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curve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<sst xmlns="http://schemas.openxmlformats.org/spreadsheetml/2006/main" count="52" uniqueCount="44">
  <si>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</si>
  <si>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</si>
  <si>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</si>
  <si>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</si>
  <si>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</si>
  <si>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</si>
  <si>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</si>
  <si>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</si>
  <si>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</si>
  <si>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</si>
  <si>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</si>
  <si>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</si>
  <si>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</si>
  <si>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</si>
  <si>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</si>
  <si>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</si>
  <si>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</si>
  <si>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</si>
  <si>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</si>
  <si>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</si>
  <si>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</si>
  <si>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</si>
  <si>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</si>
  <si>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</si>
  <si>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</si>
  <si>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</si>
  <si>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</si>
  <si>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</si>
  <si>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</si>
  <si>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</si>
  <si>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 in Local Y, Iy (m^4) </t>
  </si>
  <si>
    <t xml:space="preserve">Moment of Inertia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</si>
  <si>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</si>
  <si>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</si>
  <si>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</si>
  <si>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</si>
  <si>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curve1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</si>
  <si>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</si>
  <si>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</si>
  <si>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</si>
  <si>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</si>
  <si>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</si>
  <si>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Curvature</t>
  </si>
  <si>
    <t xml:space="preserve">Moment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</si>
</sst>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Moment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curve1!$A$2:$A$46</c:f>
              <c:numCache>
                <c:formatCode>General</c:formatCode>
                <c:ptCount val="45"/>
                <c:pt idx="0">
                  <c:v>-0.396605</c:v>
                </c:pt>
                <c:pt idx="1">
                  <c:v>-0.321974</c:v>
                </c:pt>
                <c:pt idx="2">
                  <c:v>-0.228134</c:v>
                </c:pt>
                <c:pt idx="3">
                  <c:v>-0.205055</c:v>
                </c:pt>
                <c:pt idx="4">
                  <c:v>-0.181115</c:v>
                </c:pt>
                <c:pt idx="5">
                  <c:v>-0.156255</c:v>
                </c:pt>
                <c:pt idx="6">
                  <c:v>-0.129902</c:v>
                </c:pt>
                <c:pt idx="7">
                  <c:v>-0.126505</c:v>
                </c:pt>
                <c:pt idx="8">
                  <c:v>-0.12559</c:v>
                </c:pt>
                <c:pt idx="9">
                  <c:v>-0.125198</c:v>
                </c:pt>
                <c:pt idx="10">
                  <c:v>-0.12474</c:v>
                </c:pt>
                <c:pt idx="11">
                  <c:v>-0.12389</c:v>
                </c:pt>
                <c:pt idx="12">
                  <c:v>-0.12304</c:v>
                </c:pt>
                <c:pt idx="13">
                  <c:v>-0.116037</c:v>
                </c:pt>
                <c:pt idx="14">
                  <c:v>-0.108826</c:v>
                </c:pt>
                <c:pt idx="15">
                  <c:v>-0.101474</c:v>
                </c:pt>
                <c:pt idx="16">
                  <c:v>-0.085951</c:v>
                </c:pt>
                <c:pt idx="17">
                  <c:v>-0.069375</c:v>
                </c:pt>
                <c:pt idx="18">
                  <c:v>-0.051763</c:v>
                </c:pt>
                <c:pt idx="19">
                  <c:v>-0.033103</c:v>
                </c:pt>
                <c:pt idx="20">
                  <c:v>-0.023764</c:v>
                </c:pt>
                <c:pt idx="21">
                  <c:v>-0.014063</c:v>
                </c:pt>
                <c:pt idx="22">
                  <c:v>-0.006789</c:v>
                </c:pt>
                <c:pt idx="23">
                  <c:v>0</c:v>
                </c:pt>
                <c:pt idx="24">
                  <c:v>0.006705</c:v>
                </c:pt>
                <c:pt idx="25">
                  <c:v>0.013016</c:v>
                </c:pt>
                <c:pt idx="26">
                  <c:v>0.01454</c:v>
                </c:pt>
                <c:pt idx="27">
                  <c:v>0.016641</c:v>
                </c:pt>
                <c:pt idx="28">
                  <c:v>0.017405</c:v>
                </c:pt>
                <c:pt idx="29">
                  <c:v>0.018169</c:v>
                </c:pt>
                <c:pt idx="30">
                  <c:v>0.018535</c:v>
                </c:pt>
                <c:pt idx="31">
                  <c:v>0.018933</c:v>
                </c:pt>
                <c:pt idx="32">
                  <c:v>0.019299</c:v>
                </c:pt>
                <c:pt idx="33">
                  <c:v>0.019697</c:v>
                </c:pt>
                <c:pt idx="34">
                  <c:v>0.022852</c:v>
                </c:pt>
                <c:pt idx="35">
                  <c:v>0.037246</c:v>
                </c:pt>
                <c:pt idx="36">
                  <c:v>0.044734</c:v>
                </c:pt>
                <c:pt idx="37">
                  <c:v>0.052348</c:v>
                </c:pt>
                <c:pt idx="38">
                  <c:v>0.059759</c:v>
                </c:pt>
                <c:pt idx="39">
                  <c:v>0.066999</c:v>
                </c:pt>
                <c:pt idx="40">
                  <c:v>0.080967</c:v>
                </c:pt>
                <c:pt idx="41">
                  <c:v>0.094085</c:v>
                </c:pt>
                <c:pt idx="42">
                  <c:v>0.140766</c:v>
                </c:pt>
                <c:pt idx="43">
                  <c:v>0.179441</c:v>
                </c:pt>
                <c:pt idx="44">
                  <c:v>0.250117</c:v>
                </c:pt>
              </c:numCache>
            </c:numRef>
          </c:xVal>
          <c:yVal>
            <c:numRef>
              <c:f>curve1!$B$2:$B$46</c:f>
              <c:numCache>
                <c:formatCode>General</c:formatCode>
                <c:ptCount val="45"/>
                <c:pt idx="0">
                  <c:v>-4.17</c:v>
                </c:pt>
                <c:pt idx="1">
                  <c:v>-4.78</c:v>
                </c:pt>
                <c:pt idx="2">
                  <c:v>-5.14</c:v>
                </c:pt>
                <c:pt idx="3">
                  <c:v>-5.25</c:v>
                </c:pt>
                <c:pt idx="4">
                  <c:v>-5.34</c:v>
                </c:pt>
                <c:pt idx="5">
                  <c:v>-5.41</c:v>
                </c:pt>
                <c:pt idx="6">
                  <c:v>-5.41</c:v>
                </c:pt>
                <c:pt idx="7">
                  <c:v>-5.4</c:v>
                </c:pt>
                <c:pt idx="8">
                  <c:v>-5.41</c:v>
                </c:pt>
                <c:pt idx="9">
                  <c:v>-5.4</c:v>
                </c:pt>
                <c:pt idx="10">
                  <c:v>-5.41</c:v>
                </c:pt>
                <c:pt idx="11">
                  <c:v>-5.4</c:v>
                </c:pt>
                <c:pt idx="12">
                  <c:v>-5.4</c:v>
                </c:pt>
                <c:pt idx="13">
                  <c:v>-5.38</c:v>
                </c:pt>
                <c:pt idx="14">
                  <c:v>-5.35</c:v>
                </c:pt>
                <c:pt idx="15">
                  <c:v>-5.31</c:v>
                </c:pt>
                <c:pt idx="16">
                  <c:v>-5.2</c:v>
                </c:pt>
                <c:pt idx="17">
                  <c:v>-5.03</c:v>
                </c:pt>
                <c:pt idx="18">
                  <c:v>-4.73</c:v>
                </c:pt>
                <c:pt idx="19">
                  <c:v>-4.41</c:v>
                </c:pt>
                <c:pt idx="20">
                  <c:v>-4.2</c:v>
                </c:pt>
                <c:pt idx="21">
                  <c:v>-3.96</c:v>
                </c:pt>
                <c:pt idx="22">
                  <c:v>-2.21</c:v>
                </c:pt>
                <c:pt idx="23">
                  <c:v>0</c:v>
                </c:pt>
                <c:pt idx="24">
                  <c:v>9.11</c:v>
                </c:pt>
                <c:pt idx="25">
                  <c:v>17.34</c:v>
                </c:pt>
                <c:pt idx="26">
                  <c:v>19.26</c:v>
                </c:pt>
                <c:pt idx="27">
                  <c:v>20.45</c:v>
                </c:pt>
                <c:pt idx="28">
                  <c:v>20.5</c:v>
                </c:pt>
                <c:pt idx="29">
                  <c:v>20.54</c:v>
                </c:pt>
                <c:pt idx="30">
                  <c:v>20.57</c:v>
                </c:pt>
                <c:pt idx="31">
                  <c:v>20.58</c:v>
                </c:pt>
                <c:pt idx="32">
                  <c:v>20.61</c:v>
                </c:pt>
                <c:pt idx="33">
                  <c:v>20.59</c:v>
                </c:pt>
                <c:pt idx="34">
                  <c:v>20.79</c:v>
                </c:pt>
                <c:pt idx="35">
                  <c:v>21.13</c:v>
                </c:pt>
                <c:pt idx="36">
                  <c:v>21.22</c:v>
                </c:pt>
                <c:pt idx="37">
                  <c:v>21.3</c:v>
                </c:pt>
                <c:pt idx="38">
                  <c:v>21.34</c:v>
                </c:pt>
                <c:pt idx="39">
                  <c:v>21.35</c:v>
                </c:pt>
                <c:pt idx="40">
                  <c:v>21.37</c:v>
                </c:pt>
                <c:pt idx="41">
                  <c:v>21.33</c:v>
                </c:pt>
                <c:pt idx="42">
                  <c:v>21.12</c:v>
                </c:pt>
                <c:pt idx="43">
                  <c:v>20.8</c:v>
                </c:pt>
                <c:pt idx="44">
                  <c:v>18.87</c:v>
                </c:pt>
              </c:numCache>
            </c:numRef>
          </c:yVal>
          <c:smooth val="1"/>
        </c:ser>
        <c:axId val="34543855"/>
        <c:axId val="65237431"/>
      </c:scatterChart>
      <c:valAx>
        <c:axId val="345438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37431"/>
        <c:crosses val="autoZero"/>
        <c:crossBetween val="midCat"/>
      </c:valAx>
      <c:valAx>
        <c:axId val="652374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54385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371520</xdr:colOff>
      <xdr:row>6</xdr:row>
      <xdr:rowOff>4680</xdr:rowOff>
    </xdr:from>
    <xdr:to>
      <xdr:col>10</xdr:col>
      <xdr:colOff>62640</xdr:colOff>
      <xdr:row>20</xdr:row>
      <xdr:rowOff>77040</xdr:rowOff>
    </xdr:to>
    <xdr:graphicFrame>
      <xdr:nvGraphicFramePr>
        <xdr:cNvPr id="0" name="Chart 1"/>
        <xdr:cNvGraphicFramePr/>
      </xdr:nvGraphicFramePr>
      <xdr:xfrm>
        <a:off x="1996920" y="1147680"/>
        <a:ext cx="579744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0.01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0.02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0.03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0.04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6</v>
      </c>
      <c r="B7" s="0" t="n">
        <v>0.05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7</v>
      </c>
      <c r="B8" s="0" t="n">
        <v>0.06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8</v>
      </c>
      <c r="B9" s="0" t="n">
        <v>0.07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</v>
      </c>
      <c r="B10" s="0" t="n">
        <v>0.08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</v>
      </c>
      <c r="B11" s="0" t="n">
        <v>0.09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11</v>
      </c>
      <c r="B12" s="0" t="n">
        <v>0.1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12</v>
      </c>
      <c r="B13" s="0" t="n">
        <v>0.11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13</v>
      </c>
      <c r="B14" s="0" t="n">
        <v>0.12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14</v>
      </c>
      <c r="B15" s="0" t="n">
        <v>0.13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15</v>
      </c>
      <c r="B16" s="0" t="n">
        <v>0.14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16</v>
      </c>
      <c r="B17" s="0" t="n">
        <v>0.15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17</v>
      </c>
      <c r="B18" s="0" t="n">
        <v>0.16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18</v>
      </c>
      <c r="B19" s="0" t="n">
        <v>0.17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19</v>
      </c>
      <c r="B20" s="0" t="n">
        <v>0.18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20</v>
      </c>
      <c r="B21" s="0" t="n">
        <v>0.19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21</v>
      </c>
      <c r="B22" s="0" t="n">
        <v>0.2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22</v>
      </c>
      <c r="B23" s="0" t="n">
        <v>0.21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23</v>
      </c>
      <c r="B24" s="0" t="n">
        <v>0.22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24</v>
      </c>
      <c r="B25" s="0" t="n">
        <v>0.23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25</v>
      </c>
      <c r="B26" s="0" t="n">
        <v>0.24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26</v>
      </c>
      <c r="B27" s="0" t="n">
        <v>0.25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27</v>
      </c>
      <c r="B28" s="0" t="n">
        <v>0.26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28</v>
      </c>
      <c r="B29" s="0" t="n">
        <v>0.27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29</v>
      </c>
      <c r="B30" s="0" t="n">
        <v>0.28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30</v>
      </c>
      <c r="B31" s="0" t="n">
        <v>0.29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31</v>
      </c>
      <c r="B32" s="0" t="n">
        <v>0.3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32</v>
      </c>
      <c r="B33" s="0" t="n">
        <v>0.31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33</v>
      </c>
      <c r="B34" s="0" t="n">
        <v>0.32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34</v>
      </c>
      <c r="B35" s="0" t="n">
        <v>0.33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35</v>
      </c>
      <c r="B36" s="0" t="n">
        <v>0.34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36</v>
      </c>
      <c r="B37" s="0" t="n">
        <v>0.35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37</v>
      </c>
      <c r="B38" s="0" t="n">
        <v>0.36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38</v>
      </c>
      <c r="B39" s="0" t="n">
        <v>0.37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39</v>
      </c>
      <c r="B40" s="0" t="n">
        <v>0.38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40</v>
      </c>
      <c r="B41" s="0" t="n">
        <v>0.39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41</v>
      </c>
      <c r="B42" s="0" t="n">
        <v>0.4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42</v>
      </c>
      <c r="B43" s="0" t="n">
        <v>0.41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43</v>
      </c>
      <c r="B44" s="0" t="n">
        <v>0.42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44</v>
      </c>
      <c r="B45" s="0" t="n">
        <v>0.43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45</v>
      </c>
      <c r="B46" s="0" t="n">
        <v>0.44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46</v>
      </c>
      <c r="B47" s="0" t="n">
        <v>0.45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47</v>
      </c>
      <c r="B48" s="0" t="n">
        <v>0.46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48</v>
      </c>
      <c r="B49" s="0" t="n">
        <v>0.47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49</v>
      </c>
      <c r="B50" s="0" t="n">
        <v>0.48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50</v>
      </c>
      <c r="B51" s="0" t="n">
        <v>0.49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51</v>
      </c>
      <c r="B52" s="0" t="n">
        <v>0.5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52</v>
      </c>
      <c r="B53" s="0" t="n">
        <v>0.51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53</v>
      </c>
      <c r="B54" s="0" t="n">
        <v>0.52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54</v>
      </c>
      <c r="B55" s="0" t="n">
        <v>0.53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55</v>
      </c>
      <c r="B56" s="0" t="n">
        <v>0.54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n">
        <v>56</v>
      </c>
      <c r="B57" s="0" t="n">
        <v>0.55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n">
        <v>57</v>
      </c>
      <c r="B58" s="0" t="n">
        <v>0.56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n">
        <v>58</v>
      </c>
      <c r="B59" s="0" t="n">
        <v>0.57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n">
        <v>59</v>
      </c>
      <c r="B60" s="0" t="n">
        <v>0.58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n">
        <v>60</v>
      </c>
      <c r="B61" s="0" t="n">
        <v>0.59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n">
        <v>61</v>
      </c>
      <c r="B62" s="0" t="n">
        <v>0.6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n">
        <v>62</v>
      </c>
      <c r="B63" s="0" t="n">
        <v>0.61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n">
        <v>63</v>
      </c>
      <c r="B64" s="0" t="n">
        <v>0.62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n">
        <v>64</v>
      </c>
      <c r="B65" s="0" t="n">
        <v>0.63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n">
        <v>65</v>
      </c>
      <c r="B66" s="0" t="n">
        <v>0.64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n">
        <v>66</v>
      </c>
      <c r="B67" s="0" t="n">
        <v>0.65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n">
        <v>67</v>
      </c>
      <c r="B68" s="0" t="n">
        <v>0.66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n">
        <v>68</v>
      </c>
      <c r="B69" s="0" t="n">
        <v>0.67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n">
        <v>69</v>
      </c>
      <c r="B70" s="0" t="n">
        <v>0.68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n">
        <v>70</v>
      </c>
      <c r="B71" s="0" t="n">
        <v>0.69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n">
        <v>71</v>
      </c>
      <c r="B72" s="0" t="n">
        <v>0.7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n">
        <v>72</v>
      </c>
      <c r="B73" s="0" t="n">
        <v>0.71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n">
        <v>73</v>
      </c>
      <c r="B74" s="0" t="n">
        <v>0.72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n">
        <v>74</v>
      </c>
      <c r="B75" s="0" t="n">
        <v>0.73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n">
        <v>75</v>
      </c>
      <c r="B76" s="0" t="n">
        <v>0.74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n">
        <v>76</v>
      </c>
      <c r="B77" s="0" t="n">
        <v>0.75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n">
        <v>77</v>
      </c>
      <c r="B78" s="0" t="n">
        <v>0.76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n">
        <v>78</v>
      </c>
      <c r="B79" s="0" t="n">
        <v>0.77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n">
        <v>79</v>
      </c>
      <c r="B80" s="0" t="n">
        <v>0.78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n">
        <v>80</v>
      </c>
      <c r="B81" s="0" t="n">
        <v>0.79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n">
        <v>81</v>
      </c>
      <c r="B82" s="0" t="n">
        <v>0.8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n">
        <v>82</v>
      </c>
      <c r="B83" s="0" t="n">
        <v>0.81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n">
        <v>83</v>
      </c>
      <c r="B84" s="0" t="n">
        <v>0.82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n">
        <v>84</v>
      </c>
      <c r="B85" s="0" t="n">
        <v>0.83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n">
        <v>85</v>
      </c>
      <c r="B86" s="0" t="n">
        <v>0.84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n">
        <v>86</v>
      </c>
      <c r="B87" s="0" t="n">
        <v>0.85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n">
        <v>87</v>
      </c>
      <c r="B88" s="0" t="n">
        <v>0.86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n">
        <v>88</v>
      </c>
      <c r="B89" s="0" t="n">
        <v>0.87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n">
        <v>89</v>
      </c>
      <c r="B90" s="0" t="n">
        <v>0.88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n">
        <v>90</v>
      </c>
      <c r="B91" s="0" t="n">
        <v>0.89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n">
        <v>91</v>
      </c>
      <c r="B92" s="0" t="n">
        <v>0.9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n">
        <v>92</v>
      </c>
      <c r="B93" s="0" t="n">
        <v>0.91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n">
        <v>93</v>
      </c>
      <c r="B94" s="0" t="n">
        <v>0.92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n">
        <v>94</v>
      </c>
      <c r="B95" s="0" t="n">
        <v>0.93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n">
        <v>95</v>
      </c>
      <c r="B96" s="0" t="n">
        <v>0.94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n">
        <v>96</v>
      </c>
      <c r="B97" s="0" t="n">
        <v>0.95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n">
        <v>97</v>
      </c>
      <c r="B98" s="0" t="n">
        <v>0.96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n">
        <v>98</v>
      </c>
      <c r="B99" s="0" t="n">
        <v>0.97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n">
        <v>99</v>
      </c>
      <c r="B100" s="0" t="n">
        <v>0.98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n">
        <v>100</v>
      </c>
      <c r="B101" s="0" t="n">
        <v>0.99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n">
        <v>102</v>
      </c>
      <c r="B103" s="0" t="n">
        <v>1.01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n">
        <v>103</v>
      </c>
      <c r="B104" s="0" t="n">
        <v>1.02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n">
        <v>104</v>
      </c>
      <c r="B105" s="0" t="n">
        <v>1.03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n">
        <v>105</v>
      </c>
      <c r="B106" s="0" t="n">
        <v>1.04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n">
        <v>106</v>
      </c>
      <c r="B107" s="0" t="n">
        <v>1.05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n">
        <v>107</v>
      </c>
      <c r="B108" s="0" t="n">
        <v>1.06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n">
        <v>108</v>
      </c>
      <c r="B109" s="0" t="n">
        <v>1.07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n">
        <v>109</v>
      </c>
      <c r="B110" s="0" t="n">
        <v>1.08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n">
        <v>110</v>
      </c>
      <c r="B111" s="0" t="n">
        <v>1.09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n">
        <v>111</v>
      </c>
      <c r="B112" s="0" t="n">
        <v>1.1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n">
        <v>112</v>
      </c>
      <c r="B113" s="0" t="n">
        <v>1.11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n">
        <v>113</v>
      </c>
      <c r="B114" s="0" t="n">
        <v>1.12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n">
        <v>114</v>
      </c>
      <c r="B115" s="0" t="n">
        <v>1.13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n">
        <v>115</v>
      </c>
      <c r="B116" s="0" t="n">
        <v>1.14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n">
        <v>116</v>
      </c>
      <c r="B117" s="0" t="n">
        <v>1.15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n">
        <v>117</v>
      </c>
      <c r="B118" s="0" t="n">
        <v>1.16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n">
        <v>118</v>
      </c>
      <c r="B119" s="0" t="n">
        <v>1.17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n">
        <v>119</v>
      </c>
      <c r="B120" s="0" t="n">
        <v>1.18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n">
        <v>120</v>
      </c>
      <c r="B121" s="0" t="n">
        <v>1.19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n">
        <v>121</v>
      </c>
      <c r="B122" s="0" t="n">
        <v>1.2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n">
        <v>122</v>
      </c>
      <c r="B123" s="0" t="n">
        <v>1.21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n">
        <v>123</v>
      </c>
      <c r="B124" s="0" t="n">
        <v>1.22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n">
        <v>124</v>
      </c>
      <c r="B125" s="0" t="n">
        <v>1.23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n">
        <v>125</v>
      </c>
      <c r="B126" s="0" t="n">
        <v>1.24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n">
        <v>126</v>
      </c>
      <c r="B127" s="0" t="n">
        <v>1.25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n">
        <v>127</v>
      </c>
      <c r="B128" s="0" t="n">
        <v>1.26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n">
        <v>128</v>
      </c>
      <c r="B129" s="0" t="n">
        <v>1.27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n">
        <v>129</v>
      </c>
      <c r="B130" s="0" t="n">
        <v>1.28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n">
        <v>130</v>
      </c>
      <c r="B131" s="0" t="n">
        <v>1.29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n">
        <v>131</v>
      </c>
      <c r="B132" s="0" t="n">
        <v>1.3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n">
        <v>132</v>
      </c>
      <c r="B133" s="0" t="n">
        <v>1.31</v>
      </c>
      <c r="C133" s="0" t="n">
        <v>0</v>
      </c>
      <c r="D133" s="0" t="n">
        <v>0</v>
      </c>
    </row>
    <row r="134" customFormat="false" ht="15" hidden="false" customHeight="false" outlineLevel="0" collapsed="false">
      <c r="A134" s="0" t="n">
        <v>133</v>
      </c>
      <c r="B134" s="0" t="n">
        <v>1.32</v>
      </c>
      <c r="C134" s="0" t="n">
        <v>0</v>
      </c>
      <c r="D134" s="0" t="n">
        <v>0</v>
      </c>
    </row>
    <row r="135" customFormat="false" ht="15" hidden="false" customHeight="false" outlineLevel="0" collapsed="false">
      <c r="A135" s="0" t="n">
        <v>134</v>
      </c>
      <c r="B135" s="0" t="n">
        <v>1.33</v>
      </c>
      <c r="C135" s="0" t="n">
        <v>0</v>
      </c>
      <c r="D135" s="0" t="n">
        <v>0</v>
      </c>
    </row>
    <row r="136" customFormat="false" ht="15" hidden="false" customHeight="false" outlineLevel="0" collapsed="false">
      <c r="A136" s="0" t="n">
        <v>135</v>
      </c>
      <c r="B136" s="0" t="n">
        <v>1.34</v>
      </c>
      <c r="C136" s="0" t="n">
        <v>0</v>
      </c>
      <c r="D136" s="0" t="n">
        <v>0</v>
      </c>
    </row>
    <row r="137" customFormat="false" ht="15" hidden="false" customHeight="false" outlineLevel="0" collapsed="false">
      <c r="A137" s="0" t="n">
        <v>136</v>
      </c>
      <c r="B137" s="0" t="n">
        <v>1.35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n">
        <v>137</v>
      </c>
      <c r="B138" s="0" t="n">
        <v>1.36</v>
      </c>
      <c r="C138" s="0" t="n">
        <v>0</v>
      </c>
      <c r="D138" s="0" t="n">
        <v>0</v>
      </c>
    </row>
    <row r="139" customFormat="false" ht="15" hidden="false" customHeight="false" outlineLevel="0" collapsed="false">
      <c r="A139" s="0" t="n">
        <v>138</v>
      </c>
      <c r="B139" s="0" t="n">
        <v>1.37</v>
      </c>
      <c r="C139" s="0" t="n">
        <v>0</v>
      </c>
      <c r="D139" s="0" t="n">
        <v>0</v>
      </c>
    </row>
    <row r="140" customFormat="false" ht="15" hidden="false" customHeight="false" outlineLevel="0" collapsed="false">
      <c r="A140" s="0" t="n">
        <v>139</v>
      </c>
      <c r="B140" s="0" t="n">
        <v>1.38</v>
      </c>
      <c r="C140" s="0" t="n">
        <v>0</v>
      </c>
      <c r="D140" s="0" t="n">
        <v>0</v>
      </c>
    </row>
    <row r="141" customFormat="false" ht="15" hidden="false" customHeight="false" outlineLevel="0" collapsed="false">
      <c r="A141" s="0" t="n">
        <v>140</v>
      </c>
      <c r="B141" s="0" t="n">
        <v>1.39</v>
      </c>
      <c r="C141" s="0" t="n">
        <v>0</v>
      </c>
      <c r="D141" s="0" t="n">
        <v>0</v>
      </c>
    </row>
    <row r="142" customFormat="false" ht="15" hidden="false" customHeight="false" outlineLevel="0" collapsed="false">
      <c r="A142" s="0" t="n">
        <v>141</v>
      </c>
      <c r="B142" s="0" t="n">
        <v>1.4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n">
        <v>142</v>
      </c>
      <c r="B143" s="0" t="n">
        <v>1.41</v>
      </c>
      <c r="C143" s="0" t="n">
        <v>0</v>
      </c>
      <c r="D143" s="0" t="n">
        <v>0</v>
      </c>
    </row>
    <row r="144" customFormat="false" ht="15" hidden="false" customHeight="false" outlineLevel="0" collapsed="false">
      <c r="A144" s="0" t="n">
        <v>143</v>
      </c>
      <c r="B144" s="0" t="n">
        <v>1.42</v>
      </c>
      <c r="C144" s="0" t="n">
        <v>0</v>
      </c>
      <c r="D144" s="0" t="n">
        <v>0</v>
      </c>
    </row>
    <row r="145" customFormat="false" ht="15" hidden="false" customHeight="false" outlineLevel="0" collapsed="false">
      <c r="A145" s="0" t="n">
        <v>144</v>
      </c>
      <c r="B145" s="0" t="n">
        <v>1.43</v>
      </c>
      <c r="C145" s="0" t="n">
        <v>0</v>
      </c>
      <c r="D145" s="0" t="n">
        <v>0</v>
      </c>
    </row>
    <row r="146" customFormat="false" ht="15" hidden="false" customHeight="false" outlineLevel="0" collapsed="false">
      <c r="A146" s="0" t="n">
        <v>145</v>
      </c>
      <c r="B146" s="0" t="n">
        <v>1.44</v>
      </c>
      <c r="C146" s="0" t="n">
        <v>0</v>
      </c>
      <c r="D146" s="0" t="n">
        <v>0</v>
      </c>
    </row>
    <row r="147" customFormat="false" ht="15" hidden="false" customHeight="false" outlineLevel="0" collapsed="false">
      <c r="A147" s="0" t="n">
        <v>146</v>
      </c>
      <c r="B147" s="0" t="n">
        <v>1.45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n">
        <v>147</v>
      </c>
      <c r="B148" s="0" t="n">
        <v>1.46</v>
      </c>
      <c r="C148" s="0" t="n">
        <v>0</v>
      </c>
      <c r="D148" s="0" t="n">
        <v>0</v>
      </c>
    </row>
    <row r="149" customFormat="false" ht="15" hidden="false" customHeight="false" outlineLevel="0" collapsed="false">
      <c r="A149" s="0" t="n">
        <v>148</v>
      </c>
      <c r="B149" s="0" t="n">
        <v>1.47</v>
      </c>
      <c r="C149" s="0" t="n">
        <v>0</v>
      </c>
      <c r="D149" s="0" t="n">
        <v>0</v>
      </c>
    </row>
    <row r="150" customFormat="false" ht="15" hidden="false" customHeight="false" outlineLevel="0" collapsed="false">
      <c r="A150" s="0" t="n">
        <v>149</v>
      </c>
      <c r="B150" s="0" t="n">
        <v>1.48</v>
      </c>
      <c r="C150" s="0" t="n">
        <v>0</v>
      </c>
      <c r="D150" s="0" t="n">
        <v>0</v>
      </c>
    </row>
    <row r="151" customFormat="false" ht="15" hidden="false" customHeight="false" outlineLevel="0" collapsed="false">
      <c r="A151" s="0" t="n">
        <v>150</v>
      </c>
      <c r="B151" s="0" t="n">
        <v>1.49</v>
      </c>
      <c r="C151" s="0" t="n">
        <v>0</v>
      </c>
      <c r="D151" s="0" t="n">
        <v>0</v>
      </c>
    </row>
    <row r="152" customFormat="false" ht="15" hidden="false" customHeight="false" outlineLevel="0" collapsed="false">
      <c r="A152" s="0" t="n">
        <v>151</v>
      </c>
      <c r="B152" s="0" t="n">
        <v>1.5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n">
        <v>152</v>
      </c>
      <c r="B153" s="0" t="n">
        <v>1.51</v>
      </c>
      <c r="C153" s="0" t="n">
        <v>0</v>
      </c>
      <c r="D153" s="0" t="n">
        <v>0</v>
      </c>
    </row>
    <row r="154" customFormat="false" ht="15" hidden="false" customHeight="false" outlineLevel="0" collapsed="false">
      <c r="A154" s="0" t="n">
        <v>153</v>
      </c>
      <c r="B154" s="0" t="n">
        <v>1.52</v>
      </c>
      <c r="C154" s="0" t="n">
        <v>0</v>
      </c>
      <c r="D154" s="0" t="n">
        <v>0</v>
      </c>
    </row>
    <row r="155" customFormat="false" ht="15" hidden="false" customHeight="false" outlineLevel="0" collapsed="false">
      <c r="A155" s="0" t="n">
        <v>154</v>
      </c>
      <c r="B155" s="0" t="n">
        <v>1.53</v>
      </c>
      <c r="C155" s="0" t="n">
        <v>0</v>
      </c>
      <c r="D155" s="0" t="n">
        <v>0</v>
      </c>
    </row>
    <row r="156" customFormat="false" ht="15" hidden="false" customHeight="false" outlineLevel="0" collapsed="false">
      <c r="A156" s="0" t="n">
        <v>155</v>
      </c>
      <c r="B156" s="0" t="n">
        <v>1.54</v>
      </c>
      <c r="C156" s="0" t="n">
        <v>0</v>
      </c>
      <c r="D156" s="0" t="n">
        <v>0</v>
      </c>
    </row>
    <row r="157" customFormat="false" ht="15" hidden="false" customHeight="false" outlineLevel="0" collapsed="false">
      <c r="A157" s="0" t="n">
        <v>156</v>
      </c>
      <c r="B157" s="0" t="n">
        <v>1.55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n">
        <v>157</v>
      </c>
      <c r="B158" s="0" t="n">
        <v>1.56</v>
      </c>
      <c r="C158" s="0" t="n">
        <v>0</v>
      </c>
      <c r="D158" s="0" t="n">
        <v>0</v>
      </c>
    </row>
    <row r="159" customFormat="false" ht="15" hidden="false" customHeight="false" outlineLevel="0" collapsed="false">
      <c r="A159" s="0" t="n">
        <v>158</v>
      </c>
      <c r="B159" s="0" t="n">
        <v>1.57</v>
      </c>
      <c r="C159" s="0" t="n">
        <v>0</v>
      </c>
      <c r="D159" s="0" t="n">
        <v>0</v>
      </c>
    </row>
    <row r="160" customFormat="false" ht="15" hidden="false" customHeight="false" outlineLevel="0" collapsed="false">
      <c r="A160" s="0" t="n">
        <v>159</v>
      </c>
      <c r="B160" s="0" t="n">
        <v>1.58</v>
      </c>
      <c r="C160" s="0" t="n">
        <v>0</v>
      </c>
      <c r="D160" s="0" t="n">
        <v>0</v>
      </c>
    </row>
    <row r="161" customFormat="false" ht="15" hidden="false" customHeight="false" outlineLevel="0" collapsed="false">
      <c r="A161" s="0" t="n">
        <v>160</v>
      </c>
      <c r="B161" s="0" t="n">
        <v>1.59</v>
      </c>
      <c r="C161" s="0" t="n">
        <v>0</v>
      </c>
      <c r="D161" s="0" t="n">
        <v>0</v>
      </c>
    </row>
    <row r="162" customFormat="false" ht="15" hidden="false" customHeight="false" outlineLevel="0" collapsed="false">
      <c r="A162" s="0" t="n">
        <v>161</v>
      </c>
      <c r="B162" s="0" t="n">
        <v>1.6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n">
        <v>162</v>
      </c>
      <c r="B163" s="0" t="n">
        <v>1.61</v>
      </c>
      <c r="C163" s="0" t="n">
        <v>0</v>
      </c>
      <c r="D163" s="0" t="n">
        <v>0</v>
      </c>
    </row>
    <row r="164" customFormat="false" ht="15" hidden="false" customHeight="false" outlineLevel="0" collapsed="false">
      <c r="A164" s="0" t="n">
        <v>163</v>
      </c>
      <c r="B164" s="0" t="n">
        <v>1.62</v>
      </c>
      <c r="C164" s="0" t="n">
        <v>0</v>
      </c>
      <c r="D164" s="0" t="n">
        <v>0</v>
      </c>
    </row>
    <row r="165" customFormat="false" ht="15" hidden="false" customHeight="false" outlineLevel="0" collapsed="false">
      <c r="A165" s="0" t="n">
        <v>164</v>
      </c>
      <c r="B165" s="0" t="n">
        <v>1.63</v>
      </c>
      <c r="C165" s="0" t="n">
        <v>0</v>
      </c>
      <c r="D165" s="0" t="n">
        <v>0</v>
      </c>
    </row>
    <row r="166" customFormat="false" ht="15" hidden="false" customHeight="false" outlineLevel="0" collapsed="false">
      <c r="A166" s="0" t="n">
        <v>165</v>
      </c>
      <c r="B166" s="0" t="n">
        <v>1.64</v>
      </c>
      <c r="C166" s="0" t="n">
        <v>0</v>
      </c>
      <c r="D166" s="0" t="n">
        <v>0</v>
      </c>
    </row>
    <row r="167" customFormat="false" ht="15" hidden="false" customHeight="false" outlineLevel="0" collapsed="false">
      <c r="A167" s="0" t="n">
        <v>166</v>
      </c>
      <c r="B167" s="0" t="n">
        <v>1.65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n">
        <v>167</v>
      </c>
      <c r="B168" s="0" t="n">
        <v>1.66</v>
      </c>
      <c r="C168" s="0" t="n">
        <v>0</v>
      </c>
      <c r="D168" s="0" t="n">
        <v>0</v>
      </c>
    </row>
    <row r="169" customFormat="false" ht="15" hidden="false" customHeight="false" outlineLevel="0" collapsed="false">
      <c r="A169" s="0" t="n">
        <v>168</v>
      </c>
      <c r="B169" s="0" t="n">
        <v>1.67</v>
      </c>
      <c r="C169" s="0" t="n">
        <v>0</v>
      </c>
      <c r="D169" s="0" t="n">
        <v>0</v>
      </c>
    </row>
    <row r="170" customFormat="false" ht="15" hidden="false" customHeight="false" outlineLevel="0" collapsed="false">
      <c r="A170" s="0" t="n">
        <v>169</v>
      </c>
      <c r="B170" s="0" t="n">
        <v>1.68</v>
      </c>
      <c r="C170" s="0" t="n">
        <v>0</v>
      </c>
      <c r="D170" s="0" t="n">
        <v>0</v>
      </c>
    </row>
    <row r="171" customFormat="false" ht="15" hidden="false" customHeight="false" outlineLevel="0" collapsed="false">
      <c r="A171" s="0" t="n">
        <v>170</v>
      </c>
      <c r="B171" s="0" t="n">
        <v>1.69</v>
      </c>
      <c r="C171" s="0" t="n">
        <v>0</v>
      </c>
      <c r="D171" s="0" t="n">
        <v>0</v>
      </c>
    </row>
    <row r="172" customFormat="false" ht="15" hidden="false" customHeight="false" outlineLevel="0" collapsed="false">
      <c r="A172" s="0" t="n">
        <v>171</v>
      </c>
      <c r="B172" s="0" t="n">
        <v>1.7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n">
        <v>172</v>
      </c>
      <c r="B173" s="0" t="n">
        <v>1.71</v>
      </c>
      <c r="C173" s="0" t="n">
        <v>0</v>
      </c>
      <c r="D173" s="0" t="n">
        <v>0</v>
      </c>
    </row>
    <row r="174" customFormat="false" ht="15" hidden="false" customHeight="false" outlineLevel="0" collapsed="false">
      <c r="A174" s="0" t="n">
        <v>173</v>
      </c>
      <c r="B174" s="0" t="n">
        <v>1.72</v>
      </c>
      <c r="C174" s="0" t="n">
        <v>0</v>
      </c>
      <c r="D174" s="0" t="n">
        <v>0</v>
      </c>
    </row>
    <row r="175" customFormat="false" ht="15" hidden="false" customHeight="false" outlineLevel="0" collapsed="false">
      <c r="A175" s="0" t="n">
        <v>174</v>
      </c>
      <c r="B175" s="0" t="n">
        <v>1.73</v>
      </c>
      <c r="C175" s="0" t="n">
        <v>0</v>
      </c>
      <c r="D175" s="0" t="n">
        <v>0</v>
      </c>
    </row>
    <row r="176" customFormat="false" ht="15" hidden="false" customHeight="false" outlineLevel="0" collapsed="false">
      <c r="A176" s="0" t="n">
        <v>175</v>
      </c>
      <c r="B176" s="0" t="n">
        <v>1.74</v>
      </c>
      <c r="C176" s="0" t="n">
        <v>0</v>
      </c>
      <c r="D176" s="0" t="n">
        <v>0</v>
      </c>
    </row>
    <row r="177" customFormat="false" ht="15" hidden="false" customHeight="false" outlineLevel="0" collapsed="false">
      <c r="A177" s="0" t="n">
        <v>176</v>
      </c>
      <c r="B177" s="0" t="n">
        <v>1.75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n">
        <v>177</v>
      </c>
      <c r="B178" s="0" t="n">
        <v>1.76</v>
      </c>
      <c r="C178" s="0" t="n">
        <v>0</v>
      </c>
      <c r="D178" s="0" t="n">
        <v>0</v>
      </c>
    </row>
    <row r="179" customFormat="false" ht="15" hidden="false" customHeight="false" outlineLevel="0" collapsed="false">
      <c r="A179" s="0" t="n">
        <v>178</v>
      </c>
      <c r="B179" s="0" t="n">
        <v>1.77</v>
      </c>
      <c r="C179" s="0" t="n">
        <v>0</v>
      </c>
      <c r="D179" s="0" t="n">
        <v>0</v>
      </c>
    </row>
    <row r="180" customFormat="false" ht="15" hidden="false" customHeight="false" outlineLevel="0" collapsed="false">
      <c r="A180" s="0" t="n">
        <v>179</v>
      </c>
      <c r="B180" s="0" t="n">
        <v>1.78</v>
      </c>
      <c r="C180" s="0" t="n">
        <v>0</v>
      </c>
      <c r="D180" s="0" t="n">
        <v>0</v>
      </c>
    </row>
    <row r="181" customFormat="false" ht="15" hidden="false" customHeight="false" outlineLevel="0" collapsed="false">
      <c r="A181" s="0" t="n">
        <v>180</v>
      </c>
      <c r="B181" s="0" t="n">
        <v>1.79</v>
      </c>
      <c r="C181" s="0" t="n">
        <v>0</v>
      </c>
      <c r="D181" s="0" t="n">
        <v>0</v>
      </c>
    </row>
    <row r="182" customFormat="false" ht="15" hidden="false" customHeight="false" outlineLevel="0" collapsed="false">
      <c r="A182" s="0" t="n">
        <v>181</v>
      </c>
      <c r="B182" s="0" t="n">
        <v>1.8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n">
        <v>182</v>
      </c>
      <c r="B183" s="0" t="n">
        <v>1.81</v>
      </c>
      <c r="C183" s="0" t="n">
        <v>0</v>
      </c>
      <c r="D183" s="0" t="n">
        <v>0</v>
      </c>
    </row>
    <row r="184" customFormat="false" ht="15" hidden="false" customHeight="false" outlineLevel="0" collapsed="false">
      <c r="A184" s="0" t="n">
        <v>183</v>
      </c>
      <c r="B184" s="0" t="n">
        <v>1.82</v>
      </c>
      <c r="C184" s="0" t="n">
        <v>0</v>
      </c>
      <c r="D184" s="0" t="n">
        <v>0</v>
      </c>
    </row>
    <row r="185" customFormat="false" ht="15" hidden="false" customHeight="false" outlineLevel="0" collapsed="false">
      <c r="A185" s="0" t="n">
        <v>184</v>
      </c>
      <c r="B185" s="0" t="n">
        <v>1.83</v>
      </c>
      <c r="C185" s="0" t="n">
        <v>0</v>
      </c>
      <c r="D185" s="0" t="n">
        <v>0</v>
      </c>
    </row>
    <row r="186" customFormat="false" ht="15" hidden="false" customHeight="false" outlineLevel="0" collapsed="false">
      <c r="A186" s="0" t="n">
        <v>185</v>
      </c>
      <c r="B186" s="0" t="n">
        <v>1.84</v>
      </c>
      <c r="C186" s="0" t="n">
        <v>0</v>
      </c>
      <c r="D186" s="0" t="n">
        <v>0</v>
      </c>
    </row>
    <row r="187" customFormat="false" ht="15" hidden="false" customHeight="false" outlineLevel="0" collapsed="false">
      <c r="A187" s="0" t="n">
        <v>186</v>
      </c>
      <c r="B187" s="0" t="n">
        <v>1.85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n">
        <v>187</v>
      </c>
      <c r="B188" s="0" t="n">
        <v>1.86</v>
      </c>
      <c r="C188" s="0" t="n">
        <v>0</v>
      </c>
      <c r="D188" s="0" t="n">
        <v>0</v>
      </c>
    </row>
    <row r="189" customFormat="false" ht="15" hidden="false" customHeight="false" outlineLevel="0" collapsed="false">
      <c r="A189" s="0" t="n">
        <v>188</v>
      </c>
      <c r="B189" s="0" t="n">
        <v>1.87</v>
      </c>
      <c r="C189" s="0" t="n">
        <v>0</v>
      </c>
      <c r="D189" s="0" t="n">
        <v>0</v>
      </c>
    </row>
    <row r="190" customFormat="false" ht="15" hidden="false" customHeight="false" outlineLevel="0" collapsed="false">
      <c r="A190" s="0" t="n">
        <v>189</v>
      </c>
      <c r="B190" s="0" t="n">
        <v>1.88</v>
      </c>
      <c r="C190" s="0" t="n">
        <v>0</v>
      </c>
      <c r="D190" s="0" t="n">
        <v>0</v>
      </c>
    </row>
    <row r="191" customFormat="false" ht="15" hidden="false" customHeight="false" outlineLevel="0" collapsed="false">
      <c r="A191" s="0" t="n">
        <v>190</v>
      </c>
      <c r="B191" s="0" t="n">
        <v>1.89</v>
      </c>
      <c r="C191" s="0" t="n">
        <v>0</v>
      </c>
      <c r="D191" s="0" t="n">
        <v>0</v>
      </c>
    </row>
    <row r="192" customFormat="false" ht="15" hidden="false" customHeight="false" outlineLevel="0" collapsed="false">
      <c r="A192" s="0" t="n">
        <v>191</v>
      </c>
      <c r="B192" s="0" t="n">
        <v>1.9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n">
        <v>192</v>
      </c>
      <c r="B193" s="0" t="n">
        <v>1.91</v>
      </c>
      <c r="C193" s="0" t="n">
        <v>0</v>
      </c>
      <c r="D193" s="0" t="n">
        <v>0</v>
      </c>
    </row>
    <row r="194" customFormat="false" ht="15" hidden="false" customHeight="false" outlineLevel="0" collapsed="false">
      <c r="A194" s="0" t="n">
        <v>193</v>
      </c>
      <c r="B194" s="0" t="n">
        <v>1.92</v>
      </c>
      <c r="C194" s="0" t="n">
        <v>0</v>
      </c>
      <c r="D194" s="0" t="n">
        <v>0</v>
      </c>
    </row>
    <row r="195" customFormat="false" ht="15" hidden="false" customHeight="false" outlineLevel="0" collapsed="false">
      <c r="A195" s="0" t="n">
        <v>194</v>
      </c>
      <c r="B195" s="0" t="n">
        <v>1.93</v>
      </c>
      <c r="C195" s="0" t="n">
        <v>0</v>
      </c>
      <c r="D195" s="0" t="n">
        <v>0</v>
      </c>
    </row>
    <row r="196" customFormat="false" ht="15" hidden="false" customHeight="false" outlineLevel="0" collapsed="false">
      <c r="A196" s="0" t="n">
        <v>195</v>
      </c>
      <c r="B196" s="0" t="n">
        <v>1.94</v>
      </c>
      <c r="C196" s="0" t="n">
        <v>0</v>
      </c>
      <c r="D196" s="0" t="n">
        <v>0</v>
      </c>
    </row>
    <row r="197" customFormat="false" ht="15" hidden="false" customHeight="false" outlineLevel="0" collapsed="false">
      <c r="A197" s="0" t="n">
        <v>196</v>
      </c>
      <c r="B197" s="0" t="n">
        <v>1.95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n">
        <v>197</v>
      </c>
      <c r="B198" s="0" t="n">
        <v>1.96</v>
      </c>
      <c r="C198" s="0" t="n">
        <v>0</v>
      </c>
      <c r="D198" s="0" t="n">
        <v>0</v>
      </c>
    </row>
    <row r="199" customFormat="false" ht="15" hidden="false" customHeight="false" outlineLevel="0" collapsed="false">
      <c r="A199" s="0" t="n">
        <v>198</v>
      </c>
      <c r="B199" s="0" t="n">
        <v>1.97</v>
      </c>
      <c r="C199" s="0" t="n">
        <v>0</v>
      </c>
      <c r="D199" s="0" t="n">
        <v>0</v>
      </c>
    </row>
    <row r="200" customFormat="false" ht="15" hidden="false" customHeight="false" outlineLevel="0" collapsed="false">
      <c r="A200" s="0" t="n">
        <v>199</v>
      </c>
      <c r="B200" s="0" t="n">
        <v>1.98</v>
      </c>
      <c r="C200" s="0" t="n">
        <v>0</v>
      </c>
      <c r="D200" s="0" t="n">
        <v>0</v>
      </c>
    </row>
    <row r="201" customFormat="false" ht="15" hidden="false" customHeight="false" outlineLevel="0" collapsed="false">
      <c r="A201" s="0" t="n">
        <v>200</v>
      </c>
      <c r="B201" s="0" t="n">
        <v>1.99</v>
      </c>
      <c r="C201" s="0" t="n">
        <v>0</v>
      </c>
      <c r="D201" s="0" t="n">
        <v>0</v>
      </c>
    </row>
    <row r="202" customFormat="false" ht="15" hidden="false" customHeight="false" outlineLevel="0" collapsed="false">
      <c r="A202" s="0" t="n">
        <v>201</v>
      </c>
      <c r="B202" s="0" t="n">
        <v>2</v>
      </c>
      <c r="C202" s="0" t="n">
        <v>0</v>
      </c>
      <c r="D2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0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0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0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0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0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0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0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0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0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0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0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0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0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0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0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n">
        <v>0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0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0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0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0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0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1</v>
      </c>
      <c r="G39" s="0" t="n">
        <v>1</v>
      </c>
      <c r="H39" s="0" t="n">
        <v>0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0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0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0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1</v>
      </c>
      <c r="H43" s="0" t="n">
        <v>0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1</v>
      </c>
      <c r="H44" s="0" t="n">
        <v>0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0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0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1</v>
      </c>
      <c r="H47" s="0" t="n">
        <v>0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0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0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0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n">
        <v>0</v>
      </c>
      <c r="D51" s="0" t="n">
        <v>0</v>
      </c>
      <c r="E51" s="0" t="n">
        <v>1</v>
      </c>
      <c r="F51" s="0" t="n">
        <v>1</v>
      </c>
      <c r="G51" s="0" t="n">
        <v>1</v>
      </c>
      <c r="H51" s="0" t="n">
        <v>0</v>
      </c>
    </row>
    <row r="52" customFormat="false" ht="13.8" hidden="false" customHeight="false" outlineLevel="0" collapsed="false">
      <c r="A52" s="0" t="n">
        <v>51</v>
      </c>
      <c r="B52" s="0" t="n">
        <v>51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0</v>
      </c>
    </row>
    <row r="53" customFormat="false" ht="13.8" hidden="false" customHeight="false" outlineLevel="0" collapsed="false">
      <c r="A53" s="0" t="n">
        <v>52</v>
      </c>
      <c r="B53" s="0" t="n">
        <v>52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0</v>
      </c>
    </row>
    <row r="54" customFormat="false" ht="13.8" hidden="false" customHeight="false" outlineLevel="0" collapsed="false">
      <c r="A54" s="0" t="n">
        <v>53</v>
      </c>
      <c r="B54" s="0" t="n">
        <v>53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0</v>
      </c>
    </row>
    <row r="55" customFormat="false" ht="13.8" hidden="false" customHeight="false" outlineLevel="0" collapsed="false">
      <c r="A55" s="0" t="n">
        <v>54</v>
      </c>
      <c r="B55" s="0" t="n">
        <v>54</v>
      </c>
      <c r="C55" s="0" t="n">
        <v>0</v>
      </c>
      <c r="D55" s="0" t="n">
        <v>0</v>
      </c>
      <c r="E55" s="0" t="n">
        <v>1</v>
      </c>
      <c r="F55" s="0" t="n">
        <v>1</v>
      </c>
      <c r="G55" s="0" t="n">
        <v>1</v>
      </c>
      <c r="H55" s="0" t="n">
        <v>0</v>
      </c>
    </row>
    <row r="56" customFormat="false" ht="13.8" hidden="false" customHeight="false" outlineLevel="0" collapsed="false">
      <c r="A56" s="0" t="n">
        <v>55</v>
      </c>
      <c r="B56" s="0" t="n">
        <v>55</v>
      </c>
      <c r="C56" s="0" t="n">
        <v>0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0</v>
      </c>
    </row>
    <row r="57" customFormat="false" ht="13.8" hidden="false" customHeight="false" outlineLevel="0" collapsed="false">
      <c r="A57" s="0" t="n">
        <v>56</v>
      </c>
      <c r="B57" s="0" t="n">
        <v>56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0</v>
      </c>
    </row>
    <row r="58" customFormat="false" ht="13.8" hidden="false" customHeight="false" outlineLevel="0" collapsed="false">
      <c r="A58" s="0" t="n">
        <v>57</v>
      </c>
      <c r="B58" s="0" t="n">
        <v>57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0</v>
      </c>
    </row>
    <row r="59" customFormat="false" ht="13.8" hidden="false" customHeight="false" outlineLevel="0" collapsed="false">
      <c r="A59" s="0" t="n">
        <v>58</v>
      </c>
      <c r="B59" s="0" t="n">
        <v>58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1</v>
      </c>
      <c r="H59" s="0" t="n">
        <v>0</v>
      </c>
    </row>
    <row r="60" customFormat="false" ht="13.8" hidden="false" customHeight="false" outlineLevel="0" collapsed="false">
      <c r="A60" s="0" t="n">
        <v>59</v>
      </c>
      <c r="B60" s="0" t="n">
        <v>59</v>
      </c>
      <c r="C60" s="0" t="n">
        <v>0</v>
      </c>
      <c r="D60" s="0" t="n">
        <v>0</v>
      </c>
      <c r="E60" s="0" t="n">
        <v>1</v>
      </c>
      <c r="F60" s="0" t="n">
        <v>1</v>
      </c>
      <c r="G60" s="0" t="n">
        <v>1</v>
      </c>
      <c r="H60" s="0" t="n">
        <v>0</v>
      </c>
    </row>
    <row r="61" customFormat="false" ht="13.8" hidden="false" customHeight="false" outlineLevel="0" collapsed="false">
      <c r="A61" s="0" t="n">
        <v>60</v>
      </c>
      <c r="B61" s="0" t="n">
        <v>60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0</v>
      </c>
    </row>
    <row r="62" customFormat="false" ht="13.8" hidden="false" customHeight="false" outlineLevel="0" collapsed="false">
      <c r="A62" s="0" t="n">
        <v>61</v>
      </c>
      <c r="B62" s="0" t="n">
        <v>61</v>
      </c>
      <c r="C62" s="0" t="n">
        <v>0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0</v>
      </c>
    </row>
    <row r="63" customFormat="false" ht="13.8" hidden="false" customHeight="false" outlineLevel="0" collapsed="false">
      <c r="A63" s="0" t="n">
        <v>62</v>
      </c>
      <c r="B63" s="0" t="n">
        <v>62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1</v>
      </c>
      <c r="H63" s="0" t="n">
        <v>0</v>
      </c>
    </row>
    <row r="64" customFormat="false" ht="13.8" hidden="false" customHeight="false" outlineLevel="0" collapsed="false">
      <c r="A64" s="0" t="n">
        <v>63</v>
      </c>
      <c r="B64" s="0" t="n">
        <v>63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1</v>
      </c>
      <c r="H64" s="0" t="n">
        <v>0</v>
      </c>
    </row>
    <row r="65" customFormat="false" ht="13.8" hidden="false" customHeight="false" outlineLevel="0" collapsed="false">
      <c r="A65" s="0" t="n">
        <v>64</v>
      </c>
      <c r="B65" s="0" t="n">
        <v>64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0</v>
      </c>
    </row>
    <row r="66" customFormat="false" ht="13.8" hidden="false" customHeight="false" outlineLevel="0" collapsed="false">
      <c r="A66" s="0" t="n">
        <v>65</v>
      </c>
      <c r="B66" s="0" t="n">
        <v>65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0</v>
      </c>
    </row>
    <row r="67" customFormat="false" ht="13.8" hidden="false" customHeight="false" outlineLevel="0" collapsed="false">
      <c r="A67" s="0" t="n">
        <v>66</v>
      </c>
      <c r="B67" s="0" t="n">
        <v>66</v>
      </c>
      <c r="C67" s="0" t="n">
        <v>0</v>
      </c>
      <c r="D67" s="0" t="n">
        <v>0</v>
      </c>
      <c r="E67" s="0" t="n">
        <v>1</v>
      </c>
      <c r="F67" s="0" t="n">
        <v>1</v>
      </c>
      <c r="G67" s="0" t="n">
        <v>1</v>
      </c>
      <c r="H67" s="0" t="n">
        <v>0</v>
      </c>
    </row>
    <row r="68" customFormat="false" ht="13.8" hidden="false" customHeight="false" outlineLevel="0" collapsed="false">
      <c r="A68" s="0" t="n">
        <v>67</v>
      </c>
      <c r="B68" s="0" t="n">
        <v>67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1</v>
      </c>
      <c r="H68" s="0" t="n">
        <v>0</v>
      </c>
    </row>
    <row r="69" customFormat="false" ht="13.8" hidden="false" customHeight="false" outlineLevel="0" collapsed="false">
      <c r="A69" s="0" t="n">
        <v>68</v>
      </c>
      <c r="B69" s="0" t="n">
        <v>68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1</v>
      </c>
      <c r="H69" s="0" t="n">
        <v>0</v>
      </c>
    </row>
    <row r="70" customFormat="false" ht="13.8" hidden="false" customHeight="false" outlineLevel="0" collapsed="false">
      <c r="A70" s="0" t="n">
        <v>69</v>
      </c>
      <c r="B70" s="0" t="n">
        <v>69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0</v>
      </c>
    </row>
    <row r="71" customFormat="false" ht="13.8" hidden="false" customHeight="false" outlineLevel="0" collapsed="false">
      <c r="A71" s="0" t="n">
        <v>70</v>
      </c>
      <c r="B71" s="0" t="n">
        <v>70</v>
      </c>
      <c r="C71" s="0" t="n">
        <v>0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0</v>
      </c>
    </row>
    <row r="72" customFormat="false" ht="13.8" hidden="false" customHeight="false" outlineLevel="0" collapsed="false">
      <c r="A72" s="0" t="n">
        <v>71</v>
      </c>
      <c r="B72" s="0" t="n">
        <v>71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0</v>
      </c>
    </row>
    <row r="73" customFormat="false" ht="13.8" hidden="false" customHeight="false" outlineLevel="0" collapsed="false">
      <c r="A73" s="0" t="n">
        <v>72</v>
      </c>
      <c r="B73" s="0" t="n">
        <v>72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0</v>
      </c>
    </row>
    <row r="74" customFormat="false" ht="13.8" hidden="false" customHeight="false" outlineLevel="0" collapsed="false">
      <c r="A74" s="0" t="n">
        <v>73</v>
      </c>
      <c r="B74" s="0" t="n">
        <v>73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0</v>
      </c>
    </row>
    <row r="75" customFormat="false" ht="13.8" hidden="false" customHeight="false" outlineLevel="0" collapsed="false">
      <c r="A75" s="0" t="n">
        <v>74</v>
      </c>
      <c r="B75" s="0" t="n">
        <v>74</v>
      </c>
      <c r="C75" s="0" t="n">
        <v>0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0</v>
      </c>
    </row>
    <row r="76" customFormat="false" ht="13.8" hidden="false" customHeight="false" outlineLevel="0" collapsed="false">
      <c r="A76" s="0" t="n">
        <v>75</v>
      </c>
      <c r="B76" s="0" t="n">
        <v>75</v>
      </c>
      <c r="C76" s="0" t="n">
        <v>0</v>
      </c>
      <c r="D76" s="0" t="n">
        <v>0</v>
      </c>
      <c r="E76" s="0" t="n">
        <v>1</v>
      </c>
      <c r="F76" s="0" t="n">
        <v>1</v>
      </c>
      <c r="G76" s="0" t="n">
        <v>1</v>
      </c>
      <c r="H76" s="0" t="n">
        <v>0</v>
      </c>
    </row>
    <row r="77" customFormat="false" ht="13.8" hidden="false" customHeight="false" outlineLevel="0" collapsed="false">
      <c r="A77" s="0" t="n">
        <v>76</v>
      </c>
      <c r="B77" s="0" t="n">
        <v>76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0</v>
      </c>
    </row>
    <row r="78" customFormat="false" ht="13.8" hidden="false" customHeight="false" outlineLevel="0" collapsed="false">
      <c r="A78" s="0" t="n">
        <v>77</v>
      </c>
      <c r="B78" s="0" t="n">
        <v>77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0</v>
      </c>
    </row>
    <row r="79" customFormat="false" ht="13.8" hidden="false" customHeight="false" outlineLevel="0" collapsed="false">
      <c r="A79" s="0" t="n">
        <v>78</v>
      </c>
      <c r="B79" s="0" t="n">
        <v>78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0</v>
      </c>
    </row>
    <row r="80" customFormat="false" ht="13.8" hidden="false" customHeight="false" outlineLevel="0" collapsed="false">
      <c r="A80" s="0" t="n">
        <v>79</v>
      </c>
      <c r="B80" s="0" t="n">
        <v>79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0</v>
      </c>
    </row>
    <row r="81" customFormat="false" ht="13.8" hidden="false" customHeight="false" outlineLevel="0" collapsed="false">
      <c r="A81" s="0" t="n">
        <v>80</v>
      </c>
      <c r="B81" s="0" t="n">
        <v>80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0</v>
      </c>
    </row>
    <row r="82" customFormat="false" ht="13.8" hidden="false" customHeight="false" outlineLevel="0" collapsed="false">
      <c r="A82" s="0" t="n">
        <v>81</v>
      </c>
      <c r="B82" s="0" t="n">
        <v>81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0</v>
      </c>
    </row>
    <row r="83" customFormat="false" ht="13.8" hidden="false" customHeight="false" outlineLevel="0" collapsed="false">
      <c r="A83" s="0" t="n">
        <v>82</v>
      </c>
      <c r="B83" s="0" t="n">
        <v>82</v>
      </c>
      <c r="C83" s="0" t="n">
        <v>0</v>
      </c>
      <c r="D83" s="0" t="n">
        <v>0</v>
      </c>
      <c r="E83" s="0" t="n">
        <v>1</v>
      </c>
      <c r="F83" s="0" t="n">
        <v>1</v>
      </c>
      <c r="G83" s="0" t="n">
        <v>1</v>
      </c>
      <c r="H83" s="0" t="n">
        <v>0</v>
      </c>
    </row>
    <row r="84" customFormat="false" ht="13.8" hidden="false" customHeight="false" outlineLevel="0" collapsed="false">
      <c r="A84" s="0" t="n">
        <v>83</v>
      </c>
      <c r="B84" s="0" t="n">
        <v>83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0</v>
      </c>
    </row>
    <row r="85" customFormat="false" ht="13.8" hidden="false" customHeight="false" outlineLevel="0" collapsed="false">
      <c r="A85" s="0" t="n">
        <v>84</v>
      </c>
      <c r="B85" s="0" t="n">
        <v>84</v>
      </c>
      <c r="C85" s="0" t="n">
        <v>0</v>
      </c>
      <c r="D85" s="0" t="n">
        <v>0</v>
      </c>
      <c r="E85" s="0" t="n">
        <v>1</v>
      </c>
      <c r="F85" s="0" t="n">
        <v>1</v>
      </c>
      <c r="G85" s="0" t="n">
        <v>1</v>
      </c>
      <c r="H85" s="0" t="n">
        <v>0</v>
      </c>
    </row>
    <row r="86" customFormat="false" ht="13.8" hidden="false" customHeight="false" outlineLevel="0" collapsed="false">
      <c r="A86" s="0" t="n">
        <v>85</v>
      </c>
      <c r="B86" s="0" t="n">
        <v>85</v>
      </c>
      <c r="C86" s="0" t="n">
        <v>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0</v>
      </c>
    </row>
    <row r="87" customFormat="false" ht="13.8" hidden="false" customHeight="false" outlineLevel="0" collapsed="false">
      <c r="A87" s="0" t="n">
        <v>86</v>
      </c>
      <c r="B87" s="0" t="n">
        <v>86</v>
      </c>
      <c r="C87" s="0" t="n">
        <v>0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0</v>
      </c>
    </row>
    <row r="88" customFormat="false" ht="13.8" hidden="false" customHeight="false" outlineLevel="0" collapsed="false">
      <c r="A88" s="0" t="n">
        <v>87</v>
      </c>
      <c r="B88" s="0" t="n">
        <v>87</v>
      </c>
      <c r="C88" s="0" t="n">
        <v>0</v>
      </c>
      <c r="D88" s="0" t="n">
        <v>0</v>
      </c>
      <c r="E88" s="0" t="n">
        <v>1</v>
      </c>
      <c r="F88" s="0" t="n">
        <v>1</v>
      </c>
      <c r="G88" s="0" t="n">
        <v>1</v>
      </c>
      <c r="H88" s="0" t="n">
        <v>0</v>
      </c>
    </row>
    <row r="89" customFormat="false" ht="13.8" hidden="false" customHeight="false" outlineLevel="0" collapsed="false">
      <c r="A89" s="0" t="n">
        <v>88</v>
      </c>
      <c r="B89" s="0" t="n">
        <v>88</v>
      </c>
      <c r="C89" s="0" t="n">
        <v>0</v>
      </c>
      <c r="D89" s="0" t="n">
        <v>0</v>
      </c>
      <c r="E89" s="0" t="n">
        <v>1</v>
      </c>
      <c r="F89" s="0" t="n">
        <v>1</v>
      </c>
      <c r="G89" s="0" t="n">
        <v>1</v>
      </c>
      <c r="H89" s="0" t="n">
        <v>0</v>
      </c>
    </row>
    <row r="90" customFormat="false" ht="13.8" hidden="false" customHeight="false" outlineLevel="0" collapsed="false">
      <c r="A90" s="0" t="n">
        <v>89</v>
      </c>
      <c r="B90" s="0" t="n">
        <v>89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0</v>
      </c>
    </row>
    <row r="91" customFormat="false" ht="13.8" hidden="false" customHeight="false" outlineLevel="0" collapsed="false">
      <c r="A91" s="0" t="n">
        <v>90</v>
      </c>
      <c r="B91" s="0" t="n">
        <v>90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1</v>
      </c>
      <c r="H91" s="0" t="n">
        <v>0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n">
        <v>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0</v>
      </c>
    </row>
    <row r="93" customFormat="false" ht="13.8" hidden="false" customHeight="false" outlineLevel="0" collapsed="false">
      <c r="A93" s="0" t="n">
        <v>92</v>
      </c>
      <c r="B93" s="0" t="n">
        <v>92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0</v>
      </c>
    </row>
    <row r="94" customFormat="false" ht="13.8" hidden="false" customHeight="false" outlineLevel="0" collapsed="false">
      <c r="A94" s="0" t="n">
        <v>93</v>
      </c>
      <c r="B94" s="0" t="n">
        <v>93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0</v>
      </c>
    </row>
    <row r="95" customFormat="false" ht="13.8" hidden="false" customHeight="false" outlineLevel="0" collapsed="false">
      <c r="A95" s="0" t="n">
        <v>94</v>
      </c>
      <c r="B95" s="0" t="n">
        <v>94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1</v>
      </c>
      <c r="H95" s="0" t="n">
        <v>0</v>
      </c>
    </row>
    <row r="96" customFormat="false" ht="13.8" hidden="false" customHeight="false" outlineLevel="0" collapsed="false">
      <c r="A96" s="0" t="n">
        <v>95</v>
      </c>
      <c r="B96" s="0" t="n">
        <v>95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1</v>
      </c>
      <c r="H96" s="0" t="n">
        <v>0</v>
      </c>
    </row>
    <row r="97" customFormat="false" ht="13.8" hidden="false" customHeight="false" outlineLevel="0" collapsed="false">
      <c r="A97" s="0" t="n">
        <v>96</v>
      </c>
      <c r="B97" s="0" t="n">
        <v>96</v>
      </c>
      <c r="C97" s="0" t="n">
        <v>0</v>
      </c>
      <c r="D97" s="0" t="n">
        <v>0</v>
      </c>
      <c r="E97" s="0" t="n">
        <v>1</v>
      </c>
      <c r="F97" s="0" t="n">
        <v>1</v>
      </c>
      <c r="G97" s="0" t="n">
        <v>1</v>
      </c>
      <c r="H97" s="0" t="n">
        <v>0</v>
      </c>
    </row>
    <row r="98" customFormat="false" ht="13.8" hidden="false" customHeight="false" outlineLevel="0" collapsed="false">
      <c r="A98" s="0" t="n">
        <v>97</v>
      </c>
      <c r="B98" s="0" t="n">
        <v>97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0</v>
      </c>
    </row>
    <row r="99" customFormat="false" ht="13.8" hidden="false" customHeight="false" outlineLevel="0" collapsed="false">
      <c r="A99" s="0" t="n">
        <v>98</v>
      </c>
      <c r="B99" s="0" t="n">
        <v>98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1</v>
      </c>
      <c r="H99" s="0" t="n">
        <v>0</v>
      </c>
    </row>
    <row r="100" customFormat="false" ht="13.8" hidden="false" customHeight="false" outlineLevel="0" collapsed="false">
      <c r="A100" s="0" t="n">
        <v>99</v>
      </c>
      <c r="B100" s="0" t="n">
        <v>99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100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101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102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1</v>
      </c>
      <c r="H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103</v>
      </c>
      <c r="C104" s="0" t="n">
        <v>0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104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105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106</v>
      </c>
      <c r="C107" s="0" t="n">
        <v>0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107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108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109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110</v>
      </c>
      <c r="C111" s="0" t="n">
        <v>0</v>
      </c>
      <c r="D111" s="0" t="n">
        <v>0</v>
      </c>
      <c r="E111" s="0" t="n">
        <v>1</v>
      </c>
      <c r="F111" s="0" t="n">
        <v>1</v>
      </c>
      <c r="G111" s="0" t="n">
        <v>1</v>
      </c>
      <c r="H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111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1</v>
      </c>
      <c r="H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112</v>
      </c>
      <c r="C113" s="0" t="n">
        <v>0</v>
      </c>
      <c r="D113" s="0" t="n">
        <v>0</v>
      </c>
      <c r="E113" s="0" t="n">
        <v>1</v>
      </c>
      <c r="F113" s="0" t="n">
        <v>1</v>
      </c>
      <c r="G113" s="0" t="n">
        <v>1</v>
      </c>
      <c r="H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113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114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115</v>
      </c>
      <c r="C116" s="0" t="n">
        <v>0</v>
      </c>
      <c r="D116" s="0" t="n">
        <v>0</v>
      </c>
      <c r="E116" s="0" t="n">
        <v>1</v>
      </c>
      <c r="F116" s="0" t="n">
        <v>1</v>
      </c>
      <c r="G116" s="0" t="n">
        <v>1</v>
      </c>
      <c r="H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116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117</v>
      </c>
      <c r="C118" s="0" t="n">
        <v>0</v>
      </c>
      <c r="D118" s="0" t="n">
        <v>0</v>
      </c>
      <c r="E118" s="0" t="n">
        <v>1</v>
      </c>
      <c r="F118" s="0" t="n">
        <v>1</v>
      </c>
      <c r="G118" s="0" t="n">
        <v>1</v>
      </c>
      <c r="H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118</v>
      </c>
      <c r="C119" s="0" t="n">
        <v>0</v>
      </c>
      <c r="D119" s="0" t="n">
        <v>0</v>
      </c>
      <c r="E119" s="0" t="n">
        <v>1</v>
      </c>
      <c r="F119" s="0" t="n">
        <v>1</v>
      </c>
      <c r="G119" s="0" t="n">
        <v>1</v>
      </c>
      <c r="H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119</v>
      </c>
      <c r="C120" s="0" t="n">
        <v>0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120</v>
      </c>
      <c r="C121" s="0" t="n">
        <v>0</v>
      </c>
      <c r="D121" s="0" t="n">
        <v>0</v>
      </c>
      <c r="E121" s="0" t="n">
        <v>1</v>
      </c>
      <c r="F121" s="0" t="n">
        <v>1</v>
      </c>
      <c r="G121" s="0" t="n">
        <v>1</v>
      </c>
      <c r="H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121</v>
      </c>
      <c r="C122" s="0" t="n">
        <v>0</v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122</v>
      </c>
      <c r="C123" s="0" t="n">
        <v>0</v>
      </c>
      <c r="D123" s="0" t="n">
        <v>0</v>
      </c>
      <c r="E123" s="0" t="n">
        <v>1</v>
      </c>
      <c r="F123" s="0" t="n">
        <v>1</v>
      </c>
      <c r="G123" s="0" t="n">
        <v>1</v>
      </c>
      <c r="H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123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124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1</v>
      </c>
      <c r="H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125</v>
      </c>
      <c r="C126" s="0" t="n">
        <v>0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126</v>
      </c>
      <c r="C127" s="0" t="n">
        <v>0</v>
      </c>
      <c r="D127" s="0" t="n">
        <v>0</v>
      </c>
      <c r="E127" s="0" t="n">
        <v>1</v>
      </c>
      <c r="F127" s="0" t="n">
        <v>1</v>
      </c>
      <c r="G127" s="0" t="n">
        <v>1</v>
      </c>
      <c r="H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127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1</v>
      </c>
      <c r="H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128</v>
      </c>
      <c r="C129" s="0" t="n">
        <v>0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129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130</v>
      </c>
      <c r="C131" s="0" t="n">
        <v>0</v>
      </c>
      <c r="D131" s="0" t="n">
        <v>0</v>
      </c>
      <c r="E131" s="0" t="n">
        <v>1</v>
      </c>
      <c r="F131" s="0" t="n">
        <v>1</v>
      </c>
      <c r="G131" s="0" t="n">
        <v>1</v>
      </c>
      <c r="H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131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132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133</v>
      </c>
      <c r="C134" s="0" t="n">
        <v>0</v>
      </c>
      <c r="D134" s="0" t="n">
        <v>0</v>
      </c>
      <c r="E134" s="0" t="n">
        <v>1</v>
      </c>
      <c r="F134" s="0" t="n">
        <v>1</v>
      </c>
      <c r="G134" s="0" t="n">
        <v>1</v>
      </c>
      <c r="H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134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1</v>
      </c>
      <c r="H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135</v>
      </c>
      <c r="C136" s="0" t="n">
        <v>0</v>
      </c>
      <c r="D136" s="0" t="n">
        <v>0</v>
      </c>
      <c r="E136" s="0" t="n">
        <v>1</v>
      </c>
      <c r="F136" s="0" t="n">
        <v>1</v>
      </c>
      <c r="G136" s="0" t="n">
        <v>1</v>
      </c>
      <c r="H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136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137</v>
      </c>
      <c r="C138" s="0" t="n">
        <v>0</v>
      </c>
      <c r="D138" s="0" t="n">
        <v>0</v>
      </c>
      <c r="E138" s="0" t="n">
        <v>1</v>
      </c>
      <c r="F138" s="0" t="n">
        <v>1</v>
      </c>
      <c r="G138" s="0" t="n">
        <v>1</v>
      </c>
      <c r="H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138</v>
      </c>
      <c r="C139" s="0" t="n">
        <v>0</v>
      </c>
      <c r="D139" s="0" t="n">
        <v>0</v>
      </c>
      <c r="E139" s="0" t="n">
        <v>1</v>
      </c>
      <c r="F139" s="0" t="n">
        <v>1</v>
      </c>
      <c r="G139" s="0" t="n">
        <v>1</v>
      </c>
      <c r="H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139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1</v>
      </c>
      <c r="H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140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141</v>
      </c>
      <c r="C142" s="0" t="n">
        <v>0</v>
      </c>
      <c r="D142" s="0" t="n">
        <v>0</v>
      </c>
      <c r="E142" s="0" t="n">
        <v>1</v>
      </c>
      <c r="F142" s="0" t="n">
        <v>1</v>
      </c>
      <c r="G142" s="0" t="n">
        <v>1</v>
      </c>
      <c r="H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142</v>
      </c>
      <c r="C143" s="0" t="n">
        <v>0</v>
      </c>
      <c r="D143" s="0" t="n">
        <v>0</v>
      </c>
      <c r="E143" s="0" t="n">
        <v>1</v>
      </c>
      <c r="F143" s="0" t="n">
        <v>1</v>
      </c>
      <c r="G143" s="0" t="n">
        <v>1</v>
      </c>
      <c r="H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143</v>
      </c>
      <c r="C144" s="0" t="n">
        <v>0</v>
      </c>
      <c r="D144" s="0" t="n">
        <v>0</v>
      </c>
      <c r="E144" s="0" t="n">
        <v>1</v>
      </c>
      <c r="F144" s="0" t="n">
        <v>1</v>
      </c>
      <c r="G144" s="0" t="n">
        <v>1</v>
      </c>
      <c r="H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144</v>
      </c>
      <c r="C145" s="0" t="n">
        <v>0</v>
      </c>
      <c r="D145" s="0" t="n">
        <v>0</v>
      </c>
      <c r="E145" s="0" t="n">
        <v>1</v>
      </c>
      <c r="F145" s="0" t="n">
        <v>1</v>
      </c>
      <c r="G145" s="0" t="n">
        <v>1</v>
      </c>
      <c r="H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145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146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147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1</v>
      </c>
      <c r="H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148</v>
      </c>
      <c r="C149" s="0" t="n">
        <v>0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149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150</v>
      </c>
      <c r="C151" s="0" t="n">
        <v>0</v>
      </c>
      <c r="D151" s="0" t="n">
        <v>0</v>
      </c>
      <c r="E151" s="0" t="n">
        <v>1</v>
      </c>
      <c r="F151" s="0" t="n">
        <v>1</v>
      </c>
      <c r="G151" s="0" t="n">
        <v>1</v>
      </c>
      <c r="H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151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152</v>
      </c>
      <c r="C153" s="0" t="n">
        <v>0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153</v>
      </c>
      <c r="C154" s="0" t="n">
        <v>0</v>
      </c>
      <c r="D154" s="0" t="n">
        <v>0</v>
      </c>
      <c r="E154" s="0" t="n">
        <v>1</v>
      </c>
      <c r="F154" s="0" t="n">
        <v>1</v>
      </c>
      <c r="G154" s="0" t="n">
        <v>1</v>
      </c>
      <c r="H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154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155</v>
      </c>
      <c r="C156" s="0" t="n">
        <v>0</v>
      </c>
      <c r="D156" s="0" t="n">
        <v>0</v>
      </c>
      <c r="E156" s="0" t="n">
        <v>1</v>
      </c>
      <c r="F156" s="0" t="n">
        <v>1</v>
      </c>
      <c r="G156" s="0" t="n">
        <v>1</v>
      </c>
      <c r="H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156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1</v>
      </c>
      <c r="H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157</v>
      </c>
      <c r="C158" s="0" t="n">
        <v>0</v>
      </c>
      <c r="D158" s="0" t="n">
        <v>0</v>
      </c>
      <c r="E158" s="0" t="n">
        <v>1</v>
      </c>
      <c r="F158" s="0" t="n">
        <v>1</v>
      </c>
      <c r="G158" s="0" t="n">
        <v>1</v>
      </c>
      <c r="H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158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1</v>
      </c>
      <c r="H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159</v>
      </c>
      <c r="C160" s="0" t="n">
        <v>0</v>
      </c>
      <c r="D160" s="0" t="n">
        <v>0</v>
      </c>
      <c r="E160" s="0" t="n">
        <v>1</v>
      </c>
      <c r="F160" s="0" t="n">
        <v>1</v>
      </c>
      <c r="G160" s="0" t="n">
        <v>1</v>
      </c>
      <c r="H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160</v>
      </c>
      <c r="C161" s="0" t="n">
        <v>0</v>
      </c>
      <c r="D161" s="0" t="n">
        <v>0</v>
      </c>
      <c r="E161" s="0" t="n">
        <v>1</v>
      </c>
      <c r="F161" s="0" t="n">
        <v>1</v>
      </c>
      <c r="G161" s="0" t="n">
        <v>1</v>
      </c>
      <c r="H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161</v>
      </c>
      <c r="C162" s="0" t="n">
        <v>0</v>
      </c>
      <c r="D162" s="0" t="n">
        <v>0</v>
      </c>
      <c r="E162" s="0" t="n">
        <v>1</v>
      </c>
      <c r="F162" s="0" t="n">
        <v>1</v>
      </c>
      <c r="G162" s="0" t="n">
        <v>1</v>
      </c>
      <c r="H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162</v>
      </c>
      <c r="C163" s="0" t="n">
        <v>0</v>
      </c>
      <c r="D163" s="0" t="n">
        <v>0</v>
      </c>
      <c r="E163" s="0" t="n">
        <v>1</v>
      </c>
      <c r="F163" s="0" t="n">
        <v>1</v>
      </c>
      <c r="G163" s="0" t="n">
        <v>1</v>
      </c>
      <c r="H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163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1</v>
      </c>
      <c r="H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164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1</v>
      </c>
      <c r="H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165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1</v>
      </c>
      <c r="H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166</v>
      </c>
      <c r="C167" s="0" t="n">
        <v>0</v>
      </c>
      <c r="D167" s="0" t="n">
        <v>0</v>
      </c>
      <c r="E167" s="0" t="n">
        <v>1</v>
      </c>
      <c r="F167" s="0" t="n">
        <v>1</v>
      </c>
      <c r="G167" s="0" t="n">
        <v>1</v>
      </c>
      <c r="H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167</v>
      </c>
      <c r="C168" s="0" t="n">
        <v>0</v>
      </c>
      <c r="D168" s="0" t="n">
        <v>0</v>
      </c>
      <c r="E168" s="0" t="n">
        <v>1</v>
      </c>
      <c r="F168" s="0" t="n">
        <v>1</v>
      </c>
      <c r="G168" s="0" t="n">
        <v>1</v>
      </c>
      <c r="H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168</v>
      </c>
      <c r="C169" s="0" t="n">
        <v>0</v>
      </c>
      <c r="D169" s="0" t="n">
        <v>0</v>
      </c>
      <c r="E169" s="0" t="n">
        <v>1</v>
      </c>
      <c r="F169" s="0" t="n">
        <v>1</v>
      </c>
      <c r="G169" s="0" t="n">
        <v>1</v>
      </c>
      <c r="H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169</v>
      </c>
      <c r="C170" s="0" t="n">
        <v>0</v>
      </c>
      <c r="D170" s="0" t="n">
        <v>0</v>
      </c>
      <c r="E170" s="0" t="n">
        <v>1</v>
      </c>
      <c r="F170" s="0" t="n">
        <v>1</v>
      </c>
      <c r="G170" s="0" t="n">
        <v>1</v>
      </c>
      <c r="H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170</v>
      </c>
      <c r="C171" s="0" t="n">
        <v>0</v>
      </c>
      <c r="D171" s="0" t="n">
        <v>0</v>
      </c>
      <c r="E171" s="0" t="n">
        <v>1</v>
      </c>
      <c r="F171" s="0" t="n">
        <v>1</v>
      </c>
      <c r="G171" s="0" t="n">
        <v>1</v>
      </c>
      <c r="H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171</v>
      </c>
      <c r="C172" s="0" t="n">
        <v>0</v>
      </c>
      <c r="D172" s="0" t="n">
        <v>0</v>
      </c>
      <c r="E172" s="0" t="n">
        <v>1</v>
      </c>
      <c r="F172" s="0" t="n">
        <v>1</v>
      </c>
      <c r="G172" s="0" t="n">
        <v>1</v>
      </c>
      <c r="H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172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1</v>
      </c>
      <c r="H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173</v>
      </c>
      <c r="C174" s="0" t="n">
        <v>0</v>
      </c>
      <c r="D174" s="0" t="n">
        <v>0</v>
      </c>
      <c r="E174" s="0" t="n">
        <v>1</v>
      </c>
      <c r="F174" s="0" t="n">
        <v>1</v>
      </c>
      <c r="G174" s="0" t="n">
        <v>1</v>
      </c>
      <c r="H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174</v>
      </c>
      <c r="C175" s="0" t="n">
        <v>0</v>
      </c>
      <c r="D175" s="0" t="n">
        <v>0</v>
      </c>
      <c r="E175" s="0" t="n">
        <v>1</v>
      </c>
      <c r="F175" s="0" t="n">
        <v>1</v>
      </c>
      <c r="G175" s="0" t="n">
        <v>1</v>
      </c>
      <c r="H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175</v>
      </c>
      <c r="C176" s="0" t="n">
        <v>0</v>
      </c>
      <c r="D176" s="0" t="n">
        <v>0</v>
      </c>
      <c r="E176" s="0" t="n">
        <v>1</v>
      </c>
      <c r="F176" s="0" t="n">
        <v>1</v>
      </c>
      <c r="G176" s="0" t="n">
        <v>1</v>
      </c>
      <c r="H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176</v>
      </c>
      <c r="C177" s="0" t="n">
        <v>0</v>
      </c>
      <c r="D177" s="0" t="n">
        <v>0</v>
      </c>
      <c r="E177" s="0" t="n">
        <v>1</v>
      </c>
      <c r="F177" s="0" t="n">
        <v>1</v>
      </c>
      <c r="G177" s="0" t="n">
        <v>1</v>
      </c>
      <c r="H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177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1</v>
      </c>
      <c r="H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178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1</v>
      </c>
      <c r="H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179</v>
      </c>
      <c r="C180" s="0" t="n">
        <v>0</v>
      </c>
      <c r="D180" s="0" t="n">
        <v>0</v>
      </c>
      <c r="E180" s="0" t="n">
        <v>1</v>
      </c>
      <c r="F180" s="0" t="n">
        <v>1</v>
      </c>
      <c r="G180" s="0" t="n">
        <v>1</v>
      </c>
      <c r="H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180</v>
      </c>
      <c r="C181" s="0" t="n">
        <v>0</v>
      </c>
      <c r="D181" s="0" t="n">
        <v>0</v>
      </c>
      <c r="E181" s="0" t="n">
        <v>1</v>
      </c>
      <c r="F181" s="0" t="n">
        <v>1</v>
      </c>
      <c r="G181" s="0" t="n">
        <v>1</v>
      </c>
      <c r="H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181</v>
      </c>
      <c r="C182" s="0" t="n">
        <v>0</v>
      </c>
      <c r="D182" s="0" t="n">
        <v>0</v>
      </c>
      <c r="E182" s="0" t="n">
        <v>1</v>
      </c>
      <c r="F182" s="0" t="n">
        <v>1</v>
      </c>
      <c r="G182" s="0" t="n">
        <v>1</v>
      </c>
      <c r="H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182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1</v>
      </c>
      <c r="H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183</v>
      </c>
      <c r="C184" s="0" t="n">
        <v>0</v>
      </c>
      <c r="D184" s="0" t="n">
        <v>0</v>
      </c>
      <c r="E184" s="0" t="n">
        <v>1</v>
      </c>
      <c r="F184" s="0" t="n">
        <v>1</v>
      </c>
      <c r="G184" s="0" t="n">
        <v>1</v>
      </c>
      <c r="H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184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1</v>
      </c>
      <c r="H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185</v>
      </c>
      <c r="C186" s="0" t="n">
        <v>0</v>
      </c>
      <c r="D186" s="0" t="n">
        <v>0</v>
      </c>
      <c r="E186" s="0" t="n">
        <v>1</v>
      </c>
      <c r="F186" s="0" t="n">
        <v>1</v>
      </c>
      <c r="G186" s="0" t="n">
        <v>1</v>
      </c>
      <c r="H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186</v>
      </c>
      <c r="C187" s="0" t="n">
        <v>0</v>
      </c>
      <c r="D187" s="0" t="n">
        <v>0</v>
      </c>
      <c r="E187" s="0" t="n">
        <v>1</v>
      </c>
      <c r="F187" s="0" t="n">
        <v>1</v>
      </c>
      <c r="G187" s="0" t="n">
        <v>1</v>
      </c>
      <c r="H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187</v>
      </c>
      <c r="C188" s="0" t="n">
        <v>0</v>
      </c>
      <c r="D188" s="0" t="n">
        <v>0</v>
      </c>
      <c r="E188" s="0" t="n">
        <v>1</v>
      </c>
      <c r="F188" s="0" t="n">
        <v>1</v>
      </c>
      <c r="G188" s="0" t="n">
        <v>1</v>
      </c>
      <c r="H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188</v>
      </c>
      <c r="C189" s="0" t="n">
        <v>0</v>
      </c>
      <c r="D189" s="0" t="n">
        <v>0</v>
      </c>
      <c r="E189" s="0" t="n">
        <v>1</v>
      </c>
      <c r="F189" s="0" t="n">
        <v>1</v>
      </c>
      <c r="G189" s="0" t="n">
        <v>1</v>
      </c>
      <c r="H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189</v>
      </c>
      <c r="C190" s="0" t="n">
        <v>0</v>
      </c>
      <c r="D190" s="0" t="n">
        <v>0</v>
      </c>
      <c r="E190" s="0" t="n">
        <v>1</v>
      </c>
      <c r="F190" s="0" t="n">
        <v>1</v>
      </c>
      <c r="G190" s="0" t="n">
        <v>1</v>
      </c>
      <c r="H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190</v>
      </c>
      <c r="C191" s="0" t="n">
        <v>0</v>
      </c>
      <c r="D191" s="0" t="n">
        <v>0</v>
      </c>
      <c r="E191" s="0" t="n">
        <v>1</v>
      </c>
      <c r="F191" s="0" t="n">
        <v>1</v>
      </c>
      <c r="G191" s="0" t="n">
        <v>1</v>
      </c>
      <c r="H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191</v>
      </c>
      <c r="C192" s="0" t="n">
        <v>0</v>
      </c>
      <c r="D192" s="0" t="n">
        <v>0</v>
      </c>
      <c r="E192" s="0" t="n">
        <v>1</v>
      </c>
      <c r="F192" s="0" t="n">
        <v>1</v>
      </c>
      <c r="G192" s="0" t="n">
        <v>1</v>
      </c>
      <c r="H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192</v>
      </c>
      <c r="C193" s="0" t="n">
        <v>0</v>
      </c>
      <c r="D193" s="0" t="n">
        <v>0</v>
      </c>
      <c r="E193" s="0" t="n">
        <v>1</v>
      </c>
      <c r="F193" s="0" t="n">
        <v>1</v>
      </c>
      <c r="G193" s="0" t="n">
        <v>1</v>
      </c>
      <c r="H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193</v>
      </c>
      <c r="C194" s="0" t="n">
        <v>0</v>
      </c>
      <c r="D194" s="0" t="n">
        <v>0</v>
      </c>
      <c r="E194" s="0" t="n">
        <v>1</v>
      </c>
      <c r="F194" s="0" t="n">
        <v>1</v>
      </c>
      <c r="G194" s="0" t="n">
        <v>1</v>
      </c>
      <c r="H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194</v>
      </c>
      <c r="C195" s="0" t="n">
        <v>0</v>
      </c>
      <c r="D195" s="0" t="n">
        <v>0</v>
      </c>
      <c r="E195" s="0" t="n">
        <v>1</v>
      </c>
      <c r="F195" s="0" t="n">
        <v>1</v>
      </c>
      <c r="G195" s="0" t="n">
        <v>1</v>
      </c>
      <c r="H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195</v>
      </c>
      <c r="C196" s="0" t="n">
        <v>0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196</v>
      </c>
      <c r="C197" s="0" t="n">
        <v>0</v>
      </c>
      <c r="D197" s="0" t="n">
        <v>0</v>
      </c>
      <c r="E197" s="0" t="n">
        <v>1</v>
      </c>
      <c r="F197" s="0" t="n">
        <v>1</v>
      </c>
      <c r="G197" s="0" t="n">
        <v>1</v>
      </c>
      <c r="H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197</v>
      </c>
      <c r="C198" s="0" t="n">
        <v>0</v>
      </c>
      <c r="D198" s="0" t="n">
        <v>0</v>
      </c>
      <c r="E198" s="0" t="n">
        <v>1</v>
      </c>
      <c r="F198" s="0" t="n">
        <v>1</v>
      </c>
      <c r="G198" s="0" t="n">
        <v>1</v>
      </c>
      <c r="H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198</v>
      </c>
      <c r="C199" s="0" t="n">
        <v>0</v>
      </c>
      <c r="D199" s="0" t="n">
        <v>0</v>
      </c>
      <c r="E199" s="0" t="n">
        <v>1</v>
      </c>
      <c r="F199" s="0" t="n">
        <v>1</v>
      </c>
      <c r="G199" s="0" t="n">
        <v>1</v>
      </c>
      <c r="H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199</v>
      </c>
      <c r="C200" s="0" t="n">
        <v>0</v>
      </c>
      <c r="D200" s="0" t="n">
        <v>0</v>
      </c>
      <c r="E200" s="0" t="n">
        <v>1</v>
      </c>
      <c r="F200" s="0" t="n">
        <v>1</v>
      </c>
      <c r="G200" s="0" t="n">
        <v>1</v>
      </c>
      <c r="H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200</v>
      </c>
      <c r="C201" s="0" t="n">
        <v>0</v>
      </c>
      <c r="D201" s="0" t="n">
        <v>0</v>
      </c>
      <c r="E201" s="0" t="n">
        <v>1</v>
      </c>
      <c r="F201" s="0" t="n">
        <v>1</v>
      </c>
      <c r="G201" s="0" t="n">
        <v>1</v>
      </c>
      <c r="H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201</v>
      </c>
      <c r="C202" s="0" t="n">
        <v>0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f aca="false">B2</f>
        <v>5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B3</f>
        <v>5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f aca="false">B4</f>
        <v>5</v>
      </c>
      <c r="C5" s="0" t="n">
        <v>4</v>
      </c>
      <c r="D5" s="0" t="n">
        <v>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f aca="false">B5</f>
        <v>5</v>
      </c>
      <c r="C6" s="0" t="n">
        <v>5</v>
      </c>
      <c r="D6" s="0" t="n">
        <v>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f aca="false">B6</f>
        <v>5</v>
      </c>
      <c r="C7" s="0" t="n">
        <v>6</v>
      </c>
      <c r="D7" s="0" t="n">
        <v>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f aca="false">B7</f>
        <v>5</v>
      </c>
      <c r="C8" s="0" t="n">
        <v>7</v>
      </c>
      <c r="D8" s="0" t="n">
        <v>8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f aca="false">B8</f>
        <v>5</v>
      </c>
      <c r="C9" s="0" t="n">
        <v>8</v>
      </c>
      <c r="D9" s="0" t="n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f aca="false">B9</f>
        <v>5</v>
      </c>
      <c r="C10" s="0" t="n">
        <v>9</v>
      </c>
      <c r="D10" s="0" t="n">
        <v>10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f aca="false">B10</f>
        <v>5</v>
      </c>
      <c r="C11" s="0" t="n">
        <v>10</v>
      </c>
      <c r="D11" s="0" t="n">
        <v>11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0" t="n">
        <f aca="false">B11</f>
        <v>5</v>
      </c>
      <c r="C12" s="0" t="n">
        <v>11</v>
      </c>
      <c r="D12" s="0" t="n">
        <v>12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f aca="false">B12</f>
        <v>5</v>
      </c>
      <c r="C13" s="0" t="n">
        <v>12</v>
      </c>
      <c r="D13" s="0" t="n">
        <v>13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0" t="n">
        <f aca="false">B13</f>
        <v>5</v>
      </c>
      <c r="C14" s="0" t="n">
        <v>13</v>
      </c>
      <c r="D14" s="0" t="n">
        <v>14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0" t="n">
        <f aca="false">B14</f>
        <v>5</v>
      </c>
      <c r="C15" s="0" t="n">
        <v>14</v>
      </c>
      <c r="D15" s="0" t="n">
        <v>15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n">
        <f aca="false">B15</f>
        <v>5</v>
      </c>
      <c r="C16" s="0" t="n">
        <v>15</v>
      </c>
      <c r="D16" s="0" t="n">
        <v>16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n">
        <f aca="false">B16</f>
        <v>5</v>
      </c>
      <c r="C17" s="0" t="n">
        <v>16</v>
      </c>
      <c r="D17" s="0" t="n">
        <v>17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n">
        <f aca="false">B17</f>
        <v>5</v>
      </c>
      <c r="C18" s="0" t="n">
        <v>17</v>
      </c>
      <c r="D18" s="0" t="n">
        <v>18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0" t="n">
        <f aca="false">B18</f>
        <v>5</v>
      </c>
      <c r="C19" s="0" t="n">
        <v>18</v>
      </c>
      <c r="D19" s="0" t="n">
        <v>19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f aca="false">B19</f>
        <v>5</v>
      </c>
      <c r="C20" s="0" t="n">
        <v>19</v>
      </c>
      <c r="D20" s="0" t="n">
        <v>20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0" t="n">
        <f aca="false">B20</f>
        <v>5</v>
      </c>
      <c r="C21" s="0" t="n">
        <v>20</v>
      </c>
      <c r="D21" s="0" t="n">
        <v>21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n">
        <v>21</v>
      </c>
      <c r="B22" s="0" t="n">
        <f aca="false">B21</f>
        <v>5</v>
      </c>
      <c r="C22" s="0" t="n">
        <v>21</v>
      </c>
      <c r="D22" s="0" t="n">
        <v>22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n">
        <v>22</v>
      </c>
      <c r="B23" s="0" t="n">
        <f aca="false">B22</f>
        <v>5</v>
      </c>
      <c r="C23" s="0" t="n">
        <v>22</v>
      </c>
      <c r="D23" s="0" t="n">
        <v>23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n">
        <v>23</v>
      </c>
      <c r="B24" s="0" t="n">
        <f aca="false">B23</f>
        <v>5</v>
      </c>
      <c r="C24" s="0" t="n">
        <v>23</v>
      </c>
      <c r="D24" s="0" t="n">
        <v>24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0" t="n">
        <v>24</v>
      </c>
      <c r="B25" s="0" t="n">
        <f aca="false">B24</f>
        <v>5</v>
      </c>
      <c r="C25" s="0" t="n">
        <v>24</v>
      </c>
      <c r="D25" s="0" t="n">
        <v>25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n">
        <v>25</v>
      </c>
      <c r="B26" s="0" t="n">
        <f aca="false">B25</f>
        <v>5</v>
      </c>
      <c r="C26" s="0" t="n">
        <v>25</v>
      </c>
      <c r="D26" s="0" t="n">
        <v>26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0" t="n">
        <v>26</v>
      </c>
      <c r="B27" s="0" t="n">
        <f aca="false">B26</f>
        <v>5</v>
      </c>
      <c r="C27" s="0" t="n">
        <v>26</v>
      </c>
      <c r="D27" s="0" t="n">
        <v>27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0" t="n">
        <v>27</v>
      </c>
      <c r="B28" s="0" t="n">
        <f aca="false">B27</f>
        <v>5</v>
      </c>
      <c r="C28" s="0" t="n">
        <v>27</v>
      </c>
      <c r="D28" s="0" t="n">
        <v>28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n">
        <v>28</v>
      </c>
      <c r="B29" s="0" t="n">
        <f aca="false">B28</f>
        <v>5</v>
      </c>
      <c r="C29" s="0" t="n">
        <v>28</v>
      </c>
      <c r="D29" s="0" t="n">
        <v>29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0" t="n">
        <v>29</v>
      </c>
      <c r="B30" s="0" t="n">
        <f aca="false">B29</f>
        <v>5</v>
      </c>
      <c r="C30" s="0" t="n">
        <v>29</v>
      </c>
      <c r="D30" s="0" t="n">
        <v>30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30</v>
      </c>
      <c r="B31" s="0" t="n">
        <f aca="false">B30</f>
        <v>5</v>
      </c>
      <c r="C31" s="0" t="n">
        <v>30</v>
      </c>
      <c r="D31" s="0" t="n">
        <v>31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0" t="n">
        <v>31</v>
      </c>
      <c r="B32" s="0" t="n">
        <f aca="false">B31</f>
        <v>5</v>
      </c>
      <c r="C32" s="0" t="n">
        <v>31</v>
      </c>
      <c r="D32" s="0" t="n">
        <v>32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0" t="n">
        <v>32</v>
      </c>
      <c r="B33" s="0" t="n">
        <f aca="false">B32</f>
        <v>5</v>
      </c>
      <c r="C33" s="0" t="n">
        <v>32</v>
      </c>
      <c r="D33" s="0" t="n">
        <v>33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n">
        <f aca="false">B33</f>
        <v>5</v>
      </c>
      <c r="C34" s="0" t="n">
        <v>33</v>
      </c>
      <c r="D34" s="0" t="n">
        <v>34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0" t="n">
        <v>34</v>
      </c>
      <c r="B35" s="0" t="n">
        <f aca="false">B34</f>
        <v>5</v>
      </c>
      <c r="C35" s="0" t="n">
        <v>34</v>
      </c>
      <c r="D35" s="0" t="n">
        <v>35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0" t="n">
        <v>35</v>
      </c>
      <c r="B36" s="0" t="n">
        <f aca="false">B35</f>
        <v>5</v>
      </c>
      <c r="C36" s="0" t="n">
        <v>35</v>
      </c>
      <c r="D36" s="0" t="n">
        <v>36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0" t="n">
        <v>36</v>
      </c>
      <c r="B37" s="0" t="n">
        <f aca="false">B36</f>
        <v>5</v>
      </c>
      <c r="C37" s="0" t="n">
        <v>36</v>
      </c>
      <c r="D37" s="0" t="n">
        <v>37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n">
        <v>37</v>
      </c>
      <c r="B38" s="0" t="n">
        <f aca="false">B37</f>
        <v>5</v>
      </c>
      <c r="C38" s="0" t="n">
        <v>37</v>
      </c>
      <c r="D38" s="0" t="n">
        <v>38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0" t="n">
        <v>38</v>
      </c>
      <c r="B39" s="0" t="n">
        <f aca="false">B38</f>
        <v>5</v>
      </c>
      <c r="C39" s="0" t="n">
        <v>38</v>
      </c>
      <c r="D39" s="0" t="n">
        <v>39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0" t="n">
        <v>39</v>
      </c>
      <c r="B40" s="0" t="n">
        <f aca="false">B39</f>
        <v>5</v>
      </c>
      <c r="C40" s="0" t="n">
        <v>39</v>
      </c>
      <c r="D40" s="0" t="n">
        <v>40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0" t="n">
        <v>40</v>
      </c>
      <c r="B41" s="0" t="n">
        <f aca="false">B40</f>
        <v>5</v>
      </c>
      <c r="C41" s="0" t="n">
        <v>40</v>
      </c>
      <c r="D41" s="0" t="n">
        <v>41</v>
      </c>
      <c r="E41" s="0" t="n">
        <v>1</v>
      </c>
      <c r="F41" s="0" t="n">
        <v>1</v>
      </c>
    </row>
    <row r="42" customFormat="false" ht="15" hidden="false" customHeight="false" outlineLevel="0" collapsed="false">
      <c r="A42" s="0" t="n">
        <v>41</v>
      </c>
      <c r="B42" s="0" t="n">
        <f aca="false">B41</f>
        <v>5</v>
      </c>
      <c r="C42" s="0" t="n">
        <v>41</v>
      </c>
      <c r="D42" s="0" t="n">
        <v>42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0" t="n">
        <v>42</v>
      </c>
      <c r="B43" s="0" t="n">
        <f aca="false">B42</f>
        <v>5</v>
      </c>
      <c r="C43" s="0" t="n">
        <v>42</v>
      </c>
      <c r="D43" s="0" t="n">
        <v>43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0" t="n">
        <v>43</v>
      </c>
      <c r="B44" s="0" t="n">
        <f aca="false">B43</f>
        <v>5</v>
      </c>
      <c r="C44" s="0" t="n">
        <v>43</v>
      </c>
      <c r="D44" s="0" t="n">
        <v>44</v>
      </c>
      <c r="E44" s="0" t="n">
        <v>1</v>
      </c>
      <c r="F44" s="0" t="n">
        <v>1</v>
      </c>
    </row>
    <row r="45" customFormat="false" ht="15" hidden="false" customHeight="false" outlineLevel="0" collapsed="false">
      <c r="A45" s="0" t="n">
        <v>44</v>
      </c>
      <c r="B45" s="0" t="n">
        <f aca="false">B44</f>
        <v>5</v>
      </c>
      <c r="C45" s="0" t="n">
        <v>44</v>
      </c>
      <c r="D45" s="0" t="n">
        <v>45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n">
        <f aca="false">B45</f>
        <v>5</v>
      </c>
      <c r="C46" s="0" t="n">
        <v>45</v>
      </c>
      <c r="D46" s="0" t="n">
        <v>46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0" t="n">
        <v>46</v>
      </c>
      <c r="B47" s="0" t="n">
        <f aca="false">B46</f>
        <v>5</v>
      </c>
      <c r="C47" s="0" t="n">
        <v>46</v>
      </c>
      <c r="D47" s="0" t="n">
        <v>47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n">
        <v>47</v>
      </c>
      <c r="B48" s="0" t="n">
        <f aca="false">B47</f>
        <v>5</v>
      </c>
      <c r="C48" s="0" t="n">
        <v>47</v>
      </c>
      <c r="D48" s="0" t="n">
        <v>48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0" t="n">
        <v>48</v>
      </c>
      <c r="B49" s="0" t="n">
        <f aca="false">B48</f>
        <v>5</v>
      </c>
      <c r="C49" s="0" t="n">
        <v>48</v>
      </c>
      <c r="D49" s="0" t="n">
        <v>49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0" t="n">
        <v>49</v>
      </c>
      <c r="B50" s="0" t="n">
        <f aca="false">B49</f>
        <v>5</v>
      </c>
      <c r="C50" s="0" t="n">
        <v>49</v>
      </c>
      <c r="D50" s="0" t="n">
        <v>50</v>
      </c>
      <c r="E50" s="0" t="n">
        <v>1</v>
      </c>
      <c r="F50" s="0" t="n">
        <v>1</v>
      </c>
    </row>
    <row r="51" customFormat="false" ht="15" hidden="false" customHeight="false" outlineLevel="0" collapsed="false">
      <c r="A51" s="0" t="n">
        <v>50</v>
      </c>
      <c r="B51" s="0" t="n">
        <f aca="false">B50</f>
        <v>5</v>
      </c>
      <c r="C51" s="0" t="n">
        <v>50</v>
      </c>
      <c r="D51" s="0" t="n">
        <v>51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n">
        <v>51</v>
      </c>
      <c r="B52" s="0" t="n">
        <f aca="false">B51</f>
        <v>5</v>
      </c>
      <c r="C52" s="0" t="n">
        <v>51</v>
      </c>
      <c r="D52" s="0" t="n">
        <v>52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0" t="n">
        <v>52</v>
      </c>
      <c r="B53" s="0" t="n">
        <f aca="false">B52</f>
        <v>5</v>
      </c>
      <c r="C53" s="0" t="n">
        <v>52</v>
      </c>
      <c r="D53" s="0" t="n">
        <v>53</v>
      </c>
      <c r="E53" s="0" t="n">
        <v>1</v>
      </c>
      <c r="F53" s="0" t="n">
        <v>1</v>
      </c>
    </row>
    <row r="54" customFormat="false" ht="15" hidden="false" customHeight="false" outlineLevel="0" collapsed="false">
      <c r="A54" s="0" t="n">
        <v>53</v>
      </c>
      <c r="B54" s="0" t="n">
        <f aca="false">B53</f>
        <v>5</v>
      </c>
      <c r="C54" s="0" t="n">
        <v>53</v>
      </c>
      <c r="D54" s="0" t="n">
        <v>54</v>
      </c>
      <c r="E54" s="0" t="n">
        <v>1</v>
      </c>
      <c r="F54" s="0" t="n">
        <v>1</v>
      </c>
    </row>
    <row r="55" customFormat="false" ht="15" hidden="false" customHeight="false" outlineLevel="0" collapsed="false">
      <c r="A55" s="0" t="n">
        <v>54</v>
      </c>
      <c r="B55" s="0" t="n">
        <f aca="false">B54</f>
        <v>5</v>
      </c>
      <c r="C55" s="0" t="n">
        <v>54</v>
      </c>
      <c r="D55" s="0" t="n">
        <v>55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0" t="n">
        <v>55</v>
      </c>
      <c r="B56" s="0" t="n">
        <f aca="false">B55</f>
        <v>5</v>
      </c>
      <c r="C56" s="0" t="n">
        <v>55</v>
      </c>
      <c r="D56" s="0" t="n">
        <v>56</v>
      </c>
      <c r="E56" s="0" t="n">
        <v>1</v>
      </c>
      <c r="F56" s="0" t="n">
        <v>1</v>
      </c>
    </row>
    <row r="57" customFormat="false" ht="15" hidden="false" customHeight="false" outlineLevel="0" collapsed="false">
      <c r="A57" s="0" t="n">
        <v>56</v>
      </c>
      <c r="B57" s="0" t="n">
        <f aca="false">B56</f>
        <v>5</v>
      </c>
      <c r="C57" s="0" t="n">
        <v>56</v>
      </c>
      <c r="D57" s="0" t="n">
        <v>57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0" t="n">
        <v>57</v>
      </c>
      <c r="B58" s="0" t="n">
        <f aca="false">B57</f>
        <v>5</v>
      </c>
      <c r="C58" s="0" t="n">
        <v>57</v>
      </c>
      <c r="D58" s="0" t="n">
        <v>58</v>
      </c>
      <c r="E58" s="0" t="n">
        <v>1</v>
      </c>
      <c r="F58" s="0" t="n">
        <v>1</v>
      </c>
    </row>
    <row r="59" customFormat="false" ht="15" hidden="false" customHeight="false" outlineLevel="0" collapsed="false">
      <c r="A59" s="0" t="n">
        <v>58</v>
      </c>
      <c r="B59" s="0" t="n">
        <f aca="false">B58</f>
        <v>5</v>
      </c>
      <c r="C59" s="0" t="n">
        <v>58</v>
      </c>
      <c r="D59" s="0" t="n">
        <v>59</v>
      </c>
      <c r="E59" s="0" t="n">
        <v>1</v>
      </c>
      <c r="F59" s="0" t="n">
        <v>1</v>
      </c>
    </row>
    <row r="60" customFormat="false" ht="15" hidden="false" customHeight="false" outlineLevel="0" collapsed="false">
      <c r="A60" s="0" t="n">
        <v>59</v>
      </c>
      <c r="B60" s="0" t="n">
        <f aca="false">B59</f>
        <v>5</v>
      </c>
      <c r="C60" s="0" t="n">
        <v>59</v>
      </c>
      <c r="D60" s="0" t="n">
        <v>60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0" t="n">
        <v>60</v>
      </c>
      <c r="B61" s="0" t="n">
        <f aca="false">B60</f>
        <v>5</v>
      </c>
      <c r="C61" s="0" t="n">
        <v>60</v>
      </c>
      <c r="D61" s="0" t="n">
        <v>61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0" t="n">
        <v>61</v>
      </c>
      <c r="B62" s="0" t="n">
        <f aca="false">B61</f>
        <v>5</v>
      </c>
      <c r="C62" s="0" t="n">
        <v>61</v>
      </c>
      <c r="D62" s="0" t="n">
        <v>62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n">
        <v>62</v>
      </c>
      <c r="B63" s="0" t="n">
        <f aca="false">B62</f>
        <v>5</v>
      </c>
      <c r="C63" s="0" t="n">
        <v>62</v>
      </c>
      <c r="D63" s="0" t="n">
        <v>63</v>
      </c>
      <c r="E63" s="0" t="n">
        <v>1</v>
      </c>
      <c r="F63" s="0" t="n">
        <v>1</v>
      </c>
    </row>
    <row r="64" customFormat="false" ht="15" hidden="false" customHeight="false" outlineLevel="0" collapsed="false">
      <c r="A64" s="0" t="n">
        <v>63</v>
      </c>
      <c r="B64" s="0" t="n">
        <f aca="false">B63</f>
        <v>5</v>
      </c>
      <c r="C64" s="0" t="n">
        <v>63</v>
      </c>
      <c r="D64" s="0" t="n">
        <v>64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0" t="n">
        <v>64</v>
      </c>
      <c r="B65" s="0" t="n">
        <f aca="false">B64</f>
        <v>5</v>
      </c>
      <c r="C65" s="0" t="n">
        <v>64</v>
      </c>
      <c r="D65" s="0" t="n">
        <v>65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0" t="n">
        <f aca="false">B65</f>
        <v>5</v>
      </c>
      <c r="C66" s="0" t="n">
        <v>65</v>
      </c>
      <c r="D66" s="0" t="n">
        <v>66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0" t="n">
        <v>66</v>
      </c>
      <c r="B67" s="0" t="n">
        <f aca="false">B66</f>
        <v>5</v>
      </c>
      <c r="C67" s="0" t="n">
        <v>66</v>
      </c>
      <c r="D67" s="0" t="n">
        <v>67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0" t="n">
        <v>67</v>
      </c>
      <c r="B68" s="0" t="n">
        <f aca="false">B67</f>
        <v>5</v>
      </c>
      <c r="C68" s="0" t="n">
        <v>67</v>
      </c>
      <c r="D68" s="0" t="n">
        <v>68</v>
      </c>
      <c r="E68" s="0" t="n">
        <v>1</v>
      </c>
      <c r="F68" s="0" t="n">
        <v>1</v>
      </c>
    </row>
    <row r="69" customFormat="false" ht="15" hidden="false" customHeight="false" outlineLevel="0" collapsed="false">
      <c r="A69" s="0" t="n">
        <v>68</v>
      </c>
      <c r="B69" s="0" t="n">
        <f aca="false">B68</f>
        <v>5</v>
      </c>
      <c r="C69" s="0" t="n">
        <v>68</v>
      </c>
      <c r="D69" s="0" t="n">
        <v>69</v>
      </c>
      <c r="E69" s="0" t="n">
        <v>1</v>
      </c>
      <c r="F69" s="0" t="n">
        <v>1</v>
      </c>
    </row>
    <row r="70" customFormat="false" ht="15" hidden="false" customHeight="false" outlineLevel="0" collapsed="false">
      <c r="A70" s="0" t="n">
        <v>69</v>
      </c>
      <c r="B70" s="0" t="n">
        <f aca="false">B69</f>
        <v>5</v>
      </c>
      <c r="C70" s="0" t="n">
        <v>69</v>
      </c>
      <c r="D70" s="0" t="n">
        <v>70</v>
      </c>
      <c r="E70" s="0" t="n">
        <v>1</v>
      </c>
      <c r="F70" s="0" t="n">
        <v>1</v>
      </c>
    </row>
    <row r="71" customFormat="false" ht="15" hidden="false" customHeight="false" outlineLevel="0" collapsed="false">
      <c r="A71" s="0" t="n">
        <v>70</v>
      </c>
      <c r="B71" s="0" t="n">
        <f aca="false">B70</f>
        <v>5</v>
      </c>
      <c r="C71" s="0" t="n">
        <v>70</v>
      </c>
      <c r="D71" s="0" t="n">
        <v>71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0" t="n">
        <v>71</v>
      </c>
      <c r="B72" s="0" t="n">
        <f aca="false">B71</f>
        <v>5</v>
      </c>
      <c r="C72" s="0" t="n">
        <v>71</v>
      </c>
      <c r="D72" s="0" t="n">
        <v>72</v>
      </c>
      <c r="E72" s="0" t="n">
        <v>1</v>
      </c>
      <c r="F72" s="0" t="n">
        <v>1</v>
      </c>
    </row>
    <row r="73" customFormat="false" ht="15" hidden="false" customHeight="false" outlineLevel="0" collapsed="false">
      <c r="A73" s="0" t="n">
        <v>72</v>
      </c>
      <c r="B73" s="0" t="n">
        <f aca="false">B72</f>
        <v>5</v>
      </c>
      <c r="C73" s="0" t="n">
        <v>72</v>
      </c>
      <c r="D73" s="0" t="n">
        <v>73</v>
      </c>
      <c r="E73" s="0" t="n">
        <v>1</v>
      </c>
      <c r="F73" s="0" t="n">
        <v>1</v>
      </c>
    </row>
    <row r="74" customFormat="false" ht="15" hidden="false" customHeight="false" outlineLevel="0" collapsed="false">
      <c r="A74" s="0" t="n">
        <v>73</v>
      </c>
      <c r="B74" s="0" t="n">
        <f aca="false">B73</f>
        <v>5</v>
      </c>
      <c r="C74" s="0" t="n">
        <v>73</v>
      </c>
      <c r="D74" s="0" t="n">
        <v>74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0" t="n">
        <v>74</v>
      </c>
      <c r="B75" s="0" t="n">
        <f aca="false">B74</f>
        <v>5</v>
      </c>
      <c r="C75" s="0" t="n">
        <v>74</v>
      </c>
      <c r="D75" s="0" t="n">
        <v>75</v>
      </c>
      <c r="E75" s="0" t="n">
        <v>1</v>
      </c>
      <c r="F75" s="0" t="n">
        <v>1</v>
      </c>
    </row>
    <row r="76" customFormat="false" ht="15" hidden="false" customHeight="false" outlineLevel="0" collapsed="false">
      <c r="A76" s="0" t="n">
        <v>75</v>
      </c>
      <c r="B76" s="0" t="n">
        <f aca="false">B75</f>
        <v>5</v>
      </c>
      <c r="C76" s="0" t="n">
        <v>75</v>
      </c>
      <c r="D76" s="0" t="n">
        <v>76</v>
      </c>
      <c r="E76" s="0" t="n">
        <v>1</v>
      </c>
      <c r="F76" s="0" t="n">
        <v>1</v>
      </c>
    </row>
    <row r="77" customFormat="false" ht="15" hidden="false" customHeight="false" outlineLevel="0" collapsed="false">
      <c r="A77" s="0" t="n">
        <v>76</v>
      </c>
      <c r="B77" s="0" t="n">
        <f aca="false">B76</f>
        <v>5</v>
      </c>
      <c r="C77" s="0" t="n">
        <v>76</v>
      </c>
      <c r="D77" s="0" t="n">
        <v>77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0" t="n">
        <v>77</v>
      </c>
      <c r="B78" s="0" t="n">
        <f aca="false">B77</f>
        <v>5</v>
      </c>
      <c r="C78" s="0" t="n">
        <v>77</v>
      </c>
      <c r="D78" s="0" t="n">
        <v>78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0" t="n">
        <v>78</v>
      </c>
      <c r="B79" s="0" t="n">
        <f aca="false">B78</f>
        <v>5</v>
      </c>
      <c r="C79" s="0" t="n">
        <v>78</v>
      </c>
      <c r="D79" s="0" t="n">
        <v>79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n">
        <v>79</v>
      </c>
      <c r="B80" s="0" t="n">
        <f aca="false">B79</f>
        <v>5</v>
      </c>
      <c r="C80" s="0" t="n">
        <v>79</v>
      </c>
      <c r="D80" s="0" t="n">
        <v>80</v>
      </c>
      <c r="E80" s="0" t="n">
        <v>1</v>
      </c>
      <c r="F80" s="0" t="n">
        <v>1</v>
      </c>
    </row>
    <row r="81" customFormat="false" ht="15" hidden="false" customHeight="false" outlineLevel="0" collapsed="false">
      <c r="A81" s="0" t="n">
        <v>80</v>
      </c>
      <c r="B81" s="0" t="n">
        <f aca="false">B80</f>
        <v>5</v>
      </c>
      <c r="C81" s="0" t="n">
        <v>80</v>
      </c>
      <c r="D81" s="0" t="n">
        <v>81</v>
      </c>
      <c r="E81" s="0" t="n">
        <v>1</v>
      </c>
      <c r="F81" s="0" t="n">
        <v>1</v>
      </c>
    </row>
    <row r="82" customFormat="false" ht="15" hidden="false" customHeight="false" outlineLevel="0" collapsed="false">
      <c r="A82" s="0" t="n">
        <v>81</v>
      </c>
      <c r="B82" s="0" t="n">
        <f aca="false">B81</f>
        <v>5</v>
      </c>
      <c r="C82" s="0" t="n">
        <v>81</v>
      </c>
      <c r="D82" s="0" t="n">
        <v>82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0" t="n">
        <v>82</v>
      </c>
      <c r="B83" s="0" t="n">
        <f aca="false">B82</f>
        <v>5</v>
      </c>
      <c r="C83" s="0" t="n">
        <v>82</v>
      </c>
      <c r="D83" s="0" t="n">
        <v>83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0" t="n">
        <v>83</v>
      </c>
      <c r="B84" s="0" t="n">
        <f aca="false">B83</f>
        <v>5</v>
      </c>
      <c r="C84" s="0" t="n">
        <v>83</v>
      </c>
      <c r="D84" s="0" t="n">
        <v>84</v>
      </c>
      <c r="E84" s="0" t="n">
        <v>1</v>
      </c>
      <c r="F84" s="0" t="n">
        <v>1</v>
      </c>
    </row>
    <row r="85" customFormat="false" ht="15" hidden="false" customHeight="false" outlineLevel="0" collapsed="false">
      <c r="A85" s="0" t="n">
        <v>84</v>
      </c>
      <c r="B85" s="0" t="n">
        <f aca="false">B84</f>
        <v>5</v>
      </c>
      <c r="C85" s="0" t="n">
        <v>84</v>
      </c>
      <c r="D85" s="0" t="n">
        <v>85</v>
      </c>
      <c r="E85" s="0" t="n">
        <v>1</v>
      </c>
      <c r="F85" s="0" t="n">
        <v>1</v>
      </c>
    </row>
    <row r="86" customFormat="false" ht="15" hidden="false" customHeight="false" outlineLevel="0" collapsed="false">
      <c r="A86" s="0" t="n">
        <v>85</v>
      </c>
      <c r="B86" s="0" t="n">
        <f aca="false">B85</f>
        <v>5</v>
      </c>
      <c r="C86" s="0" t="n">
        <v>85</v>
      </c>
      <c r="D86" s="0" t="n">
        <v>86</v>
      </c>
      <c r="E86" s="0" t="n">
        <v>1</v>
      </c>
      <c r="F86" s="0" t="n">
        <v>1</v>
      </c>
    </row>
    <row r="87" customFormat="false" ht="15" hidden="false" customHeight="false" outlineLevel="0" collapsed="false">
      <c r="A87" s="0" t="n">
        <v>86</v>
      </c>
      <c r="B87" s="0" t="n">
        <f aca="false">B86</f>
        <v>5</v>
      </c>
      <c r="C87" s="0" t="n">
        <v>86</v>
      </c>
      <c r="D87" s="0" t="n">
        <v>87</v>
      </c>
      <c r="E87" s="0" t="n">
        <v>1</v>
      </c>
      <c r="F87" s="0" t="n">
        <v>1</v>
      </c>
    </row>
    <row r="88" customFormat="false" ht="15" hidden="false" customHeight="false" outlineLevel="0" collapsed="false">
      <c r="A88" s="0" t="n">
        <v>87</v>
      </c>
      <c r="B88" s="0" t="n">
        <f aca="false">B87</f>
        <v>5</v>
      </c>
      <c r="C88" s="0" t="n">
        <v>87</v>
      </c>
      <c r="D88" s="0" t="n">
        <v>88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0" t="n">
        <v>88</v>
      </c>
      <c r="B89" s="0" t="n">
        <f aca="false">B88</f>
        <v>5</v>
      </c>
      <c r="C89" s="0" t="n">
        <v>88</v>
      </c>
      <c r="D89" s="0" t="n">
        <v>89</v>
      </c>
      <c r="E89" s="0" t="n">
        <v>1</v>
      </c>
      <c r="F89" s="0" t="n">
        <v>1</v>
      </c>
    </row>
    <row r="90" customFormat="false" ht="15" hidden="false" customHeight="false" outlineLevel="0" collapsed="false">
      <c r="A90" s="0" t="n">
        <v>89</v>
      </c>
      <c r="B90" s="0" t="n">
        <f aca="false">B89</f>
        <v>5</v>
      </c>
      <c r="C90" s="0" t="n">
        <v>89</v>
      </c>
      <c r="D90" s="0" t="n">
        <v>90</v>
      </c>
      <c r="E90" s="0" t="n">
        <v>1</v>
      </c>
      <c r="F90" s="0" t="n">
        <v>1</v>
      </c>
    </row>
    <row r="91" customFormat="false" ht="15" hidden="false" customHeight="false" outlineLevel="0" collapsed="false">
      <c r="A91" s="0" t="n">
        <v>90</v>
      </c>
      <c r="B91" s="0" t="n">
        <f aca="false">B90</f>
        <v>5</v>
      </c>
      <c r="C91" s="0" t="n">
        <v>90</v>
      </c>
      <c r="D91" s="0" t="n">
        <v>91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0" t="n">
        <v>91</v>
      </c>
      <c r="B92" s="0" t="n">
        <f aca="false">B91</f>
        <v>5</v>
      </c>
      <c r="C92" s="0" t="n">
        <v>91</v>
      </c>
      <c r="D92" s="0" t="n">
        <v>92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0" t="n">
        <v>92</v>
      </c>
      <c r="B93" s="0" t="n">
        <f aca="false">B92</f>
        <v>5</v>
      </c>
      <c r="C93" s="0" t="n">
        <v>92</v>
      </c>
      <c r="D93" s="0" t="n">
        <v>93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n">
        <v>93</v>
      </c>
      <c r="B94" s="0" t="n">
        <f aca="false">B93</f>
        <v>5</v>
      </c>
      <c r="C94" s="0" t="n">
        <v>93</v>
      </c>
      <c r="D94" s="0" t="n">
        <v>94</v>
      </c>
      <c r="E94" s="0" t="n">
        <v>1</v>
      </c>
      <c r="F94" s="0" t="n">
        <v>1</v>
      </c>
    </row>
    <row r="95" customFormat="false" ht="15" hidden="false" customHeight="false" outlineLevel="0" collapsed="false">
      <c r="A95" s="0" t="n">
        <v>94</v>
      </c>
      <c r="B95" s="0" t="n">
        <f aca="false">B94</f>
        <v>5</v>
      </c>
      <c r="C95" s="0" t="n">
        <v>94</v>
      </c>
      <c r="D95" s="0" t="n">
        <v>95</v>
      </c>
      <c r="E95" s="0" t="n">
        <v>1</v>
      </c>
      <c r="F95" s="0" t="n">
        <v>1</v>
      </c>
    </row>
    <row r="96" customFormat="false" ht="15" hidden="false" customHeight="false" outlineLevel="0" collapsed="false">
      <c r="A96" s="0" t="n">
        <v>95</v>
      </c>
      <c r="B96" s="0" t="n">
        <f aca="false">B95</f>
        <v>5</v>
      </c>
      <c r="C96" s="0" t="n">
        <v>95</v>
      </c>
      <c r="D96" s="0" t="n">
        <v>96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0" t="n">
        <v>96</v>
      </c>
      <c r="B97" s="0" t="n">
        <f aca="false">B96</f>
        <v>5</v>
      </c>
      <c r="C97" s="0" t="n">
        <v>96</v>
      </c>
      <c r="D97" s="0" t="n">
        <v>97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0" t="n">
        <v>97</v>
      </c>
      <c r="B98" s="0" t="n">
        <f aca="false">B97</f>
        <v>5</v>
      </c>
      <c r="C98" s="0" t="n">
        <v>97</v>
      </c>
      <c r="D98" s="0" t="n">
        <v>98</v>
      </c>
      <c r="E98" s="0" t="n">
        <v>1</v>
      </c>
      <c r="F98" s="0" t="n">
        <v>1</v>
      </c>
    </row>
    <row r="99" customFormat="false" ht="15" hidden="false" customHeight="false" outlineLevel="0" collapsed="false">
      <c r="A99" s="0" t="n">
        <v>98</v>
      </c>
      <c r="B99" s="0" t="n">
        <f aca="false">B98</f>
        <v>5</v>
      </c>
      <c r="C99" s="0" t="n">
        <v>98</v>
      </c>
      <c r="D99" s="0" t="n">
        <v>99</v>
      </c>
      <c r="E99" s="0" t="n">
        <v>1</v>
      </c>
      <c r="F99" s="0" t="n">
        <v>1</v>
      </c>
    </row>
    <row r="100" customFormat="false" ht="15" hidden="false" customHeight="false" outlineLevel="0" collapsed="false">
      <c r="A100" s="0" t="n">
        <v>99</v>
      </c>
      <c r="B100" s="0" t="n">
        <f aca="false">B99</f>
        <v>5</v>
      </c>
      <c r="C100" s="0" t="n">
        <v>99</v>
      </c>
      <c r="D100" s="0" t="n">
        <v>100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0" t="n">
        <v>100</v>
      </c>
      <c r="B101" s="0" t="n">
        <f aca="false">B100</f>
        <v>5</v>
      </c>
      <c r="C101" s="0" t="n">
        <v>100</v>
      </c>
      <c r="D101" s="0" t="n">
        <v>101</v>
      </c>
      <c r="E101" s="0" t="n">
        <v>1</v>
      </c>
      <c r="F101" s="0" t="n">
        <v>1</v>
      </c>
    </row>
    <row r="102" customFormat="false" ht="15" hidden="false" customHeight="false" outlineLevel="0" collapsed="false">
      <c r="A102" s="0" t="n">
        <v>101</v>
      </c>
      <c r="B102" s="0" t="n">
        <f aca="false">B101</f>
        <v>5</v>
      </c>
      <c r="C102" s="0" t="n">
        <v>101</v>
      </c>
      <c r="D102" s="0" t="n">
        <v>102</v>
      </c>
      <c r="E102" s="0" t="n">
        <v>1</v>
      </c>
      <c r="F102" s="0" t="n">
        <v>1</v>
      </c>
    </row>
    <row r="103" customFormat="false" ht="15" hidden="false" customHeight="false" outlineLevel="0" collapsed="false">
      <c r="A103" s="0" t="n">
        <v>102</v>
      </c>
      <c r="B103" s="0" t="n">
        <f aca="false">B102</f>
        <v>5</v>
      </c>
      <c r="C103" s="0" t="n">
        <v>102</v>
      </c>
      <c r="D103" s="0" t="n">
        <v>103</v>
      </c>
      <c r="E103" s="0" t="n">
        <v>1</v>
      </c>
      <c r="F103" s="0" t="n">
        <v>1</v>
      </c>
    </row>
    <row r="104" customFormat="false" ht="15" hidden="false" customHeight="false" outlineLevel="0" collapsed="false">
      <c r="A104" s="0" t="n">
        <v>103</v>
      </c>
      <c r="B104" s="0" t="n">
        <f aca="false">B103</f>
        <v>5</v>
      </c>
      <c r="C104" s="0" t="n">
        <v>103</v>
      </c>
      <c r="D104" s="0" t="n">
        <v>104</v>
      </c>
      <c r="E104" s="0" t="n">
        <v>1</v>
      </c>
      <c r="F104" s="0" t="n">
        <v>1</v>
      </c>
    </row>
    <row r="105" customFormat="false" ht="15" hidden="false" customHeight="false" outlineLevel="0" collapsed="false">
      <c r="A105" s="0" t="n">
        <v>104</v>
      </c>
      <c r="B105" s="0" t="n">
        <f aca="false">B104</f>
        <v>5</v>
      </c>
      <c r="C105" s="0" t="n">
        <v>104</v>
      </c>
      <c r="D105" s="0" t="n">
        <v>105</v>
      </c>
      <c r="E105" s="0" t="n">
        <v>1</v>
      </c>
      <c r="F105" s="0" t="n">
        <v>1</v>
      </c>
    </row>
    <row r="106" customFormat="false" ht="15" hidden="false" customHeight="false" outlineLevel="0" collapsed="false">
      <c r="A106" s="0" t="n">
        <v>105</v>
      </c>
      <c r="B106" s="0" t="n">
        <f aca="false">B105</f>
        <v>5</v>
      </c>
      <c r="C106" s="0" t="n">
        <v>105</v>
      </c>
      <c r="D106" s="0" t="n">
        <v>106</v>
      </c>
      <c r="E106" s="0" t="n">
        <v>1</v>
      </c>
      <c r="F106" s="0" t="n">
        <v>1</v>
      </c>
    </row>
    <row r="107" customFormat="false" ht="15" hidden="false" customHeight="false" outlineLevel="0" collapsed="false">
      <c r="A107" s="0" t="n">
        <v>106</v>
      </c>
      <c r="B107" s="0" t="n">
        <f aca="false">B106</f>
        <v>5</v>
      </c>
      <c r="C107" s="0" t="n">
        <v>106</v>
      </c>
      <c r="D107" s="0" t="n">
        <v>107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0" t="n">
        <f aca="false">B107</f>
        <v>5</v>
      </c>
      <c r="C108" s="0" t="n">
        <v>107</v>
      </c>
      <c r="D108" s="0" t="n">
        <v>108</v>
      </c>
      <c r="E108" s="0" t="n">
        <v>1</v>
      </c>
      <c r="F108" s="0" t="n">
        <v>1</v>
      </c>
    </row>
    <row r="109" customFormat="false" ht="15" hidden="false" customHeight="false" outlineLevel="0" collapsed="false">
      <c r="A109" s="0" t="n">
        <v>108</v>
      </c>
      <c r="B109" s="0" t="n">
        <f aca="false">B108</f>
        <v>5</v>
      </c>
      <c r="C109" s="0" t="n">
        <v>108</v>
      </c>
      <c r="D109" s="0" t="n">
        <v>109</v>
      </c>
      <c r="E109" s="0" t="n">
        <v>1</v>
      </c>
      <c r="F109" s="0" t="n">
        <v>1</v>
      </c>
    </row>
    <row r="110" customFormat="false" ht="15" hidden="false" customHeight="false" outlineLevel="0" collapsed="false">
      <c r="A110" s="0" t="n">
        <v>109</v>
      </c>
      <c r="B110" s="0" t="n">
        <f aca="false">B109</f>
        <v>5</v>
      </c>
      <c r="C110" s="0" t="n">
        <v>109</v>
      </c>
      <c r="D110" s="0" t="n">
        <v>110</v>
      </c>
      <c r="E110" s="0" t="n">
        <v>1</v>
      </c>
      <c r="F110" s="0" t="n">
        <v>1</v>
      </c>
    </row>
    <row r="111" customFormat="false" ht="15" hidden="false" customHeight="false" outlineLevel="0" collapsed="false">
      <c r="A111" s="0" t="n">
        <v>110</v>
      </c>
      <c r="B111" s="0" t="n">
        <f aca="false">B110</f>
        <v>5</v>
      </c>
      <c r="C111" s="0" t="n">
        <v>110</v>
      </c>
      <c r="D111" s="0" t="n">
        <v>111</v>
      </c>
      <c r="E111" s="0" t="n">
        <v>1</v>
      </c>
      <c r="F111" s="0" t="n">
        <v>1</v>
      </c>
    </row>
    <row r="112" customFormat="false" ht="15" hidden="false" customHeight="false" outlineLevel="0" collapsed="false">
      <c r="A112" s="0" t="n">
        <v>111</v>
      </c>
      <c r="B112" s="0" t="n">
        <f aca="false">B111</f>
        <v>5</v>
      </c>
      <c r="C112" s="0" t="n">
        <v>111</v>
      </c>
      <c r="D112" s="0" t="n">
        <v>112</v>
      </c>
      <c r="E112" s="0" t="n">
        <v>1</v>
      </c>
      <c r="F112" s="0" t="n">
        <v>1</v>
      </c>
    </row>
    <row r="113" customFormat="false" ht="15" hidden="false" customHeight="false" outlineLevel="0" collapsed="false">
      <c r="A113" s="0" t="n">
        <v>112</v>
      </c>
      <c r="B113" s="0" t="n">
        <f aca="false">B112</f>
        <v>5</v>
      </c>
      <c r="C113" s="0" t="n">
        <v>112</v>
      </c>
      <c r="D113" s="0" t="n">
        <v>113</v>
      </c>
      <c r="E113" s="0" t="n">
        <v>1</v>
      </c>
      <c r="F113" s="0" t="n">
        <v>1</v>
      </c>
    </row>
    <row r="114" customFormat="false" ht="15" hidden="false" customHeight="false" outlineLevel="0" collapsed="false">
      <c r="A114" s="0" t="n">
        <v>113</v>
      </c>
      <c r="B114" s="0" t="n">
        <f aca="false">B113</f>
        <v>5</v>
      </c>
      <c r="C114" s="0" t="n">
        <v>113</v>
      </c>
      <c r="D114" s="0" t="n">
        <v>114</v>
      </c>
      <c r="E114" s="0" t="n">
        <v>1</v>
      </c>
      <c r="F114" s="0" t="n">
        <v>1</v>
      </c>
    </row>
    <row r="115" customFormat="false" ht="15" hidden="false" customHeight="false" outlineLevel="0" collapsed="false">
      <c r="A115" s="0" t="n">
        <v>114</v>
      </c>
      <c r="B115" s="0" t="n">
        <f aca="false">B114</f>
        <v>5</v>
      </c>
      <c r="C115" s="0" t="n">
        <v>114</v>
      </c>
      <c r="D115" s="0" t="n">
        <v>115</v>
      </c>
      <c r="E115" s="0" t="n">
        <v>1</v>
      </c>
      <c r="F115" s="0" t="n">
        <v>1</v>
      </c>
    </row>
    <row r="116" customFormat="false" ht="15" hidden="false" customHeight="false" outlineLevel="0" collapsed="false">
      <c r="A116" s="0" t="n">
        <v>115</v>
      </c>
      <c r="B116" s="0" t="n">
        <f aca="false">B115</f>
        <v>5</v>
      </c>
      <c r="C116" s="0" t="n">
        <v>115</v>
      </c>
      <c r="D116" s="0" t="n">
        <v>116</v>
      </c>
      <c r="E116" s="0" t="n">
        <v>1</v>
      </c>
      <c r="F116" s="0" t="n">
        <v>1</v>
      </c>
    </row>
    <row r="117" customFormat="false" ht="15" hidden="false" customHeight="false" outlineLevel="0" collapsed="false">
      <c r="A117" s="0" t="n">
        <v>116</v>
      </c>
      <c r="B117" s="0" t="n">
        <f aca="false">B116</f>
        <v>5</v>
      </c>
      <c r="C117" s="0" t="n">
        <v>116</v>
      </c>
      <c r="D117" s="0" t="n">
        <v>117</v>
      </c>
      <c r="E117" s="0" t="n">
        <v>1</v>
      </c>
      <c r="F117" s="0" t="n">
        <v>1</v>
      </c>
    </row>
    <row r="118" customFormat="false" ht="15" hidden="false" customHeight="false" outlineLevel="0" collapsed="false">
      <c r="A118" s="0" t="n">
        <v>117</v>
      </c>
      <c r="B118" s="0" t="n">
        <f aca="false">B117</f>
        <v>5</v>
      </c>
      <c r="C118" s="0" t="n">
        <v>117</v>
      </c>
      <c r="D118" s="0" t="n">
        <v>118</v>
      </c>
      <c r="E118" s="0" t="n">
        <v>1</v>
      </c>
      <c r="F118" s="0" t="n">
        <v>1</v>
      </c>
    </row>
    <row r="119" customFormat="false" ht="15" hidden="false" customHeight="false" outlineLevel="0" collapsed="false">
      <c r="A119" s="0" t="n">
        <v>118</v>
      </c>
      <c r="B119" s="0" t="n">
        <f aca="false">B118</f>
        <v>5</v>
      </c>
      <c r="C119" s="0" t="n">
        <v>118</v>
      </c>
      <c r="D119" s="0" t="n">
        <v>119</v>
      </c>
      <c r="E119" s="0" t="n">
        <v>1</v>
      </c>
      <c r="F119" s="0" t="n">
        <v>1</v>
      </c>
    </row>
    <row r="120" customFormat="false" ht="15" hidden="false" customHeight="false" outlineLevel="0" collapsed="false">
      <c r="A120" s="0" t="n">
        <v>119</v>
      </c>
      <c r="B120" s="0" t="n">
        <f aca="false">B119</f>
        <v>5</v>
      </c>
      <c r="C120" s="0" t="n">
        <v>119</v>
      </c>
      <c r="D120" s="0" t="n">
        <v>120</v>
      </c>
      <c r="E120" s="0" t="n">
        <v>1</v>
      </c>
      <c r="F120" s="0" t="n">
        <v>1</v>
      </c>
    </row>
    <row r="121" customFormat="false" ht="15" hidden="false" customHeight="false" outlineLevel="0" collapsed="false">
      <c r="A121" s="0" t="n">
        <v>120</v>
      </c>
      <c r="B121" s="0" t="n">
        <f aca="false">B120</f>
        <v>5</v>
      </c>
      <c r="C121" s="0" t="n">
        <v>120</v>
      </c>
      <c r="D121" s="0" t="n">
        <v>121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n">
        <v>121</v>
      </c>
      <c r="B122" s="0" t="n">
        <f aca="false">B121</f>
        <v>5</v>
      </c>
      <c r="C122" s="0" t="n">
        <v>121</v>
      </c>
      <c r="D122" s="0" t="n">
        <v>122</v>
      </c>
      <c r="E122" s="0" t="n">
        <v>1</v>
      </c>
      <c r="F122" s="0" t="n">
        <v>1</v>
      </c>
    </row>
    <row r="123" customFormat="false" ht="15" hidden="false" customHeight="false" outlineLevel="0" collapsed="false">
      <c r="A123" s="0" t="n">
        <v>122</v>
      </c>
      <c r="B123" s="0" t="n">
        <f aca="false">B122</f>
        <v>5</v>
      </c>
      <c r="C123" s="0" t="n">
        <v>122</v>
      </c>
      <c r="D123" s="0" t="n">
        <v>123</v>
      </c>
      <c r="E123" s="0" t="n">
        <v>1</v>
      </c>
      <c r="F123" s="0" t="n">
        <v>1</v>
      </c>
    </row>
    <row r="124" customFormat="false" ht="15" hidden="false" customHeight="false" outlineLevel="0" collapsed="false">
      <c r="A124" s="0" t="n">
        <v>123</v>
      </c>
      <c r="B124" s="0" t="n">
        <f aca="false">B123</f>
        <v>5</v>
      </c>
      <c r="C124" s="0" t="n">
        <v>123</v>
      </c>
      <c r="D124" s="0" t="n">
        <v>124</v>
      </c>
      <c r="E124" s="0" t="n">
        <v>1</v>
      </c>
      <c r="F124" s="0" t="n">
        <v>1</v>
      </c>
    </row>
    <row r="125" customFormat="false" ht="15" hidden="false" customHeight="false" outlineLevel="0" collapsed="false">
      <c r="A125" s="0" t="n">
        <v>124</v>
      </c>
      <c r="B125" s="0" t="n">
        <f aca="false">B124</f>
        <v>5</v>
      </c>
      <c r="C125" s="0" t="n">
        <v>124</v>
      </c>
      <c r="D125" s="0" t="n">
        <v>125</v>
      </c>
      <c r="E125" s="0" t="n">
        <v>1</v>
      </c>
      <c r="F125" s="0" t="n">
        <v>1</v>
      </c>
    </row>
    <row r="126" customFormat="false" ht="15" hidden="false" customHeight="false" outlineLevel="0" collapsed="false">
      <c r="A126" s="0" t="n">
        <v>125</v>
      </c>
      <c r="B126" s="0" t="n">
        <f aca="false">B125</f>
        <v>5</v>
      </c>
      <c r="C126" s="0" t="n">
        <v>125</v>
      </c>
      <c r="D126" s="0" t="n">
        <v>126</v>
      </c>
      <c r="E126" s="0" t="n">
        <v>1</v>
      </c>
      <c r="F126" s="0" t="n">
        <v>1</v>
      </c>
    </row>
    <row r="127" customFormat="false" ht="15" hidden="false" customHeight="false" outlineLevel="0" collapsed="false">
      <c r="A127" s="0" t="n">
        <v>126</v>
      </c>
      <c r="B127" s="0" t="n">
        <f aca="false">B126</f>
        <v>5</v>
      </c>
      <c r="C127" s="0" t="n">
        <v>126</v>
      </c>
      <c r="D127" s="0" t="n">
        <v>127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0" t="n">
        <v>127</v>
      </c>
      <c r="B128" s="0" t="n">
        <f aca="false">B127</f>
        <v>5</v>
      </c>
      <c r="C128" s="0" t="n">
        <v>127</v>
      </c>
      <c r="D128" s="0" t="n">
        <v>128</v>
      </c>
      <c r="E128" s="0" t="n">
        <v>1</v>
      </c>
      <c r="F128" s="0" t="n">
        <v>1</v>
      </c>
    </row>
    <row r="129" customFormat="false" ht="15" hidden="false" customHeight="false" outlineLevel="0" collapsed="false">
      <c r="A129" s="0" t="n">
        <v>128</v>
      </c>
      <c r="B129" s="0" t="n">
        <f aca="false">B128</f>
        <v>5</v>
      </c>
      <c r="C129" s="0" t="n">
        <v>128</v>
      </c>
      <c r="D129" s="0" t="n">
        <v>129</v>
      </c>
      <c r="E129" s="0" t="n">
        <v>1</v>
      </c>
      <c r="F129" s="0" t="n">
        <v>1</v>
      </c>
    </row>
    <row r="130" customFormat="false" ht="15" hidden="false" customHeight="false" outlineLevel="0" collapsed="false">
      <c r="A130" s="0" t="n">
        <v>129</v>
      </c>
      <c r="B130" s="0" t="n">
        <f aca="false">B129</f>
        <v>5</v>
      </c>
      <c r="C130" s="0" t="n">
        <v>129</v>
      </c>
      <c r="D130" s="0" t="n">
        <v>130</v>
      </c>
      <c r="E130" s="0" t="n">
        <v>1</v>
      </c>
      <c r="F130" s="0" t="n">
        <v>1</v>
      </c>
    </row>
    <row r="131" customFormat="false" ht="15" hidden="false" customHeight="false" outlineLevel="0" collapsed="false">
      <c r="A131" s="0" t="n">
        <v>130</v>
      </c>
      <c r="B131" s="0" t="n">
        <f aca="false">B130</f>
        <v>5</v>
      </c>
      <c r="C131" s="0" t="n">
        <v>130</v>
      </c>
      <c r="D131" s="0" t="n">
        <v>131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0" t="n">
        <v>131</v>
      </c>
      <c r="B132" s="0" t="n">
        <f aca="false">B131</f>
        <v>5</v>
      </c>
      <c r="C132" s="0" t="n">
        <v>131</v>
      </c>
      <c r="D132" s="0" t="n">
        <v>132</v>
      </c>
      <c r="E132" s="0" t="n">
        <v>1</v>
      </c>
      <c r="F132" s="0" t="n">
        <v>1</v>
      </c>
    </row>
    <row r="133" customFormat="false" ht="15" hidden="false" customHeight="false" outlineLevel="0" collapsed="false">
      <c r="A133" s="0" t="n">
        <v>132</v>
      </c>
      <c r="B133" s="0" t="n">
        <f aca="false">B132</f>
        <v>5</v>
      </c>
      <c r="C133" s="0" t="n">
        <v>132</v>
      </c>
      <c r="D133" s="0" t="n">
        <v>133</v>
      </c>
      <c r="E133" s="0" t="n">
        <v>1</v>
      </c>
      <c r="F133" s="0" t="n">
        <v>1</v>
      </c>
    </row>
    <row r="134" customFormat="false" ht="15" hidden="false" customHeight="false" outlineLevel="0" collapsed="false">
      <c r="A134" s="0" t="n">
        <v>133</v>
      </c>
      <c r="B134" s="0" t="n">
        <f aca="false">B133</f>
        <v>5</v>
      </c>
      <c r="C134" s="0" t="n">
        <v>133</v>
      </c>
      <c r="D134" s="0" t="n">
        <v>134</v>
      </c>
      <c r="E134" s="0" t="n">
        <v>1</v>
      </c>
      <c r="F134" s="0" t="n">
        <v>1</v>
      </c>
    </row>
    <row r="135" customFormat="false" ht="15" hidden="false" customHeight="false" outlineLevel="0" collapsed="false">
      <c r="A135" s="0" t="n">
        <v>134</v>
      </c>
      <c r="B135" s="0" t="n">
        <f aca="false">B134</f>
        <v>5</v>
      </c>
      <c r="C135" s="0" t="n">
        <v>134</v>
      </c>
      <c r="D135" s="0" t="n">
        <v>135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n">
        <v>135</v>
      </c>
      <c r="B136" s="0" t="n">
        <f aca="false">B135</f>
        <v>5</v>
      </c>
      <c r="C136" s="0" t="n">
        <v>135</v>
      </c>
      <c r="D136" s="0" t="n">
        <v>136</v>
      </c>
      <c r="E136" s="0" t="n">
        <v>1</v>
      </c>
      <c r="F136" s="0" t="n">
        <v>1</v>
      </c>
    </row>
    <row r="137" customFormat="false" ht="15" hidden="false" customHeight="false" outlineLevel="0" collapsed="false">
      <c r="A137" s="0" t="n">
        <v>136</v>
      </c>
      <c r="B137" s="0" t="n">
        <f aca="false">B136</f>
        <v>5</v>
      </c>
      <c r="C137" s="0" t="n">
        <v>136</v>
      </c>
      <c r="D137" s="0" t="n">
        <v>137</v>
      </c>
      <c r="E137" s="0" t="n">
        <v>1</v>
      </c>
      <c r="F137" s="0" t="n">
        <v>1</v>
      </c>
    </row>
    <row r="138" customFormat="false" ht="15" hidden="false" customHeight="false" outlineLevel="0" collapsed="false">
      <c r="A138" s="0" t="n">
        <v>137</v>
      </c>
      <c r="B138" s="0" t="n">
        <f aca="false">B137</f>
        <v>5</v>
      </c>
      <c r="C138" s="0" t="n">
        <v>137</v>
      </c>
      <c r="D138" s="0" t="n">
        <v>138</v>
      </c>
      <c r="E138" s="0" t="n">
        <v>1</v>
      </c>
      <c r="F138" s="0" t="n">
        <v>1</v>
      </c>
    </row>
    <row r="139" customFormat="false" ht="15" hidden="false" customHeight="false" outlineLevel="0" collapsed="false">
      <c r="A139" s="0" t="n">
        <v>138</v>
      </c>
      <c r="B139" s="0" t="n">
        <f aca="false">B138</f>
        <v>5</v>
      </c>
      <c r="C139" s="0" t="n">
        <v>138</v>
      </c>
      <c r="D139" s="0" t="n">
        <v>139</v>
      </c>
      <c r="E139" s="0" t="n">
        <v>1</v>
      </c>
      <c r="F139" s="0" t="n">
        <v>1</v>
      </c>
    </row>
    <row r="140" customFormat="false" ht="15" hidden="false" customHeight="false" outlineLevel="0" collapsed="false">
      <c r="A140" s="0" t="n">
        <v>139</v>
      </c>
      <c r="B140" s="0" t="n">
        <f aca="false">B139</f>
        <v>5</v>
      </c>
      <c r="C140" s="0" t="n">
        <v>139</v>
      </c>
      <c r="D140" s="0" t="n">
        <v>140</v>
      </c>
      <c r="E140" s="0" t="n">
        <v>1</v>
      </c>
      <c r="F140" s="0" t="n">
        <v>1</v>
      </c>
    </row>
    <row r="141" customFormat="false" ht="15" hidden="false" customHeight="false" outlineLevel="0" collapsed="false">
      <c r="A141" s="0" t="n">
        <v>140</v>
      </c>
      <c r="B141" s="0" t="n">
        <f aca="false">B140</f>
        <v>5</v>
      </c>
      <c r="C141" s="0" t="n">
        <v>140</v>
      </c>
      <c r="D141" s="0" t="n">
        <v>141</v>
      </c>
      <c r="E141" s="0" t="n">
        <v>1</v>
      </c>
      <c r="F141" s="0" t="n">
        <v>1</v>
      </c>
    </row>
    <row r="142" customFormat="false" ht="15" hidden="false" customHeight="false" outlineLevel="0" collapsed="false">
      <c r="A142" s="0" t="n">
        <v>141</v>
      </c>
      <c r="B142" s="0" t="n">
        <f aca="false">B141</f>
        <v>5</v>
      </c>
      <c r="C142" s="0" t="n">
        <v>141</v>
      </c>
      <c r="D142" s="0" t="n">
        <v>142</v>
      </c>
      <c r="E142" s="0" t="n">
        <v>1</v>
      </c>
      <c r="F142" s="0" t="n">
        <v>1</v>
      </c>
    </row>
    <row r="143" customFormat="false" ht="15" hidden="false" customHeight="false" outlineLevel="0" collapsed="false">
      <c r="A143" s="0" t="n">
        <v>142</v>
      </c>
      <c r="B143" s="0" t="n">
        <f aca="false">B142</f>
        <v>5</v>
      </c>
      <c r="C143" s="0" t="n">
        <v>142</v>
      </c>
      <c r="D143" s="0" t="n">
        <v>143</v>
      </c>
      <c r="E143" s="0" t="n">
        <v>1</v>
      </c>
      <c r="F143" s="0" t="n">
        <v>1</v>
      </c>
    </row>
    <row r="144" customFormat="false" ht="15" hidden="false" customHeight="false" outlineLevel="0" collapsed="false">
      <c r="A144" s="0" t="n">
        <v>143</v>
      </c>
      <c r="B144" s="0" t="n">
        <f aca="false">B143</f>
        <v>5</v>
      </c>
      <c r="C144" s="0" t="n">
        <v>143</v>
      </c>
      <c r="D144" s="0" t="n">
        <v>144</v>
      </c>
      <c r="E144" s="0" t="n">
        <v>1</v>
      </c>
      <c r="F144" s="0" t="n">
        <v>1</v>
      </c>
    </row>
    <row r="145" customFormat="false" ht="15" hidden="false" customHeight="false" outlineLevel="0" collapsed="false">
      <c r="A145" s="0" t="n">
        <v>144</v>
      </c>
      <c r="B145" s="0" t="n">
        <f aca="false">B144</f>
        <v>5</v>
      </c>
      <c r="C145" s="0" t="n">
        <v>144</v>
      </c>
      <c r="D145" s="0" t="n">
        <v>145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0" t="n">
        <v>145</v>
      </c>
      <c r="B146" s="0" t="n">
        <f aca="false">B145</f>
        <v>5</v>
      </c>
      <c r="C146" s="0" t="n">
        <v>145</v>
      </c>
      <c r="D146" s="0" t="n">
        <v>146</v>
      </c>
      <c r="E146" s="0" t="n">
        <v>1</v>
      </c>
      <c r="F146" s="0" t="n">
        <v>1</v>
      </c>
    </row>
    <row r="147" customFormat="false" ht="15" hidden="false" customHeight="false" outlineLevel="0" collapsed="false">
      <c r="A147" s="0" t="n">
        <v>146</v>
      </c>
      <c r="B147" s="0" t="n">
        <f aca="false">B146</f>
        <v>5</v>
      </c>
      <c r="C147" s="0" t="n">
        <v>146</v>
      </c>
      <c r="D147" s="0" t="n">
        <v>147</v>
      </c>
      <c r="E147" s="0" t="n">
        <v>1</v>
      </c>
      <c r="F147" s="0" t="n">
        <v>1</v>
      </c>
    </row>
    <row r="148" customFormat="false" ht="15" hidden="false" customHeight="false" outlineLevel="0" collapsed="false">
      <c r="A148" s="0" t="n">
        <v>147</v>
      </c>
      <c r="B148" s="0" t="n">
        <f aca="false">B147</f>
        <v>5</v>
      </c>
      <c r="C148" s="0" t="n">
        <v>147</v>
      </c>
      <c r="D148" s="0" t="n">
        <v>148</v>
      </c>
      <c r="E148" s="0" t="n">
        <v>1</v>
      </c>
      <c r="F148" s="0" t="n">
        <v>1</v>
      </c>
    </row>
    <row r="149" customFormat="false" ht="15" hidden="false" customHeight="false" outlineLevel="0" collapsed="false">
      <c r="A149" s="0" t="n">
        <v>148</v>
      </c>
      <c r="B149" s="0" t="n">
        <f aca="false">B148</f>
        <v>5</v>
      </c>
      <c r="C149" s="0" t="n">
        <v>148</v>
      </c>
      <c r="D149" s="0" t="n">
        <v>149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n">
        <v>149</v>
      </c>
      <c r="B150" s="0" t="n">
        <f aca="false">B149</f>
        <v>5</v>
      </c>
      <c r="C150" s="0" t="n">
        <v>149</v>
      </c>
      <c r="D150" s="0" t="n">
        <v>150</v>
      </c>
      <c r="E150" s="0" t="n">
        <v>1</v>
      </c>
      <c r="F150" s="0" t="n">
        <v>1</v>
      </c>
    </row>
    <row r="151" customFormat="false" ht="15" hidden="false" customHeight="false" outlineLevel="0" collapsed="false">
      <c r="A151" s="0" t="n">
        <v>150</v>
      </c>
      <c r="B151" s="0" t="n">
        <f aca="false">B150</f>
        <v>5</v>
      </c>
      <c r="C151" s="0" t="n">
        <v>150</v>
      </c>
      <c r="D151" s="0" t="n">
        <v>151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0" t="n">
        <v>151</v>
      </c>
      <c r="B152" s="0" t="n">
        <f aca="false">B151</f>
        <v>5</v>
      </c>
      <c r="C152" s="0" t="n">
        <v>151</v>
      </c>
      <c r="D152" s="0" t="n">
        <v>152</v>
      </c>
      <c r="E152" s="0" t="n">
        <v>1</v>
      </c>
      <c r="F152" s="0" t="n">
        <v>1</v>
      </c>
    </row>
    <row r="153" customFormat="false" ht="15" hidden="false" customHeight="false" outlineLevel="0" collapsed="false">
      <c r="A153" s="0" t="n">
        <v>152</v>
      </c>
      <c r="B153" s="0" t="n">
        <f aca="false">B152</f>
        <v>5</v>
      </c>
      <c r="C153" s="0" t="n">
        <v>152</v>
      </c>
      <c r="D153" s="0" t="n">
        <v>153</v>
      </c>
      <c r="E153" s="0" t="n">
        <v>1</v>
      </c>
      <c r="F153" s="0" t="n">
        <v>1</v>
      </c>
    </row>
    <row r="154" customFormat="false" ht="15" hidden="false" customHeight="false" outlineLevel="0" collapsed="false">
      <c r="A154" s="0" t="n">
        <v>153</v>
      </c>
      <c r="B154" s="0" t="n">
        <f aca="false">B153</f>
        <v>5</v>
      </c>
      <c r="C154" s="0" t="n">
        <v>153</v>
      </c>
      <c r="D154" s="0" t="n">
        <v>154</v>
      </c>
      <c r="E154" s="0" t="n">
        <v>1</v>
      </c>
      <c r="F154" s="0" t="n">
        <v>1</v>
      </c>
    </row>
    <row r="155" customFormat="false" ht="15" hidden="false" customHeight="false" outlineLevel="0" collapsed="false">
      <c r="A155" s="0" t="n">
        <v>154</v>
      </c>
      <c r="B155" s="0" t="n">
        <f aca="false">B154</f>
        <v>5</v>
      </c>
      <c r="C155" s="0" t="n">
        <v>154</v>
      </c>
      <c r="D155" s="0" t="n">
        <v>155</v>
      </c>
      <c r="E155" s="0" t="n">
        <v>1</v>
      </c>
      <c r="F155" s="0" t="n">
        <v>1</v>
      </c>
    </row>
    <row r="156" customFormat="false" ht="15" hidden="false" customHeight="false" outlineLevel="0" collapsed="false">
      <c r="A156" s="0" t="n">
        <v>155</v>
      </c>
      <c r="B156" s="0" t="n">
        <f aca="false">B155</f>
        <v>5</v>
      </c>
      <c r="C156" s="0" t="n">
        <v>155</v>
      </c>
      <c r="D156" s="0" t="n">
        <v>156</v>
      </c>
      <c r="E156" s="0" t="n">
        <v>1</v>
      </c>
      <c r="F156" s="0" t="n">
        <v>1</v>
      </c>
    </row>
    <row r="157" customFormat="false" ht="15" hidden="false" customHeight="false" outlineLevel="0" collapsed="false">
      <c r="A157" s="0" t="n">
        <v>156</v>
      </c>
      <c r="B157" s="0" t="n">
        <f aca="false">B156</f>
        <v>5</v>
      </c>
      <c r="C157" s="0" t="n">
        <v>156</v>
      </c>
      <c r="D157" s="0" t="n">
        <v>157</v>
      </c>
      <c r="E157" s="0" t="n">
        <v>1</v>
      </c>
      <c r="F157" s="0" t="n">
        <v>1</v>
      </c>
    </row>
    <row r="158" customFormat="false" ht="15" hidden="false" customHeight="false" outlineLevel="0" collapsed="false">
      <c r="A158" s="0" t="n">
        <v>157</v>
      </c>
      <c r="B158" s="0" t="n">
        <f aca="false">B157</f>
        <v>5</v>
      </c>
      <c r="C158" s="0" t="n">
        <v>157</v>
      </c>
      <c r="D158" s="0" t="n">
        <v>158</v>
      </c>
      <c r="E158" s="0" t="n">
        <v>1</v>
      </c>
      <c r="F158" s="0" t="n">
        <v>1</v>
      </c>
    </row>
    <row r="159" customFormat="false" ht="15" hidden="false" customHeight="false" outlineLevel="0" collapsed="false">
      <c r="A159" s="0" t="n">
        <v>158</v>
      </c>
      <c r="B159" s="0" t="n">
        <f aca="false">B158</f>
        <v>5</v>
      </c>
      <c r="C159" s="0" t="n">
        <v>158</v>
      </c>
      <c r="D159" s="0" t="n">
        <v>159</v>
      </c>
      <c r="E159" s="0" t="n">
        <v>1</v>
      </c>
      <c r="F159" s="0" t="n">
        <v>1</v>
      </c>
    </row>
    <row r="160" customFormat="false" ht="15" hidden="false" customHeight="false" outlineLevel="0" collapsed="false">
      <c r="A160" s="0" t="n">
        <v>159</v>
      </c>
      <c r="B160" s="0" t="n">
        <f aca="false">B159</f>
        <v>5</v>
      </c>
      <c r="C160" s="0" t="n">
        <v>159</v>
      </c>
      <c r="D160" s="0" t="n">
        <v>160</v>
      </c>
      <c r="E160" s="0" t="n">
        <v>1</v>
      </c>
      <c r="F160" s="0" t="n">
        <v>1</v>
      </c>
    </row>
    <row r="161" customFormat="false" ht="15" hidden="false" customHeight="false" outlineLevel="0" collapsed="false">
      <c r="A161" s="0" t="n">
        <v>160</v>
      </c>
      <c r="B161" s="0" t="n">
        <f aca="false">B160</f>
        <v>5</v>
      </c>
      <c r="C161" s="0" t="n">
        <v>160</v>
      </c>
      <c r="D161" s="0" t="n">
        <v>161</v>
      </c>
      <c r="E161" s="0" t="n">
        <v>1</v>
      </c>
      <c r="F161" s="0" t="n">
        <v>1</v>
      </c>
    </row>
    <row r="162" customFormat="false" ht="15" hidden="false" customHeight="false" outlineLevel="0" collapsed="false">
      <c r="A162" s="0" t="n">
        <v>161</v>
      </c>
      <c r="B162" s="0" t="n">
        <f aca="false">B161</f>
        <v>5</v>
      </c>
      <c r="C162" s="0" t="n">
        <v>161</v>
      </c>
      <c r="D162" s="0" t="n">
        <v>162</v>
      </c>
      <c r="E162" s="0" t="n">
        <v>1</v>
      </c>
      <c r="F162" s="0" t="n">
        <v>1</v>
      </c>
    </row>
    <row r="163" customFormat="false" ht="15" hidden="false" customHeight="false" outlineLevel="0" collapsed="false">
      <c r="A163" s="0" t="n">
        <v>162</v>
      </c>
      <c r="B163" s="0" t="n">
        <f aca="false">B162</f>
        <v>5</v>
      </c>
      <c r="C163" s="0" t="n">
        <v>162</v>
      </c>
      <c r="D163" s="0" t="n">
        <v>163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n">
        <v>163</v>
      </c>
      <c r="B164" s="0" t="n">
        <f aca="false">B163</f>
        <v>5</v>
      </c>
      <c r="C164" s="0" t="n">
        <v>163</v>
      </c>
      <c r="D164" s="0" t="n">
        <v>164</v>
      </c>
      <c r="E164" s="0" t="n">
        <v>1</v>
      </c>
      <c r="F164" s="0" t="n">
        <v>1</v>
      </c>
    </row>
    <row r="165" customFormat="false" ht="15" hidden="false" customHeight="false" outlineLevel="0" collapsed="false">
      <c r="A165" s="0" t="n">
        <v>164</v>
      </c>
      <c r="B165" s="0" t="n">
        <f aca="false">B164</f>
        <v>5</v>
      </c>
      <c r="C165" s="0" t="n">
        <v>164</v>
      </c>
      <c r="D165" s="0" t="n">
        <v>165</v>
      </c>
      <c r="E165" s="0" t="n">
        <v>1</v>
      </c>
      <c r="F165" s="0" t="n">
        <v>1</v>
      </c>
    </row>
    <row r="166" customFormat="false" ht="15" hidden="false" customHeight="false" outlineLevel="0" collapsed="false">
      <c r="A166" s="0" t="n">
        <v>165</v>
      </c>
      <c r="B166" s="0" t="n">
        <f aca="false">B165</f>
        <v>5</v>
      </c>
      <c r="C166" s="0" t="n">
        <v>165</v>
      </c>
      <c r="D166" s="0" t="n">
        <v>166</v>
      </c>
      <c r="E166" s="0" t="n">
        <v>1</v>
      </c>
      <c r="F166" s="0" t="n">
        <v>1</v>
      </c>
    </row>
    <row r="167" customFormat="false" ht="15" hidden="false" customHeight="false" outlineLevel="0" collapsed="false">
      <c r="A167" s="0" t="n">
        <v>166</v>
      </c>
      <c r="B167" s="0" t="n">
        <f aca="false">B166</f>
        <v>5</v>
      </c>
      <c r="C167" s="0" t="n">
        <v>166</v>
      </c>
      <c r="D167" s="0" t="n">
        <v>167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0" t="n">
        <v>167</v>
      </c>
      <c r="B168" s="0" t="n">
        <f aca="false">B167</f>
        <v>5</v>
      </c>
      <c r="C168" s="0" t="n">
        <v>167</v>
      </c>
      <c r="D168" s="0" t="n">
        <v>168</v>
      </c>
      <c r="E168" s="0" t="n">
        <v>1</v>
      </c>
      <c r="F168" s="0" t="n">
        <v>1</v>
      </c>
    </row>
    <row r="169" customFormat="false" ht="15" hidden="false" customHeight="false" outlineLevel="0" collapsed="false">
      <c r="A169" s="0" t="n">
        <v>168</v>
      </c>
      <c r="B169" s="0" t="n">
        <f aca="false">B168</f>
        <v>5</v>
      </c>
      <c r="C169" s="0" t="n">
        <v>168</v>
      </c>
      <c r="D169" s="0" t="n">
        <v>169</v>
      </c>
      <c r="E169" s="0" t="n">
        <v>1</v>
      </c>
      <c r="F169" s="0" t="n">
        <v>1</v>
      </c>
    </row>
    <row r="170" customFormat="false" ht="15" hidden="false" customHeight="false" outlineLevel="0" collapsed="false">
      <c r="A170" s="0" t="n">
        <v>169</v>
      </c>
      <c r="B170" s="0" t="n">
        <f aca="false">B169</f>
        <v>5</v>
      </c>
      <c r="C170" s="0" t="n">
        <v>169</v>
      </c>
      <c r="D170" s="0" t="n">
        <v>170</v>
      </c>
      <c r="E170" s="0" t="n">
        <v>1</v>
      </c>
      <c r="F170" s="0" t="n">
        <v>1</v>
      </c>
    </row>
    <row r="171" customFormat="false" ht="15" hidden="false" customHeight="false" outlineLevel="0" collapsed="false">
      <c r="A171" s="0" t="n">
        <v>170</v>
      </c>
      <c r="B171" s="0" t="n">
        <f aca="false">B170</f>
        <v>5</v>
      </c>
      <c r="C171" s="0" t="n">
        <v>170</v>
      </c>
      <c r="D171" s="0" t="n">
        <v>171</v>
      </c>
      <c r="E171" s="0" t="n">
        <v>1</v>
      </c>
      <c r="F171" s="0" t="n">
        <v>1</v>
      </c>
    </row>
    <row r="172" customFormat="false" ht="15" hidden="false" customHeight="false" outlineLevel="0" collapsed="false">
      <c r="A172" s="0" t="n">
        <v>171</v>
      </c>
      <c r="B172" s="0" t="n">
        <f aca="false">B171</f>
        <v>5</v>
      </c>
      <c r="C172" s="0" t="n">
        <v>171</v>
      </c>
      <c r="D172" s="0" t="n">
        <v>172</v>
      </c>
      <c r="E172" s="0" t="n">
        <v>1</v>
      </c>
      <c r="F172" s="0" t="n">
        <v>1</v>
      </c>
    </row>
    <row r="173" customFormat="false" ht="15" hidden="false" customHeight="false" outlineLevel="0" collapsed="false">
      <c r="A173" s="0" t="n">
        <v>172</v>
      </c>
      <c r="B173" s="0" t="n">
        <f aca="false">B172</f>
        <v>5</v>
      </c>
      <c r="C173" s="0" t="n">
        <v>172</v>
      </c>
      <c r="D173" s="0" t="n">
        <v>173</v>
      </c>
      <c r="E173" s="0" t="n">
        <v>1</v>
      </c>
      <c r="F173" s="0" t="n">
        <v>1</v>
      </c>
    </row>
    <row r="174" customFormat="false" ht="15" hidden="false" customHeight="false" outlineLevel="0" collapsed="false">
      <c r="A174" s="0" t="n">
        <v>173</v>
      </c>
      <c r="B174" s="0" t="n">
        <f aca="false">B173</f>
        <v>5</v>
      </c>
      <c r="C174" s="0" t="n">
        <v>173</v>
      </c>
      <c r="D174" s="0" t="n">
        <v>174</v>
      </c>
      <c r="E174" s="0" t="n">
        <v>1</v>
      </c>
      <c r="F174" s="0" t="n">
        <v>1</v>
      </c>
    </row>
    <row r="175" customFormat="false" ht="15" hidden="false" customHeight="false" outlineLevel="0" collapsed="false">
      <c r="A175" s="0" t="n">
        <v>174</v>
      </c>
      <c r="B175" s="0" t="n">
        <f aca="false">B174</f>
        <v>5</v>
      </c>
      <c r="C175" s="0" t="n">
        <v>174</v>
      </c>
      <c r="D175" s="0" t="n">
        <v>175</v>
      </c>
      <c r="E175" s="0" t="n">
        <v>1</v>
      </c>
      <c r="F175" s="0" t="n">
        <v>1</v>
      </c>
    </row>
    <row r="176" customFormat="false" ht="15" hidden="false" customHeight="false" outlineLevel="0" collapsed="false">
      <c r="A176" s="0" t="n">
        <v>175</v>
      </c>
      <c r="B176" s="0" t="n">
        <f aca="false">B175</f>
        <v>5</v>
      </c>
      <c r="C176" s="0" t="n">
        <v>175</v>
      </c>
      <c r="D176" s="0" t="n">
        <v>176</v>
      </c>
      <c r="E176" s="0" t="n">
        <v>1</v>
      </c>
      <c r="F176" s="0" t="n">
        <v>1</v>
      </c>
    </row>
    <row r="177" customFormat="false" ht="15" hidden="false" customHeight="false" outlineLevel="0" collapsed="false">
      <c r="A177" s="0" t="n">
        <v>176</v>
      </c>
      <c r="B177" s="0" t="n">
        <f aca="false">B176</f>
        <v>5</v>
      </c>
      <c r="C177" s="0" t="n">
        <v>176</v>
      </c>
      <c r="D177" s="0" t="n">
        <v>177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n">
        <v>177</v>
      </c>
      <c r="B178" s="0" t="n">
        <f aca="false">B177</f>
        <v>5</v>
      </c>
      <c r="C178" s="0" t="n">
        <v>177</v>
      </c>
      <c r="D178" s="0" t="n">
        <v>178</v>
      </c>
      <c r="E178" s="0" t="n">
        <v>1</v>
      </c>
      <c r="F178" s="0" t="n">
        <v>1</v>
      </c>
    </row>
    <row r="179" customFormat="false" ht="15" hidden="false" customHeight="false" outlineLevel="0" collapsed="false">
      <c r="A179" s="0" t="n">
        <v>178</v>
      </c>
      <c r="B179" s="0" t="n">
        <f aca="false">B178</f>
        <v>5</v>
      </c>
      <c r="C179" s="0" t="n">
        <v>178</v>
      </c>
      <c r="D179" s="0" t="n">
        <v>179</v>
      </c>
      <c r="E179" s="0" t="n">
        <v>1</v>
      </c>
      <c r="F179" s="0" t="n">
        <v>1</v>
      </c>
    </row>
    <row r="180" customFormat="false" ht="15" hidden="false" customHeight="false" outlineLevel="0" collapsed="false">
      <c r="A180" s="0" t="n">
        <v>179</v>
      </c>
      <c r="B180" s="0" t="n">
        <f aca="false">B179</f>
        <v>5</v>
      </c>
      <c r="C180" s="0" t="n">
        <v>179</v>
      </c>
      <c r="D180" s="0" t="n">
        <v>180</v>
      </c>
      <c r="E180" s="0" t="n">
        <v>1</v>
      </c>
      <c r="F180" s="0" t="n">
        <v>1</v>
      </c>
    </row>
    <row r="181" customFormat="false" ht="15" hidden="false" customHeight="false" outlineLevel="0" collapsed="false">
      <c r="A181" s="0" t="n">
        <v>180</v>
      </c>
      <c r="B181" s="0" t="n">
        <f aca="false">B180</f>
        <v>5</v>
      </c>
      <c r="C181" s="0" t="n">
        <v>180</v>
      </c>
      <c r="D181" s="0" t="n">
        <v>181</v>
      </c>
      <c r="E181" s="0" t="n">
        <v>1</v>
      </c>
      <c r="F181" s="0" t="n">
        <v>1</v>
      </c>
    </row>
    <row r="182" customFormat="false" ht="15" hidden="false" customHeight="false" outlineLevel="0" collapsed="false">
      <c r="A182" s="0" t="n">
        <v>181</v>
      </c>
      <c r="B182" s="0" t="n">
        <f aca="false">B181</f>
        <v>5</v>
      </c>
      <c r="C182" s="0" t="n">
        <v>181</v>
      </c>
      <c r="D182" s="0" t="n">
        <v>182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0" t="n">
        <v>182</v>
      </c>
      <c r="B183" s="0" t="n">
        <f aca="false">B182</f>
        <v>5</v>
      </c>
      <c r="C183" s="0" t="n">
        <v>182</v>
      </c>
      <c r="D183" s="0" t="n">
        <v>183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0" t="n">
        <v>183</v>
      </c>
      <c r="B184" s="0" t="n">
        <f aca="false">B183</f>
        <v>5</v>
      </c>
      <c r="C184" s="0" t="n">
        <v>183</v>
      </c>
      <c r="D184" s="0" t="n">
        <v>184</v>
      </c>
      <c r="E184" s="0" t="n">
        <v>1</v>
      </c>
      <c r="F184" s="0" t="n">
        <v>1</v>
      </c>
    </row>
    <row r="185" customFormat="false" ht="15" hidden="false" customHeight="false" outlineLevel="0" collapsed="false">
      <c r="A185" s="0" t="n">
        <v>184</v>
      </c>
      <c r="B185" s="0" t="n">
        <f aca="false">B184</f>
        <v>5</v>
      </c>
      <c r="C185" s="0" t="n">
        <v>184</v>
      </c>
      <c r="D185" s="0" t="n">
        <v>185</v>
      </c>
      <c r="E185" s="0" t="n">
        <v>1</v>
      </c>
      <c r="F185" s="0" t="n">
        <v>1</v>
      </c>
    </row>
    <row r="186" customFormat="false" ht="15" hidden="false" customHeight="false" outlineLevel="0" collapsed="false">
      <c r="A186" s="0" t="n">
        <v>185</v>
      </c>
      <c r="B186" s="0" t="n">
        <f aca="false">B185</f>
        <v>5</v>
      </c>
      <c r="C186" s="0" t="n">
        <v>185</v>
      </c>
      <c r="D186" s="0" t="n">
        <v>186</v>
      </c>
      <c r="E186" s="0" t="n">
        <v>1</v>
      </c>
      <c r="F186" s="0" t="n">
        <v>1</v>
      </c>
    </row>
    <row r="187" customFormat="false" ht="15" hidden="false" customHeight="false" outlineLevel="0" collapsed="false">
      <c r="A187" s="0" t="n">
        <v>186</v>
      </c>
      <c r="B187" s="0" t="n">
        <f aca="false">B186</f>
        <v>5</v>
      </c>
      <c r="C187" s="0" t="n">
        <v>186</v>
      </c>
      <c r="D187" s="0" t="n">
        <v>187</v>
      </c>
      <c r="E187" s="0" t="n">
        <v>1</v>
      </c>
      <c r="F187" s="0" t="n">
        <v>1</v>
      </c>
    </row>
    <row r="188" customFormat="false" ht="15" hidden="false" customHeight="false" outlineLevel="0" collapsed="false">
      <c r="A188" s="0" t="n">
        <v>187</v>
      </c>
      <c r="B188" s="0" t="n">
        <f aca="false">B187</f>
        <v>5</v>
      </c>
      <c r="C188" s="0" t="n">
        <v>187</v>
      </c>
      <c r="D188" s="0" t="n">
        <v>188</v>
      </c>
      <c r="E188" s="0" t="n">
        <v>1</v>
      </c>
      <c r="F188" s="0" t="n">
        <v>1</v>
      </c>
    </row>
    <row r="189" customFormat="false" ht="15" hidden="false" customHeight="false" outlineLevel="0" collapsed="false">
      <c r="A189" s="0" t="n">
        <v>188</v>
      </c>
      <c r="B189" s="0" t="n">
        <f aca="false">B188</f>
        <v>5</v>
      </c>
      <c r="C189" s="0" t="n">
        <v>188</v>
      </c>
      <c r="D189" s="0" t="n">
        <v>189</v>
      </c>
      <c r="E189" s="0" t="n">
        <v>1</v>
      </c>
      <c r="F189" s="0" t="n">
        <v>1</v>
      </c>
    </row>
    <row r="190" customFormat="false" ht="15" hidden="false" customHeight="false" outlineLevel="0" collapsed="false">
      <c r="A190" s="0" t="n">
        <v>189</v>
      </c>
      <c r="B190" s="0" t="n">
        <f aca="false">B189</f>
        <v>5</v>
      </c>
      <c r="C190" s="0" t="n">
        <v>189</v>
      </c>
      <c r="D190" s="0" t="n">
        <v>190</v>
      </c>
      <c r="E190" s="0" t="n">
        <v>1</v>
      </c>
      <c r="F190" s="0" t="n">
        <v>1</v>
      </c>
    </row>
    <row r="191" customFormat="false" ht="15" hidden="false" customHeight="false" outlineLevel="0" collapsed="false">
      <c r="A191" s="0" t="n">
        <v>190</v>
      </c>
      <c r="B191" s="0" t="n">
        <f aca="false">B190</f>
        <v>5</v>
      </c>
      <c r="C191" s="0" t="n">
        <v>190</v>
      </c>
      <c r="D191" s="0" t="n">
        <v>191</v>
      </c>
      <c r="E191" s="0" t="n">
        <v>1</v>
      </c>
      <c r="F191" s="0" t="n">
        <v>1</v>
      </c>
    </row>
    <row r="192" customFormat="false" ht="15" hidden="false" customHeight="false" outlineLevel="0" collapsed="false">
      <c r="A192" s="0" t="n">
        <v>191</v>
      </c>
      <c r="B192" s="0" t="n">
        <f aca="false">B191</f>
        <v>5</v>
      </c>
      <c r="C192" s="0" t="n">
        <v>191</v>
      </c>
      <c r="D192" s="0" t="n">
        <v>192</v>
      </c>
      <c r="E192" s="0" t="n">
        <v>1</v>
      </c>
      <c r="F192" s="0" t="n">
        <v>1</v>
      </c>
    </row>
    <row r="193" customFormat="false" ht="15" hidden="false" customHeight="false" outlineLevel="0" collapsed="false">
      <c r="A193" s="0" t="n">
        <v>192</v>
      </c>
      <c r="B193" s="0" t="n">
        <f aca="false">B192</f>
        <v>5</v>
      </c>
      <c r="C193" s="0" t="n">
        <v>192</v>
      </c>
      <c r="D193" s="0" t="n">
        <v>193</v>
      </c>
      <c r="E193" s="0" t="n">
        <v>1</v>
      </c>
      <c r="F193" s="0" t="n">
        <v>1</v>
      </c>
    </row>
    <row r="194" customFormat="false" ht="15" hidden="false" customHeight="false" outlineLevel="0" collapsed="false">
      <c r="A194" s="0" t="n">
        <v>193</v>
      </c>
      <c r="B194" s="0" t="n">
        <f aca="false">B193</f>
        <v>5</v>
      </c>
      <c r="C194" s="0" t="n">
        <v>193</v>
      </c>
      <c r="D194" s="0" t="n">
        <v>194</v>
      </c>
      <c r="E194" s="0" t="n">
        <v>1</v>
      </c>
      <c r="F194" s="0" t="n">
        <v>1</v>
      </c>
    </row>
    <row r="195" customFormat="false" ht="15" hidden="false" customHeight="false" outlineLevel="0" collapsed="false">
      <c r="A195" s="0" t="n">
        <v>194</v>
      </c>
      <c r="B195" s="0" t="n">
        <f aca="false">B194</f>
        <v>5</v>
      </c>
      <c r="C195" s="0" t="n">
        <v>194</v>
      </c>
      <c r="D195" s="0" t="n">
        <v>195</v>
      </c>
      <c r="E195" s="0" t="n">
        <v>1</v>
      </c>
      <c r="F195" s="0" t="n">
        <v>1</v>
      </c>
    </row>
    <row r="196" customFormat="false" ht="15" hidden="false" customHeight="false" outlineLevel="0" collapsed="false">
      <c r="A196" s="0" t="n">
        <v>195</v>
      </c>
      <c r="B196" s="0" t="n">
        <f aca="false">B195</f>
        <v>5</v>
      </c>
      <c r="C196" s="0" t="n">
        <v>195</v>
      </c>
      <c r="D196" s="0" t="n">
        <v>196</v>
      </c>
      <c r="E196" s="0" t="n">
        <v>1</v>
      </c>
      <c r="F196" s="0" t="n">
        <v>1</v>
      </c>
    </row>
    <row r="197" customFormat="false" ht="15" hidden="false" customHeight="false" outlineLevel="0" collapsed="false">
      <c r="A197" s="0" t="n">
        <v>196</v>
      </c>
      <c r="B197" s="0" t="n">
        <f aca="false">B196</f>
        <v>5</v>
      </c>
      <c r="C197" s="0" t="n">
        <v>196</v>
      </c>
      <c r="D197" s="0" t="n">
        <v>197</v>
      </c>
      <c r="E197" s="0" t="n">
        <v>1</v>
      </c>
      <c r="F197" s="0" t="n">
        <v>1</v>
      </c>
    </row>
    <row r="198" customFormat="false" ht="15" hidden="false" customHeight="false" outlineLevel="0" collapsed="false">
      <c r="A198" s="0" t="n">
        <v>197</v>
      </c>
      <c r="B198" s="0" t="n">
        <f aca="false">B197</f>
        <v>5</v>
      </c>
      <c r="C198" s="0" t="n">
        <v>197</v>
      </c>
      <c r="D198" s="0" t="n">
        <v>198</v>
      </c>
      <c r="E198" s="0" t="n">
        <v>1</v>
      </c>
      <c r="F198" s="0" t="n">
        <v>1</v>
      </c>
    </row>
    <row r="199" customFormat="false" ht="15" hidden="false" customHeight="false" outlineLevel="0" collapsed="false">
      <c r="A199" s="0" t="n">
        <v>198</v>
      </c>
      <c r="B199" s="0" t="n">
        <f aca="false">B198</f>
        <v>5</v>
      </c>
      <c r="C199" s="0" t="n">
        <v>198</v>
      </c>
      <c r="D199" s="0" t="n">
        <v>199</v>
      </c>
      <c r="E199" s="0" t="n">
        <v>1</v>
      </c>
      <c r="F199" s="0" t="n">
        <v>1</v>
      </c>
    </row>
    <row r="200" customFormat="false" ht="15" hidden="false" customHeight="false" outlineLevel="0" collapsed="false">
      <c r="A200" s="0" t="n">
        <v>199</v>
      </c>
      <c r="B200" s="0" t="n">
        <f aca="false">B199</f>
        <v>5</v>
      </c>
      <c r="C200" s="0" t="n">
        <v>199</v>
      </c>
      <c r="D200" s="0" t="n">
        <v>200</v>
      </c>
      <c r="E200" s="0" t="n">
        <v>1</v>
      </c>
      <c r="F200" s="0" t="n">
        <v>1</v>
      </c>
    </row>
    <row r="201" customFormat="false" ht="15" hidden="false" customHeight="false" outlineLevel="0" collapsed="false">
      <c r="A201" s="0" t="n">
        <v>200</v>
      </c>
      <c r="B201" s="0" t="n">
        <f aca="false">B200</f>
        <v>5</v>
      </c>
      <c r="C201" s="0" t="n">
        <v>200</v>
      </c>
      <c r="D201" s="0" t="n">
        <v>201</v>
      </c>
      <c r="E201" s="0" t="n">
        <v>1</v>
      </c>
      <c r="F2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3.8" hidden="false" customHeight="false" outlineLevel="0" collapsed="false">
      <c r="A2" s="0" t="n">
        <v>1</v>
      </c>
      <c r="B2" s="0" t="n">
        <v>24855000</v>
      </c>
      <c r="C2" s="0" t="n">
        <v>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5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3.8" hidden="false" customHeight="false" outlineLevel="0" collapsed="false">
      <c r="A2" s="0" t="n">
        <v>1</v>
      </c>
      <c r="B2" s="0" t="n">
        <v>0.04</v>
      </c>
      <c r="C2" s="0" t="n">
        <v>0.000133333333333333</v>
      </c>
      <c r="D2" s="0" t="n">
        <v>0.000133333333333333</v>
      </c>
      <c r="E2" s="0" t="n">
        <v>0.000133333333333333</v>
      </c>
      <c r="F2" s="0" t="n">
        <v>5.37573714761433E-005</v>
      </c>
      <c r="G2" s="0" t="n">
        <v>4.36238422476108</v>
      </c>
      <c r="H2" s="0" t="n">
        <v>-1.34604739194085</v>
      </c>
      <c r="I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f aca="false">-380/198</f>
        <v>-1.91919191919192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0" t="n">
        <f aca="false">-380/198</f>
        <v>-1.91919191919192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0" t="n">
        <f aca="false">-380/198</f>
        <v>-1.91919191919192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0" t="n">
        <f aca="false">-380/198</f>
        <v>-1.91919191919192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0" t="n">
        <f aca="false">-380/198</f>
        <v>-1.91919191919192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0" t="n">
        <f aca="false">-380/198</f>
        <v>-1.91919191919192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0" t="n">
        <f aca="false">-380/198</f>
        <v>-1.91919191919192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0" t="n">
        <f aca="false">-380/198</f>
        <v>-1.91919191919192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n">
        <v>0</v>
      </c>
      <c r="D10" s="0" t="n">
        <f aca="false">-380/198</f>
        <v>-1.91919191919192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0</v>
      </c>
      <c r="D11" s="0" t="n">
        <f aca="false">-380/198</f>
        <v>-1.91919191919192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0</v>
      </c>
      <c r="D12" s="0" t="n">
        <f aca="false">-380/198</f>
        <v>-1.91919191919192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n">
        <v>12</v>
      </c>
      <c r="B13" s="0" t="n">
        <v>13</v>
      </c>
      <c r="C13" s="0" t="n">
        <v>0</v>
      </c>
      <c r="D13" s="0" t="n">
        <f aca="false">-380/198</f>
        <v>-1.91919191919192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0" t="n">
        <v>13</v>
      </c>
      <c r="B14" s="0" t="n">
        <v>14</v>
      </c>
      <c r="C14" s="0" t="n">
        <v>0</v>
      </c>
      <c r="D14" s="0" t="n">
        <f aca="false">-380/198</f>
        <v>-1.91919191919192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0" t="n">
        <v>14</v>
      </c>
      <c r="B15" s="0" t="n">
        <v>15</v>
      </c>
      <c r="C15" s="0" t="n">
        <v>0</v>
      </c>
      <c r="D15" s="0" t="n">
        <f aca="false">-380/198</f>
        <v>-1.91919191919192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n">
        <v>16</v>
      </c>
      <c r="C16" s="0" t="n">
        <v>0</v>
      </c>
      <c r="D16" s="0" t="n">
        <f aca="false">-380/198</f>
        <v>-1.91919191919192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n">
        <v>17</v>
      </c>
      <c r="C17" s="0" t="n">
        <v>0</v>
      </c>
      <c r="D17" s="0" t="n">
        <f aca="false">-380/198</f>
        <v>-1.91919191919192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0" t="n">
        <v>17</v>
      </c>
      <c r="B18" s="0" t="n">
        <v>18</v>
      </c>
      <c r="C18" s="0" t="n">
        <v>0</v>
      </c>
      <c r="D18" s="0" t="n">
        <f aca="false">-380/198</f>
        <v>-1.91919191919192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n">
        <v>18</v>
      </c>
      <c r="B19" s="0" t="n">
        <v>19</v>
      </c>
      <c r="C19" s="0" t="n">
        <v>0</v>
      </c>
      <c r="D19" s="0" t="n">
        <f aca="false">-380/198</f>
        <v>-1.91919191919192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0" t="n">
        <v>19</v>
      </c>
      <c r="B20" s="0" t="n">
        <v>20</v>
      </c>
      <c r="C20" s="0" t="n">
        <v>0</v>
      </c>
      <c r="D20" s="0" t="n">
        <f aca="false">-380/198</f>
        <v>-1.91919191919192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n">
        <v>20</v>
      </c>
      <c r="B21" s="0" t="n">
        <v>21</v>
      </c>
      <c r="C21" s="0" t="n">
        <v>0</v>
      </c>
      <c r="D21" s="0" t="n">
        <f aca="false">-380/198</f>
        <v>-1.91919191919192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n">
        <v>0</v>
      </c>
      <c r="D22" s="0" t="n">
        <f aca="false">-380/198</f>
        <v>-1.91919191919192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n">
        <v>0</v>
      </c>
      <c r="D23" s="0" t="n">
        <f aca="false">-380/198</f>
        <v>-1.91919191919192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0" t="n">
        <v>23</v>
      </c>
      <c r="B24" s="0" t="n">
        <v>24</v>
      </c>
      <c r="C24" s="0" t="n">
        <v>0</v>
      </c>
      <c r="D24" s="0" t="n">
        <f aca="false">-380/198</f>
        <v>-1.91919191919192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0" t="n">
        <v>24</v>
      </c>
      <c r="B25" s="0" t="n">
        <v>25</v>
      </c>
      <c r="C25" s="0" t="n">
        <v>0</v>
      </c>
      <c r="D25" s="0" t="n">
        <f aca="false">-380/198</f>
        <v>-1.91919191919192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0" t="n">
        <v>25</v>
      </c>
      <c r="B26" s="0" t="n">
        <v>26</v>
      </c>
      <c r="C26" s="0" t="n">
        <v>0</v>
      </c>
      <c r="D26" s="0" t="n">
        <f aca="false">-380/198</f>
        <v>-1.91919191919192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0" t="n">
        <v>26</v>
      </c>
      <c r="B27" s="0" t="n">
        <v>27</v>
      </c>
      <c r="C27" s="0" t="n">
        <v>0</v>
      </c>
      <c r="D27" s="0" t="n">
        <f aca="false">-380/198</f>
        <v>-1.91919191919192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3.8" hidden="false" customHeight="false" outlineLevel="0" collapsed="false">
      <c r="A28" s="0" t="n">
        <v>27</v>
      </c>
      <c r="B28" s="0" t="n">
        <v>28</v>
      </c>
      <c r="C28" s="0" t="n">
        <v>0</v>
      </c>
      <c r="D28" s="0" t="n">
        <f aca="false">-380/198</f>
        <v>-1.91919191919192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0" t="n">
        <v>28</v>
      </c>
      <c r="B29" s="0" t="n">
        <v>29</v>
      </c>
      <c r="C29" s="0" t="n">
        <v>0</v>
      </c>
      <c r="D29" s="0" t="n">
        <f aca="false">-380/198</f>
        <v>-1.91919191919192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3.8" hidden="false" customHeight="false" outlineLevel="0" collapsed="false">
      <c r="A30" s="0" t="n">
        <v>29</v>
      </c>
      <c r="B30" s="0" t="n">
        <v>30</v>
      </c>
      <c r="C30" s="0" t="n">
        <v>0</v>
      </c>
      <c r="D30" s="0" t="n">
        <f aca="false">-380/198</f>
        <v>-1.91919191919192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0" t="n">
        <v>30</v>
      </c>
      <c r="B31" s="0" t="n">
        <v>31</v>
      </c>
      <c r="C31" s="0" t="n">
        <v>0</v>
      </c>
      <c r="D31" s="0" t="n">
        <f aca="false">-380/198</f>
        <v>-1.91919191919192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0" t="n">
        <v>31</v>
      </c>
      <c r="B32" s="0" t="n">
        <v>32</v>
      </c>
      <c r="C32" s="0" t="n">
        <v>0</v>
      </c>
      <c r="D32" s="0" t="n">
        <f aca="false">-380/198</f>
        <v>-1.91919191919192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n">
        <v>32</v>
      </c>
      <c r="B33" s="0" t="n">
        <v>33</v>
      </c>
      <c r="C33" s="0" t="n">
        <v>0</v>
      </c>
      <c r="D33" s="0" t="n">
        <f aca="false">-380/198</f>
        <v>-1.91919191919192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n">
        <v>33</v>
      </c>
      <c r="B34" s="0" t="n">
        <v>34</v>
      </c>
      <c r="C34" s="0" t="n">
        <v>0</v>
      </c>
      <c r="D34" s="0" t="n">
        <f aca="false">-380/198</f>
        <v>-1.91919191919192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0" t="n">
        <v>34</v>
      </c>
      <c r="B35" s="0" t="n">
        <v>35</v>
      </c>
      <c r="C35" s="0" t="n">
        <v>0</v>
      </c>
      <c r="D35" s="0" t="n">
        <f aca="false">-380/198</f>
        <v>-1.91919191919192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3.8" hidden="false" customHeight="false" outlineLevel="0" collapsed="false">
      <c r="A36" s="0" t="n">
        <v>35</v>
      </c>
      <c r="B36" s="0" t="n">
        <v>36</v>
      </c>
      <c r="C36" s="0" t="n">
        <v>0</v>
      </c>
      <c r="D36" s="0" t="n">
        <f aca="false">-380/198</f>
        <v>-1.91919191919192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0" t="n">
        <v>36</v>
      </c>
      <c r="B37" s="0" t="n">
        <v>37</v>
      </c>
      <c r="C37" s="0" t="n">
        <v>0</v>
      </c>
      <c r="D37" s="0" t="n">
        <f aca="false">-380/198</f>
        <v>-1.91919191919192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0" t="n">
        <v>37</v>
      </c>
      <c r="B38" s="0" t="n">
        <v>38</v>
      </c>
      <c r="C38" s="0" t="n">
        <v>0</v>
      </c>
      <c r="D38" s="0" t="n">
        <f aca="false">-380/198</f>
        <v>-1.91919191919192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0" t="n">
        <v>38</v>
      </c>
      <c r="B39" s="0" t="n">
        <v>39</v>
      </c>
      <c r="C39" s="0" t="n">
        <v>0</v>
      </c>
      <c r="D39" s="0" t="n">
        <f aca="false">-380/198</f>
        <v>-1.91919191919192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3.8" hidden="false" customHeight="false" outlineLevel="0" collapsed="false">
      <c r="A40" s="0" t="n">
        <v>39</v>
      </c>
      <c r="B40" s="0" t="n">
        <v>40</v>
      </c>
      <c r="C40" s="0" t="n">
        <v>0</v>
      </c>
      <c r="D40" s="0" t="n">
        <f aca="false">-380/198</f>
        <v>-1.91919191919192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0" t="n">
        <v>40</v>
      </c>
      <c r="B41" s="0" t="n">
        <v>41</v>
      </c>
      <c r="C41" s="0" t="n">
        <v>0</v>
      </c>
      <c r="D41" s="0" t="n">
        <f aca="false">-380/198</f>
        <v>-1.91919191919192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0" t="n">
        <v>41</v>
      </c>
      <c r="B42" s="0" t="n">
        <v>42</v>
      </c>
      <c r="C42" s="0" t="n">
        <v>0</v>
      </c>
      <c r="D42" s="0" t="n">
        <f aca="false">-380/198</f>
        <v>-1.91919191919192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0" t="n">
        <v>42</v>
      </c>
      <c r="B43" s="0" t="n">
        <v>43</v>
      </c>
      <c r="C43" s="0" t="n">
        <v>0</v>
      </c>
      <c r="D43" s="0" t="n">
        <f aca="false">-380/198</f>
        <v>-1.91919191919192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0" t="n">
        <v>43</v>
      </c>
      <c r="B44" s="0" t="n">
        <v>44</v>
      </c>
      <c r="C44" s="0" t="n">
        <v>0</v>
      </c>
      <c r="D44" s="0" t="n">
        <f aca="false">-380/198</f>
        <v>-1.91919191919192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0" t="n">
        <v>44</v>
      </c>
      <c r="B45" s="0" t="n">
        <v>45</v>
      </c>
      <c r="C45" s="0" t="n">
        <v>0</v>
      </c>
      <c r="D45" s="0" t="n">
        <f aca="false">-380/198</f>
        <v>-1.91919191919192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0" t="n">
        <v>45</v>
      </c>
      <c r="B46" s="0" t="n">
        <v>46</v>
      </c>
      <c r="C46" s="0" t="n">
        <v>0</v>
      </c>
      <c r="D46" s="0" t="n">
        <f aca="false">-380/198</f>
        <v>-1.91919191919192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0" t="n">
        <v>46</v>
      </c>
      <c r="B47" s="0" t="n">
        <v>47</v>
      </c>
      <c r="C47" s="0" t="n">
        <v>0</v>
      </c>
      <c r="D47" s="0" t="n">
        <f aca="false">-380/198</f>
        <v>-1.91919191919192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3.8" hidden="false" customHeight="false" outlineLevel="0" collapsed="false">
      <c r="A48" s="0" t="n">
        <v>47</v>
      </c>
      <c r="B48" s="0" t="n">
        <v>48</v>
      </c>
      <c r="C48" s="0" t="n">
        <v>0</v>
      </c>
      <c r="D48" s="0" t="n">
        <f aca="false">-380/198</f>
        <v>-1.91919191919192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0" t="n">
        <v>48</v>
      </c>
      <c r="B49" s="0" t="n">
        <v>49</v>
      </c>
      <c r="C49" s="0" t="n">
        <v>0</v>
      </c>
      <c r="D49" s="0" t="n">
        <f aca="false">-380/198</f>
        <v>-1.91919191919192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3.8" hidden="false" customHeight="false" outlineLevel="0" collapsed="false">
      <c r="A50" s="0" t="n">
        <v>49</v>
      </c>
      <c r="B50" s="0" t="n">
        <v>50</v>
      </c>
      <c r="C50" s="0" t="n">
        <v>0</v>
      </c>
      <c r="D50" s="0" t="n">
        <f aca="false">-380/198</f>
        <v>-1.91919191919192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0" t="n">
        <v>50</v>
      </c>
      <c r="B51" s="0" t="n">
        <v>51</v>
      </c>
      <c r="C51" s="0" t="n">
        <v>0</v>
      </c>
      <c r="D51" s="0" t="n">
        <f aca="false">-380/198</f>
        <v>-1.91919191919192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3.8" hidden="false" customHeight="false" outlineLevel="0" collapsed="false">
      <c r="A52" s="0" t="n">
        <v>51</v>
      </c>
      <c r="B52" s="0" t="n">
        <v>52</v>
      </c>
      <c r="C52" s="0" t="n">
        <v>0</v>
      </c>
      <c r="D52" s="0" t="n">
        <f aca="false">-380/198</f>
        <v>-1.91919191919192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0" t="n">
        <v>52</v>
      </c>
      <c r="B53" s="0" t="n">
        <v>53</v>
      </c>
      <c r="C53" s="0" t="n">
        <v>0</v>
      </c>
      <c r="D53" s="0" t="n">
        <f aca="false">-380/198</f>
        <v>-1.91919191919192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n">
        <v>53</v>
      </c>
      <c r="B54" s="0" t="n">
        <v>54</v>
      </c>
      <c r="C54" s="0" t="n">
        <v>0</v>
      </c>
      <c r="D54" s="0" t="n">
        <f aca="false">-380/198</f>
        <v>-1.91919191919192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3.8" hidden="false" customHeight="false" outlineLevel="0" collapsed="false">
      <c r="A55" s="0" t="n">
        <v>54</v>
      </c>
      <c r="B55" s="0" t="n">
        <v>55</v>
      </c>
      <c r="C55" s="0" t="n">
        <v>0</v>
      </c>
      <c r="D55" s="0" t="n">
        <f aca="false">-380/198</f>
        <v>-1.91919191919192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0" t="n">
        <v>55</v>
      </c>
      <c r="B56" s="0" t="n">
        <v>56</v>
      </c>
      <c r="C56" s="0" t="n">
        <v>0</v>
      </c>
      <c r="D56" s="0" t="n">
        <f aca="false">-380/198</f>
        <v>-1.91919191919192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3.8" hidden="false" customHeight="false" outlineLevel="0" collapsed="false">
      <c r="A57" s="0" t="n">
        <v>56</v>
      </c>
      <c r="B57" s="0" t="n">
        <v>57</v>
      </c>
      <c r="C57" s="0" t="n">
        <v>0</v>
      </c>
      <c r="D57" s="0" t="n">
        <f aca="false">-380/198</f>
        <v>-1.91919191919192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0" t="n">
        <v>57</v>
      </c>
      <c r="B58" s="0" t="n">
        <v>58</v>
      </c>
      <c r="C58" s="0" t="n">
        <v>0</v>
      </c>
      <c r="D58" s="0" t="n">
        <f aca="false">-380/198</f>
        <v>-1.91919191919192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0" t="n">
        <v>58</v>
      </c>
      <c r="B59" s="0" t="n">
        <v>59</v>
      </c>
      <c r="C59" s="0" t="n">
        <v>0</v>
      </c>
      <c r="D59" s="0" t="n">
        <f aca="false">-380/198</f>
        <v>-1.91919191919192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0" t="n">
        <v>59</v>
      </c>
      <c r="B60" s="0" t="n">
        <v>60</v>
      </c>
      <c r="C60" s="0" t="n">
        <v>0</v>
      </c>
      <c r="D60" s="0" t="n">
        <f aca="false">-380/198</f>
        <v>-1.91919191919192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0" t="n">
        <v>60</v>
      </c>
      <c r="B61" s="0" t="n">
        <v>61</v>
      </c>
      <c r="C61" s="0" t="n">
        <v>0</v>
      </c>
      <c r="D61" s="0" t="n">
        <f aca="false">-380/198</f>
        <v>-1.91919191919192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0" t="n">
        <v>61</v>
      </c>
      <c r="B62" s="0" t="n">
        <v>62</v>
      </c>
      <c r="C62" s="0" t="n">
        <v>0</v>
      </c>
      <c r="D62" s="0" t="n">
        <f aca="false">-380/198</f>
        <v>-1.91919191919192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0" t="n">
        <v>62</v>
      </c>
      <c r="B63" s="0" t="n">
        <v>63</v>
      </c>
      <c r="C63" s="0" t="n">
        <v>0</v>
      </c>
      <c r="D63" s="0" t="n">
        <f aca="false">-380/198</f>
        <v>-1.91919191919192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0" t="n">
        <v>63</v>
      </c>
      <c r="B64" s="0" t="n">
        <v>64</v>
      </c>
      <c r="C64" s="0" t="n">
        <v>0</v>
      </c>
      <c r="D64" s="0" t="n">
        <f aca="false">-380/198</f>
        <v>-1.91919191919192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0" t="n">
        <v>64</v>
      </c>
      <c r="B65" s="0" t="n">
        <v>65</v>
      </c>
      <c r="C65" s="0" t="n">
        <v>0</v>
      </c>
      <c r="D65" s="0" t="n">
        <f aca="false">-380/198</f>
        <v>-1.91919191919192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0" t="n">
        <v>65</v>
      </c>
      <c r="B66" s="0" t="n">
        <v>66</v>
      </c>
      <c r="C66" s="0" t="n">
        <v>0</v>
      </c>
      <c r="D66" s="0" t="n">
        <f aca="false">-380/198</f>
        <v>-1.91919191919192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0" t="n">
        <v>66</v>
      </c>
      <c r="B67" s="0" t="n">
        <v>67</v>
      </c>
      <c r="C67" s="0" t="n">
        <v>0</v>
      </c>
      <c r="D67" s="0" t="n">
        <f aca="false">-380/198</f>
        <v>-1.91919191919192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3.8" hidden="false" customHeight="false" outlineLevel="0" collapsed="false">
      <c r="A68" s="0" t="n">
        <v>67</v>
      </c>
      <c r="B68" s="0" t="n">
        <v>68</v>
      </c>
      <c r="C68" s="0" t="n">
        <v>0</v>
      </c>
      <c r="D68" s="0" t="n">
        <f aca="false">-380/198</f>
        <v>-1.91919191919192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3.8" hidden="false" customHeight="false" outlineLevel="0" collapsed="false">
      <c r="A69" s="0" t="n">
        <v>68</v>
      </c>
      <c r="B69" s="0" t="n">
        <v>69</v>
      </c>
      <c r="C69" s="0" t="n">
        <v>0</v>
      </c>
      <c r="D69" s="0" t="n">
        <f aca="false">-380/198</f>
        <v>-1.91919191919192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0" t="n">
        <v>69</v>
      </c>
      <c r="B70" s="0" t="n">
        <v>70</v>
      </c>
      <c r="C70" s="0" t="n">
        <v>0</v>
      </c>
      <c r="D70" s="0" t="n">
        <f aca="false">-380/198</f>
        <v>-1.91919191919192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0" t="n">
        <v>70</v>
      </c>
      <c r="B71" s="0" t="n">
        <v>71</v>
      </c>
      <c r="C71" s="0" t="n">
        <v>0</v>
      </c>
      <c r="D71" s="0" t="n">
        <f aca="false">-380/198</f>
        <v>-1.91919191919192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0" t="n">
        <v>71</v>
      </c>
      <c r="B72" s="0" t="n">
        <v>72</v>
      </c>
      <c r="C72" s="0" t="n">
        <v>0</v>
      </c>
      <c r="D72" s="0" t="n">
        <f aca="false">-380/198</f>
        <v>-1.91919191919192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0" t="n">
        <v>72</v>
      </c>
      <c r="B73" s="0" t="n">
        <v>73</v>
      </c>
      <c r="C73" s="0" t="n">
        <v>0</v>
      </c>
      <c r="D73" s="0" t="n">
        <f aca="false">-380/198</f>
        <v>-1.91919191919192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0" t="n">
        <v>73</v>
      </c>
      <c r="B74" s="0" t="n">
        <v>74</v>
      </c>
      <c r="C74" s="0" t="n">
        <v>0</v>
      </c>
      <c r="D74" s="0" t="n">
        <f aca="false">-380/198</f>
        <v>-1.91919191919192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0" t="n">
        <v>74</v>
      </c>
      <c r="B75" s="0" t="n">
        <v>75</v>
      </c>
      <c r="C75" s="0" t="n">
        <v>0</v>
      </c>
      <c r="D75" s="0" t="n">
        <f aca="false">-380/198</f>
        <v>-1.91919191919192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3.8" hidden="false" customHeight="false" outlineLevel="0" collapsed="false">
      <c r="A76" s="0" t="n">
        <v>75</v>
      </c>
      <c r="B76" s="0" t="n">
        <v>76</v>
      </c>
      <c r="C76" s="0" t="n">
        <v>0</v>
      </c>
      <c r="D76" s="0" t="n">
        <f aca="false">-380/198</f>
        <v>-1.91919191919192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3.8" hidden="false" customHeight="false" outlineLevel="0" collapsed="false">
      <c r="A77" s="0" t="n">
        <v>76</v>
      </c>
      <c r="B77" s="0" t="n">
        <v>77</v>
      </c>
      <c r="C77" s="0" t="n">
        <v>0</v>
      </c>
      <c r="D77" s="0" t="n">
        <f aca="false">-380/198</f>
        <v>-1.91919191919192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0" t="n">
        <v>77</v>
      </c>
      <c r="B78" s="0" t="n">
        <v>78</v>
      </c>
      <c r="C78" s="0" t="n">
        <v>0</v>
      </c>
      <c r="D78" s="0" t="n">
        <f aca="false">-380/198</f>
        <v>-1.91919191919192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3.8" hidden="false" customHeight="false" outlineLevel="0" collapsed="false">
      <c r="A79" s="0" t="n">
        <v>78</v>
      </c>
      <c r="B79" s="0" t="n">
        <v>79</v>
      </c>
      <c r="C79" s="0" t="n">
        <v>0</v>
      </c>
      <c r="D79" s="0" t="n">
        <f aca="false">-380/198</f>
        <v>-1.91919191919192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0" t="n">
        <v>79</v>
      </c>
      <c r="B80" s="0" t="n">
        <v>80</v>
      </c>
      <c r="C80" s="0" t="n">
        <v>0</v>
      </c>
      <c r="D80" s="0" t="n">
        <f aca="false">-380/198</f>
        <v>-1.91919191919192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3.8" hidden="false" customHeight="false" outlineLevel="0" collapsed="false">
      <c r="A81" s="0" t="n">
        <v>80</v>
      </c>
      <c r="B81" s="0" t="n">
        <v>81</v>
      </c>
      <c r="C81" s="0" t="n">
        <v>0</v>
      </c>
      <c r="D81" s="0" t="n">
        <f aca="false">-380/198</f>
        <v>-1.91919191919192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3.8" hidden="false" customHeight="false" outlineLevel="0" collapsed="false">
      <c r="A82" s="0" t="n">
        <v>81</v>
      </c>
      <c r="B82" s="0" t="n">
        <v>82</v>
      </c>
      <c r="C82" s="0" t="n">
        <v>0</v>
      </c>
      <c r="D82" s="0" t="n">
        <f aca="false">-380/198</f>
        <v>-1.91919191919192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0" t="n">
        <v>82</v>
      </c>
      <c r="B83" s="0" t="n">
        <v>83</v>
      </c>
      <c r="C83" s="0" t="n">
        <v>0</v>
      </c>
      <c r="D83" s="0" t="n">
        <f aca="false">-380/198</f>
        <v>-1.91919191919192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3.8" hidden="false" customHeight="false" outlineLevel="0" collapsed="false">
      <c r="A84" s="0" t="n">
        <v>83</v>
      </c>
      <c r="B84" s="0" t="n">
        <v>84</v>
      </c>
      <c r="C84" s="0" t="n">
        <v>0</v>
      </c>
      <c r="D84" s="0" t="n">
        <f aca="false">-380/198</f>
        <v>-1.91919191919192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0" t="n">
        <v>84</v>
      </c>
      <c r="B85" s="0" t="n">
        <v>85</v>
      </c>
      <c r="C85" s="0" t="n">
        <v>0</v>
      </c>
      <c r="D85" s="0" t="n">
        <f aca="false">-380/198</f>
        <v>-1.91919191919192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0" t="n">
        <v>85</v>
      </c>
      <c r="B86" s="0" t="n">
        <v>86</v>
      </c>
      <c r="C86" s="0" t="n">
        <v>0</v>
      </c>
      <c r="D86" s="0" t="n">
        <f aca="false">-380/198</f>
        <v>-1.91919191919192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0" t="n">
        <v>86</v>
      </c>
      <c r="B87" s="0" t="n">
        <v>87</v>
      </c>
      <c r="C87" s="0" t="n">
        <v>0</v>
      </c>
      <c r="D87" s="0" t="n">
        <f aca="false">-380/198</f>
        <v>-1.91919191919192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0" t="n">
        <v>87</v>
      </c>
      <c r="B88" s="0" t="n">
        <v>88</v>
      </c>
      <c r="C88" s="0" t="n">
        <v>0</v>
      </c>
      <c r="D88" s="0" t="n">
        <f aca="false">-380/198</f>
        <v>-1.91919191919192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0" t="n">
        <v>88</v>
      </c>
      <c r="B89" s="0" t="n">
        <v>89</v>
      </c>
      <c r="C89" s="0" t="n">
        <v>0</v>
      </c>
      <c r="D89" s="0" t="n">
        <f aca="false">-380/198</f>
        <v>-1.91919191919192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0" t="n">
        <v>89</v>
      </c>
      <c r="B90" s="0" t="n">
        <v>90</v>
      </c>
      <c r="C90" s="0" t="n">
        <v>0</v>
      </c>
      <c r="D90" s="0" t="n">
        <f aca="false">-380/198</f>
        <v>-1.91919191919192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0" t="n">
        <v>90</v>
      </c>
      <c r="B91" s="0" t="n">
        <v>91</v>
      </c>
      <c r="C91" s="0" t="n">
        <v>0</v>
      </c>
      <c r="D91" s="0" t="n">
        <f aca="false">-380/198</f>
        <v>-1.91919191919192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0" t="n">
        <v>91</v>
      </c>
      <c r="B92" s="0" t="n">
        <v>92</v>
      </c>
      <c r="C92" s="0" t="n">
        <v>0</v>
      </c>
      <c r="D92" s="0" t="n">
        <f aca="false">-380/198</f>
        <v>-1.91919191919192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0" t="n">
        <v>92</v>
      </c>
      <c r="B93" s="0" t="n">
        <v>93</v>
      </c>
      <c r="C93" s="0" t="n">
        <v>0</v>
      </c>
      <c r="D93" s="0" t="n">
        <f aca="false">-380/198</f>
        <v>-1.91919191919192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3.8" hidden="false" customHeight="false" outlineLevel="0" collapsed="false">
      <c r="A94" s="0" t="n">
        <v>93</v>
      </c>
      <c r="B94" s="0" t="n">
        <v>94</v>
      </c>
      <c r="C94" s="0" t="n">
        <v>0</v>
      </c>
      <c r="D94" s="0" t="n">
        <f aca="false">-380/198</f>
        <v>-1.91919191919192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0" t="n">
        <v>94</v>
      </c>
      <c r="B95" s="0" t="n">
        <v>95</v>
      </c>
      <c r="C95" s="0" t="n">
        <v>0</v>
      </c>
      <c r="D95" s="0" t="n">
        <f aca="false">-380/198</f>
        <v>-1.91919191919192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0" t="n">
        <v>95</v>
      </c>
      <c r="B96" s="0" t="n">
        <v>96</v>
      </c>
      <c r="C96" s="0" t="n">
        <v>0</v>
      </c>
      <c r="D96" s="0" t="n">
        <f aca="false">-380/198</f>
        <v>-1.91919191919192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0" t="n">
        <v>96</v>
      </c>
      <c r="B97" s="0" t="n">
        <v>97</v>
      </c>
      <c r="C97" s="0" t="n">
        <v>0</v>
      </c>
      <c r="D97" s="0" t="n">
        <f aca="false">-380/198</f>
        <v>-1.91919191919192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3.8" hidden="false" customHeight="false" outlineLevel="0" collapsed="false">
      <c r="A98" s="0" t="n">
        <v>97</v>
      </c>
      <c r="B98" s="0" t="n">
        <v>98</v>
      </c>
      <c r="C98" s="0" t="n">
        <v>0</v>
      </c>
      <c r="D98" s="0" t="n">
        <f aca="false">-380/198</f>
        <v>-1.91919191919192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0" t="n">
        <v>98</v>
      </c>
      <c r="B99" s="0" t="n">
        <v>99</v>
      </c>
      <c r="C99" s="0" t="n">
        <v>0</v>
      </c>
      <c r="D99" s="0" t="n">
        <f aca="false">-380/198</f>
        <v>-1.91919191919192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0" t="n">
        <v>99</v>
      </c>
      <c r="B100" s="0" t="n">
        <v>100</v>
      </c>
      <c r="C100" s="0" t="n">
        <v>0</v>
      </c>
      <c r="D100" s="0" t="n">
        <f aca="false">-380/198</f>
        <v>-1.91919191919192</v>
      </c>
      <c r="E100" s="0" t="n">
        <v>0</v>
      </c>
      <c r="F100" s="0" t="n">
        <v>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102</v>
      </c>
      <c r="C101" s="0" t="n">
        <v>0</v>
      </c>
      <c r="D101" s="0" t="n">
        <f aca="false">-380/198</f>
        <v>-1.91919191919192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103</v>
      </c>
      <c r="C102" s="0" t="n">
        <v>0</v>
      </c>
      <c r="D102" s="0" t="n">
        <f aca="false">-380/198</f>
        <v>-1.91919191919192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104</v>
      </c>
      <c r="C103" s="0" t="n">
        <v>0</v>
      </c>
      <c r="D103" s="0" t="n">
        <f aca="false">-380/198</f>
        <v>-1.91919191919192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105</v>
      </c>
      <c r="C104" s="0" t="n">
        <v>0</v>
      </c>
      <c r="D104" s="0" t="n">
        <f aca="false">-380/198</f>
        <v>-1.91919191919192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106</v>
      </c>
      <c r="C105" s="0" t="n">
        <v>0</v>
      </c>
      <c r="D105" s="0" t="n">
        <f aca="false">-380/198</f>
        <v>-1.91919191919192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107</v>
      </c>
      <c r="C106" s="0" t="n">
        <v>0</v>
      </c>
      <c r="D106" s="0" t="n">
        <f aca="false">-380/198</f>
        <v>-1.91919191919192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108</v>
      </c>
      <c r="C107" s="0" t="n">
        <v>0</v>
      </c>
      <c r="D107" s="0" t="n">
        <f aca="false">-380/198</f>
        <v>-1.91919191919192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109</v>
      </c>
      <c r="C108" s="0" t="n">
        <v>0</v>
      </c>
      <c r="D108" s="0" t="n">
        <f aca="false">-380/198</f>
        <v>-1.91919191919192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110</v>
      </c>
      <c r="C109" s="0" t="n">
        <v>0</v>
      </c>
      <c r="D109" s="0" t="n">
        <f aca="false">-380/198</f>
        <v>-1.91919191919192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111</v>
      </c>
      <c r="C110" s="0" t="n">
        <v>0</v>
      </c>
      <c r="D110" s="0" t="n">
        <f aca="false">-380/198</f>
        <v>-1.91919191919192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112</v>
      </c>
      <c r="C111" s="0" t="n">
        <v>0</v>
      </c>
      <c r="D111" s="0" t="n">
        <f aca="false">-380/198</f>
        <v>-1.91919191919192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113</v>
      </c>
      <c r="C112" s="0" t="n">
        <v>0</v>
      </c>
      <c r="D112" s="0" t="n">
        <f aca="false">-380/198</f>
        <v>-1.91919191919192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114</v>
      </c>
      <c r="C113" s="0" t="n">
        <v>0</v>
      </c>
      <c r="D113" s="0" t="n">
        <f aca="false">-380/198</f>
        <v>-1.91919191919192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115</v>
      </c>
      <c r="C114" s="0" t="n">
        <v>0</v>
      </c>
      <c r="D114" s="0" t="n">
        <f aca="false">-380/198</f>
        <v>-1.91919191919192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116</v>
      </c>
      <c r="C115" s="0" t="n">
        <v>0</v>
      </c>
      <c r="D115" s="0" t="n">
        <f aca="false">-380/198</f>
        <v>-1.91919191919192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117</v>
      </c>
      <c r="C116" s="0" t="n">
        <v>0</v>
      </c>
      <c r="D116" s="0" t="n">
        <f aca="false">-380/198</f>
        <v>-1.91919191919192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118</v>
      </c>
      <c r="C117" s="0" t="n">
        <v>0</v>
      </c>
      <c r="D117" s="0" t="n">
        <f aca="false">-380/198</f>
        <v>-1.91919191919192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119</v>
      </c>
      <c r="C118" s="0" t="n">
        <v>0</v>
      </c>
      <c r="D118" s="0" t="n">
        <f aca="false">-380/198</f>
        <v>-1.91919191919192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120</v>
      </c>
      <c r="C119" s="0" t="n">
        <v>0</v>
      </c>
      <c r="D119" s="0" t="n">
        <f aca="false">-380/198</f>
        <v>-1.91919191919192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121</v>
      </c>
      <c r="C120" s="0" t="n">
        <v>0</v>
      </c>
      <c r="D120" s="0" t="n">
        <f aca="false">-380/198</f>
        <v>-1.91919191919192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122</v>
      </c>
      <c r="C121" s="0" t="n">
        <v>0</v>
      </c>
      <c r="D121" s="0" t="n">
        <f aca="false">-380/198</f>
        <v>-1.91919191919192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123</v>
      </c>
      <c r="C122" s="0" t="n">
        <v>0</v>
      </c>
      <c r="D122" s="0" t="n">
        <f aca="false">-380/198</f>
        <v>-1.91919191919192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124</v>
      </c>
      <c r="C123" s="0" t="n">
        <v>0</v>
      </c>
      <c r="D123" s="0" t="n">
        <f aca="false">-380/198</f>
        <v>-1.91919191919192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125</v>
      </c>
      <c r="C124" s="0" t="n">
        <v>0</v>
      </c>
      <c r="D124" s="0" t="n">
        <f aca="false">-380/198</f>
        <v>-1.91919191919192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126</v>
      </c>
      <c r="C125" s="0" t="n">
        <v>0</v>
      </c>
      <c r="D125" s="0" t="n">
        <f aca="false">-380/198</f>
        <v>-1.91919191919192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127</v>
      </c>
      <c r="C126" s="0" t="n">
        <v>0</v>
      </c>
      <c r="D126" s="0" t="n">
        <f aca="false">-380/198</f>
        <v>-1.91919191919192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128</v>
      </c>
      <c r="C127" s="0" t="n">
        <v>0</v>
      </c>
      <c r="D127" s="0" t="n">
        <f aca="false">-380/198</f>
        <v>-1.91919191919192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129</v>
      </c>
      <c r="C128" s="0" t="n">
        <v>0</v>
      </c>
      <c r="D128" s="0" t="n">
        <f aca="false">-380/198</f>
        <v>-1.91919191919192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130</v>
      </c>
      <c r="C129" s="0" t="n">
        <v>0</v>
      </c>
      <c r="D129" s="0" t="n">
        <f aca="false">-380/198</f>
        <v>-1.91919191919192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131</v>
      </c>
      <c r="C130" s="0" t="n">
        <v>0</v>
      </c>
      <c r="D130" s="0" t="n">
        <f aca="false">-380/198</f>
        <v>-1.91919191919192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132</v>
      </c>
      <c r="C131" s="0" t="n">
        <v>0</v>
      </c>
      <c r="D131" s="0" t="n">
        <f aca="false">-380/198</f>
        <v>-1.91919191919192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133</v>
      </c>
      <c r="C132" s="0" t="n">
        <v>0</v>
      </c>
      <c r="D132" s="0" t="n">
        <f aca="false">-380/198</f>
        <v>-1.91919191919192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134</v>
      </c>
      <c r="C133" s="0" t="n">
        <v>0</v>
      </c>
      <c r="D133" s="0" t="n">
        <f aca="false">-380/198</f>
        <v>-1.91919191919192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135</v>
      </c>
      <c r="C134" s="0" t="n">
        <v>0</v>
      </c>
      <c r="D134" s="0" t="n">
        <f aca="false">-380/198</f>
        <v>-1.91919191919192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136</v>
      </c>
      <c r="C135" s="0" t="n">
        <v>0</v>
      </c>
      <c r="D135" s="0" t="n">
        <f aca="false">-380/198</f>
        <v>-1.91919191919192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137</v>
      </c>
      <c r="C136" s="0" t="n">
        <v>0</v>
      </c>
      <c r="D136" s="0" t="n">
        <f aca="false">-380/198</f>
        <v>-1.91919191919192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138</v>
      </c>
      <c r="C137" s="0" t="n">
        <v>0</v>
      </c>
      <c r="D137" s="0" t="n">
        <f aca="false">-380/198</f>
        <v>-1.91919191919192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139</v>
      </c>
      <c r="C138" s="0" t="n">
        <v>0</v>
      </c>
      <c r="D138" s="0" t="n">
        <f aca="false">-380/198</f>
        <v>-1.91919191919192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140</v>
      </c>
      <c r="C139" s="0" t="n">
        <v>0</v>
      </c>
      <c r="D139" s="0" t="n">
        <f aca="false">-380/198</f>
        <v>-1.91919191919192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141</v>
      </c>
      <c r="C140" s="0" t="n">
        <v>0</v>
      </c>
      <c r="D140" s="0" t="n">
        <f aca="false">-380/198</f>
        <v>-1.91919191919192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142</v>
      </c>
      <c r="C141" s="0" t="n">
        <v>0</v>
      </c>
      <c r="D141" s="0" t="n">
        <f aca="false">-380/198</f>
        <v>-1.91919191919192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143</v>
      </c>
      <c r="C142" s="0" t="n">
        <v>0</v>
      </c>
      <c r="D142" s="0" t="n">
        <f aca="false">-380/198</f>
        <v>-1.91919191919192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144</v>
      </c>
      <c r="C143" s="0" t="n">
        <v>0</v>
      </c>
      <c r="D143" s="0" t="n">
        <f aca="false">-380/198</f>
        <v>-1.91919191919192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145</v>
      </c>
      <c r="C144" s="0" t="n">
        <v>0</v>
      </c>
      <c r="D144" s="0" t="n">
        <f aca="false">-380/198</f>
        <v>-1.91919191919192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146</v>
      </c>
      <c r="C145" s="0" t="n">
        <v>0</v>
      </c>
      <c r="D145" s="0" t="n">
        <f aca="false">-380/198</f>
        <v>-1.91919191919192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147</v>
      </c>
      <c r="C146" s="0" t="n">
        <v>0</v>
      </c>
      <c r="D146" s="0" t="n">
        <f aca="false">-380/198</f>
        <v>-1.91919191919192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148</v>
      </c>
      <c r="C147" s="0" t="n">
        <v>0</v>
      </c>
      <c r="D147" s="0" t="n">
        <f aca="false">-380/198</f>
        <v>-1.91919191919192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149</v>
      </c>
      <c r="C148" s="0" t="n">
        <v>0</v>
      </c>
      <c r="D148" s="0" t="n">
        <f aca="false">-380/198</f>
        <v>-1.91919191919192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150</v>
      </c>
      <c r="C149" s="0" t="n">
        <v>0</v>
      </c>
      <c r="D149" s="0" t="n">
        <f aca="false">-380/198</f>
        <v>-1.91919191919192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151</v>
      </c>
      <c r="C150" s="0" t="n">
        <v>0</v>
      </c>
      <c r="D150" s="0" t="n">
        <f aca="false">-380/198</f>
        <v>-1.91919191919192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152</v>
      </c>
      <c r="C151" s="0" t="n">
        <v>0</v>
      </c>
      <c r="D151" s="0" t="n">
        <f aca="false">-380/198</f>
        <v>-1.91919191919192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153</v>
      </c>
      <c r="C152" s="0" t="n">
        <v>0</v>
      </c>
      <c r="D152" s="0" t="n">
        <f aca="false">-380/198</f>
        <v>-1.91919191919192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154</v>
      </c>
      <c r="C153" s="0" t="n">
        <v>0</v>
      </c>
      <c r="D153" s="0" t="n">
        <f aca="false">-380/198</f>
        <v>-1.91919191919192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155</v>
      </c>
      <c r="C154" s="0" t="n">
        <v>0</v>
      </c>
      <c r="D154" s="0" t="n">
        <f aca="false">-380/198</f>
        <v>-1.91919191919192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156</v>
      </c>
      <c r="C155" s="0" t="n">
        <v>0</v>
      </c>
      <c r="D155" s="0" t="n">
        <f aca="false">-380/198</f>
        <v>-1.91919191919192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157</v>
      </c>
      <c r="C156" s="0" t="n">
        <v>0</v>
      </c>
      <c r="D156" s="0" t="n">
        <f aca="false">-380/198</f>
        <v>-1.91919191919192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158</v>
      </c>
      <c r="C157" s="0" t="n">
        <v>0</v>
      </c>
      <c r="D157" s="0" t="n">
        <f aca="false">-380/198</f>
        <v>-1.91919191919192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159</v>
      </c>
      <c r="C158" s="0" t="n">
        <v>0</v>
      </c>
      <c r="D158" s="0" t="n">
        <f aca="false">-380/198</f>
        <v>-1.91919191919192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160</v>
      </c>
      <c r="C159" s="0" t="n">
        <v>0</v>
      </c>
      <c r="D159" s="0" t="n">
        <f aca="false">-380/198</f>
        <v>-1.91919191919192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161</v>
      </c>
      <c r="C160" s="0" t="n">
        <v>0</v>
      </c>
      <c r="D160" s="0" t="n">
        <f aca="false">-380/198</f>
        <v>-1.91919191919192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162</v>
      </c>
      <c r="C161" s="0" t="n">
        <v>0</v>
      </c>
      <c r="D161" s="0" t="n">
        <f aca="false">-380/198</f>
        <v>-1.91919191919192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163</v>
      </c>
      <c r="C162" s="0" t="n">
        <v>0</v>
      </c>
      <c r="D162" s="0" t="n">
        <f aca="false">-380/198</f>
        <v>-1.91919191919192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164</v>
      </c>
      <c r="C163" s="0" t="n">
        <v>0</v>
      </c>
      <c r="D163" s="0" t="n">
        <f aca="false">-380/198</f>
        <v>-1.91919191919192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165</v>
      </c>
      <c r="C164" s="0" t="n">
        <v>0</v>
      </c>
      <c r="D164" s="0" t="n">
        <f aca="false">-380/198</f>
        <v>-1.91919191919192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166</v>
      </c>
      <c r="C165" s="0" t="n">
        <v>0</v>
      </c>
      <c r="D165" s="0" t="n">
        <f aca="false">-380/198</f>
        <v>-1.91919191919192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167</v>
      </c>
      <c r="C166" s="0" t="n">
        <v>0</v>
      </c>
      <c r="D166" s="0" t="n">
        <f aca="false">-380/198</f>
        <v>-1.91919191919192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168</v>
      </c>
      <c r="C167" s="0" t="n">
        <v>0</v>
      </c>
      <c r="D167" s="0" t="n">
        <f aca="false">-380/198</f>
        <v>-1.91919191919192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169</v>
      </c>
      <c r="C168" s="0" t="n">
        <v>0</v>
      </c>
      <c r="D168" s="0" t="n">
        <f aca="false">-380/198</f>
        <v>-1.91919191919192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170</v>
      </c>
      <c r="C169" s="0" t="n">
        <v>0</v>
      </c>
      <c r="D169" s="0" t="n">
        <f aca="false">-380/198</f>
        <v>-1.91919191919192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171</v>
      </c>
      <c r="C170" s="0" t="n">
        <v>0</v>
      </c>
      <c r="D170" s="0" t="n">
        <f aca="false">-380/198</f>
        <v>-1.91919191919192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172</v>
      </c>
      <c r="C171" s="0" t="n">
        <v>0</v>
      </c>
      <c r="D171" s="0" t="n">
        <f aca="false">-380/198</f>
        <v>-1.91919191919192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173</v>
      </c>
      <c r="C172" s="0" t="n">
        <v>0</v>
      </c>
      <c r="D172" s="0" t="n">
        <f aca="false">-380/198</f>
        <v>-1.91919191919192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174</v>
      </c>
      <c r="C173" s="0" t="n">
        <v>0</v>
      </c>
      <c r="D173" s="0" t="n">
        <f aca="false">-380/198</f>
        <v>-1.91919191919192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175</v>
      </c>
      <c r="C174" s="0" t="n">
        <v>0</v>
      </c>
      <c r="D174" s="0" t="n">
        <f aca="false">-380/198</f>
        <v>-1.91919191919192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176</v>
      </c>
      <c r="C175" s="0" t="n">
        <v>0</v>
      </c>
      <c r="D175" s="0" t="n">
        <f aca="false">-380/198</f>
        <v>-1.91919191919192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177</v>
      </c>
      <c r="C176" s="0" t="n">
        <v>0</v>
      </c>
      <c r="D176" s="0" t="n">
        <f aca="false">-380/198</f>
        <v>-1.91919191919192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178</v>
      </c>
      <c r="C177" s="0" t="n">
        <v>0</v>
      </c>
      <c r="D177" s="0" t="n">
        <f aca="false">-380/198</f>
        <v>-1.91919191919192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179</v>
      </c>
      <c r="C178" s="0" t="n">
        <v>0</v>
      </c>
      <c r="D178" s="0" t="n">
        <f aca="false">-380/198</f>
        <v>-1.91919191919192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180</v>
      </c>
      <c r="C179" s="0" t="n">
        <v>0</v>
      </c>
      <c r="D179" s="0" t="n">
        <f aca="false">-380/198</f>
        <v>-1.91919191919192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181</v>
      </c>
      <c r="C180" s="0" t="n">
        <v>0</v>
      </c>
      <c r="D180" s="0" t="n">
        <f aca="false">-380/198</f>
        <v>-1.91919191919192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182</v>
      </c>
      <c r="C181" s="0" t="n">
        <v>0</v>
      </c>
      <c r="D181" s="0" t="n">
        <f aca="false">-380/198</f>
        <v>-1.91919191919192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183</v>
      </c>
      <c r="C182" s="0" t="n">
        <v>0</v>
      </c>
      <c r="D182" s="0" t="n">
        <f aca="false">-380/198</f>
        <v>-1.91919191919192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184</v>
      </c>
      <c r="C183" s="0" t="n">
        <v>0</v>
      </c>
      <c r="D183" s="0" t="n">
        <f aca="false">-380/198</f>
        <v>-1.91919191919192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185</v>
      </c>
      <c r="C184" s="0" t="n">
        <v>0</v>
      </c>
      <c r="D184" s="0" t="n">
        <f aca="false">-380/198</f>
        <v>-1.91919191919192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186</v>
      </c>
      <c r="C185" s="0" t="n">
        <v>0</v>
      </c>
      <c r="D185" s="0" t="n">
        <f aca="false">-380/198</f>
        <v>-1.91919191919192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187</v>
      </c>
      <c r="C186" s="0" t="n">
        <v>0</v>
      </c>
      <c r="D186" s="0" t="n">
        <f aca="false">-380/198</f>
        <v>-1.91919191919192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188</v>
      </c>
      <c r="C187" s="0" t="n">
        <v>0</v>
      </c>
      <c r="D187" s="0" t="n">
        <f aca="false">-380/198</f>
        <v>-1.91919191919192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189</v>
      </c>
      <c r="C188" s="0" t="n">
        <v>0</v>
      </c>
      <c r="D188" s="0" t="n">
        <f aca="false">-380/198</f>
        <v>-1.91919191919192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190</v>
      </c>
      <c r="C189" s="0" t="n">
        <v>0</v>
      </c>
      <c r="D189" s="0" t="n">
        <f aca="false">-380/198</f>
        <v>-1.91919191919192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191</v>
      </c>
      <c r="C190" s="0" t="n">
        <v>0</v>
      </c>
      <c r="D190" s="0" t="n">
        <f aca="false">-380/198</f>
        <v>-1.91919191919192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192</v>
      </c>
      <c r="C191" s="0" t="n">
        <v>0</v>
      </c>
      <c r="D191" s="0" t="n">
        <f aca="false">-380/198</f>
        <v>-1.91919191919192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193</v>
      </c>
      <c r="C192" s="0" t="n">
        <v>0</v>
      </c>
      <c r="D192" s="0" t="n">
        <f aca="false">-380/198</f>
        <v>-1.91919191919192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194</v>
      </c>
      <c r="C193" s="0" t="n">
        <v>0</v>
      </c>
      <c r="D193" s="0" t="n">
        <f aca="false">-380/198</f>
        <v>-1.91919191919192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195</v>
      </c>
      <c r="C194" s="0" t="n">
        <v>0</v>
      </c>
      <c r="D194" s="0" t="n">
        <f aca="false">-380/198</f>
        <v>-1.91919191919192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196</v>
      </c>
      <c r="C195" s="0" t="n">
        <v>0</v>
      </c>
      <c r="D195" s="0" t="n">
        <f aca="false">-380/198</f>
        <v>-1.91919191919192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197</v>
      </c>
      <c r="C196" s="0" t="n">
        <v>0</v>
      </c>
      <c r="D196" s="0" t="n">
        <f aca="false">-380/198</f>
        <v>-1.91919191919192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198</v>
      </c>
      <c r="C197" s="0" t="n">
        <v>0</v>
      </c>
      <c r="D197" s="0" t="n">
        <f aca="false">-380/198</f>
        <v>-1.91919191919192</v>
      </c>
      <c r="E197" s="0" t="n">
        <v>0</v>
      </c>
      <c r="F197" s="0" t="n">
        <v>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199</v>
      </c>
      <c r="C198" s="0" t="n">
        <v>0</v>
      </c>
      <c r="D198" s="0" t="n">
        <f aca="false">-380/198</f>
        <v>-1.91919191919192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200</v>
      </c>
      <c r="C199" s="0" t="n">
        <v>0</v>
      </c>
      <c r="D199" s="0" t="n">
        <f aca="false">-380/198</f>
        <v>-1.91919191919192</v>
      </c>
      <c r="E199" s="0" t="n">
        <v>0</v>
      </c>
      <c r="F199" s="0" t="n">
        <v>0</v>
      </c>
      <c r="G199" s="0" t="n">
        <v>0</v>
      </c>
      <c r="H19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n">
        <v>-0.396605</v>
      </c>
      <c r="B2" s="0" t="n">
        <v>-4.17</v>
      </c>
    </row>
    <row r="3" customFormat="false" ht="15" hidden="false" customHeight="false" outlineLevel="0" collapsed="false">
      <c r="A3" s="0" t="n">
        <v>-0.321974</v>
      </c>
      <c r="B3" s="0" t="n">
        <v>-4.78</v>
      </c>
    </row>
    <row r="4" customFormat="false" ht="15" hidden="false" customHeight="false" outlineLevel="0" collapsed="false">
      <c r="A4" s="0" t="n">
        <v>-0.228134</v>
      </c>
      <c r="B4" s="0" t="n">
        <v>-5.14</v>
      </c>
    </row>
    <row r="5" customFormat="false" ht="15" hidden="false" customHeight="false" outlineLevel="0" collapsed="false">
      <c r="A5" s="0" t="n">
        <v>-0.205055</v>
      </c>
      <c r="B5" s="0" t="n">
        <v>-5.25</v>
      </c>
    </row>
    <row r="6" customFormat="false" ht="15" hidden="false" customHeight="false" outlineLevel="0" collapsed="false">
      <c r="A6" s="0" t="n">
        <v>-0.181115</v>
      </c>
      <c r="B6" s="0" t="n">
        <v>-5.34</v>
      </c>
    </row>
    <row r="7" customFormat="false" ht="15" hidden="false" customHeight="false" outlineLevel="0" collapsed="false">
      <c r="A7" s="0" t="n">
        <v>-0.156255</v>
      </c>
      <c r="B7" s="0" t="n">
        <v>-5.41</v>
      </c>
    </row>
    <row r="8" customFormat="false" ht="15" hidden="false" customHeight="false" outlineLevel="0" collapsed="false">
      <c r="A8" s="0" t="n">
        <v>-0.129902</v>
      </c>
      <c r="B8" s="0" t="n">
        <v>-5.41</v>
      </c>
    </row>
    <row r="9" customFormat="false" ht="15" hidden="false" customHeight="false" outlineLevel="0" collapsed="false">
      <c r="A9" s="0" t="n">
        <v>-0.126505</v>
      </c>
      <c r="B9" s="0" t="n">
        <v>-5.4</v>
      </c>
    </row>
    <row r="10" customFormat="false" ht="15" hidden="false" customHeight="false" outlineLevel="0" collapsed="false">
      <c r="A10" s="0" t="n">
        <v>-0.12559</v>
      </c>
      <c r="B10" s="0" t="n">
        <v>-5.41</v>
      </c>
    </row>
    <row r="11" customFormat="false" ht="15" hidden="false" customHeight="false" outlineLevel="0" collapsed="false">
      <c r="A11" s="0" t="n">
        <v>-0.125198</v>
      </c>
      <c r="B11" s="0" t="n">
        <v>-5.4</v>
      </c>
    </row>
    <row r="12" customFormat="false" ht="15" hidden="false" customHeight="false" outlineLevel="0" collapsed="false">
      <c r="A12" s="0" t="n">
        <v>-0.12474</v>
      </c>
      <c r="B12" s="0" t="n">
        <v>-5.41</v>
      </c>
    </row>
    <row r="13" customFormat="false" ht="15" hidden="false" customHeight="false" outlineLevel="0" collapsed="false">
      <c r="A13" s="0" t="n">
        <v>-0.12389</v>
      </c>
      <c r="B13" s="0" t="n">
        <v>-5.4</v>
      </c>
    </row>
    <row r="14" customFormat="false" ht="15" hidden="false" customHeight="false" outlineLevel="0" collapsed="false">
      <c r="A14" s="0" t="n">
        <v>-0.12304</v>
      </c>
      <c r="B14" s="0" t="n">
        <v>-5.4</v>
      </c>
    </row>
    <row r="15" customFormat="false" ht="15" hidden="false" customHeight="false" outlineLevel="0" collapsed="false">
      <c r="A15" s="0" t="n">
        <v>-0.116037</v>
      </c>
      <c r="B15" s="0" t="n">
        <v>-5.38</v>
      </c>
    </row>
    <row r="16" customFormat="false" ht="15" hidden="false" customHeight="false" outlineLevel="0" collapsed="false">
      <c r="A16" s="0" t="n">
        <v>-0.108826</v>
      </c>
      <c r="B16" s="0" t="n">
        <v>-5.35</v>
      </c>
    </row>
    <row r="17" customFormat="false" ht="15" hidden="false" customHeight="false" outlineLevel="0" collapsed="false">
      <c r="A17" s="0" t="n">
        <v>-0.101474</v>
      </c>
      <c r="B17" s="0" t="n">
        <v>-5.31</v>
      </c>
    </row>
    <row r="18" customFormat="false" ht="15" hidden="false" customHeight="false" outlineLevel="0" collapsed="false">
      <c r="A18" s="0" t="n">
        <v>-0.085951</v>
      </c>
      <c r="B18" s="0" t="n">
        <v>-5.2</v>
      </c>
    </row>
    <row r="19" customFormat="false" ht="15" hidden="false" customHeight="false" outlineLevel="0" collapsed="false">
      <c r="A19" s="0" t="n">
        <v>-0.069375</v>
      </c>
      <c r="B19" s="0" t="n">
        <v>-5.03</v>
      </c>
    </row>
    <row r="20" customFormat="false" ht="15" hidden="false" customHeight="false" outlineLevel="0" collapsed="false">
      <c r="A20" s="0" t="n">
        <v>-0.051763</v>
      </c>
      <c r="B20" s="0" t="n">
        <v>-4.73</v>
      </c>
    </row>
    <row r="21" customFormat="false" ht="15" hidden="false" customHeight="false" outlineLevel="0" collapsed="false">
      <c r="A21" s="0" t="n">
        <v>-0.033103</v>
      </c>
      <c r="B21" s="0" t="n">
        <v>-4.41</v>
      </c>
    </row>
    <row r="22" customFormat="false" ht="15" hidden="false" customHeight="false" outlineLevel="0" collapsed="false">
      <c r="A22" s="0" t="n">
        <v>-0.023764</v>
      </c>
      <c r="B22" s="0" t="n">
        <v>-4.2</v>
      </c>
    </row>
    <row r="23" customFormat="false" ht="15" hidden="false" customHeight="false" outlineLevel="0" collapsed="false">
      <c r="A23" s="0" t="n">
        <v>-0.014063</v>
      </c>
      <c r="B23" s="0" t="n">
        <v>-3.96</v>
      </c>
    </row>
    <row r="24" customFormat="false" ht="15" hidden="false" customHeight="false" outlineLevel="0" collapsed="false">
      <c r="A24" s="0" t="n">
        <v>-0.006789</v>
      </c>
      <c r="B24" s="0" t="n">
        <v>-2.21</v>
      </c>
    </row>
    <row r="25" customFormat="false" ht="15" hidden="false" customHeight="false" outlineLevel="0" collapsed="false">
      <c r="A25" s="0" t="n">
        <v>0</v>
      </c>
      <c r="B25" s="0" t="n">
        <v>0</v>
      </c>
    </row>
    <row r="26" customFormat="false" ht="15" hidden="false" customHeight="false" outlineLevel="0" collapsed="false">
      <c r="A26" s="0" t="n">
        <v>0.006705</v>
      </c>
      <c r="B26" s="0" t="n">
        <v>9.11</v>
      </c>
    </row>
    <row r="27" customFormat="false" ht="15" hidden="false" customHeight="false" outlineLevel="0" collapsed="false">
      <c r="A27" s="0" t="n">
        <v>0.013016</v>
      </c>
      <c r="B27" s="0" t="n">
        <v>17.34</v>
      </c>
    </row>
    <row r="28" customFormat="false" ht="15" hidden="false" customHeight="false" outlineLevel="0" collapsed="false">
      <c r="A28" s="0" t="n">
        <v>0.01454</v>
      </c>
      <c r="B28" s="0" t="n">
        <v>19.26</v>
      </c>
    </row>
    <row r="29" customFormat="false" ht="15" hidden="false" customHeight="false" outlineLevel="0" collapsed="false">
      <c r="A29" s="0" t="n">
        <v>0.016641</v>
      </c>
      <c r="B29" s="0" t="n">
        <v>20.45</v>
      </c>
    </row>
    <row r="30" customFormat="false" ht="15" hidden="false" customHeight="false" outlineLevel="0" collapsed="false">
      <c r="A30" s="0" t="n">
        <v>0.017405</v>
      </c>
      <c r="B30" s="0" t="n">
        <v>20.5</v>
      </c>
    </row>
    <row r="31" customFormat="false" ht="15" hidden="false" customHeight="false" outlineLevel="0" collapsed="false">
      <c r="A31" s="0" t="n">
        <v>0.018169</v>
      </c>
      <c r="B31" s="0" t="n">
        <v>20.54</v>
      </c>
    </row>
    <row r="32" customFormat="false" ht="15" hidden="false" customHeight="false" outlineLevel="0" collapsed="false">
      <c r="A32" s="0" t="n">
        <v>0.018535</v>
      </c>
      <c r="B32" s="0" t="n">
        <v>20.57</v>
      </c>
    </row>
    <row r="33" customFormat="false" ht="15" hidden="false" customHeight="false" outlineLevel="0" collapsed="false">
      <c r="A33" s="0" t="n">
        <v>0.018933</v>
      </c>
      <c r="B33" s="0" t="n">
        <v>20.58</v>
      </c>
    </row>
    <row r="34" customFormat="false" ht="15" hidden="false" customHeight="false" outlineLevel="0" collapsed="false">
      <c r="A34" s="0" t="n">
        <v>0.019299</v>
      </c>
      <c r="B34" s="0" t="n">
        <v>20.61</v>
      </c>
    </row>
    <row r="35" customFormat="false" ht="15" hidden="false" customHeight="false" outlineLevel="0" collapsed="false">
      <c r="A35" s="0" t="n">
        <v>0.019697</v>
      </c>
      <c r="B35" s="0" t="n">
        <v>20.59</v>
      </c>
    </row>
    <row r="36" customFormat="false" ht="15" hidden="false" customHeight="false" outlineLevel="0" collapsed="false">
      <c r="A36" s="0" t="n">
        <v>0.022852</v>
      </c>
      <c r="B36" s="0" t="n">
        <v>20.79</v>
      </c>
    </row>
    <row r="37" customFormat="false" ht="15" hidden="false" customHeight="false" outlineLevel="0" collapsed="false">
      <c r="A37" s="0" t="n">
        <v>0.037246</v>
      </c>
      <c r="B37" s="0" t="n">
        <v>21.13</v>
      </c>
    </row>
    <row r="38" customFormat="false" ht="15" hidden="false" customHeight="false" outlineLevel="0" collapsed="false">
      <c r="A38" s="0" t="n">
        <v>0.044734</v>
      </c>
      <c r="B38" s="0" t="n">
        <v>21.22</v>
      </c>
    </row>
    <row r="39" customFormat="false" ht="15" hidden="false" customHeight="false" outlineLevel="0" collapsed="false">
      <c r="A39" s="0" t="n">
        <v>0.052348</v>
      </c>
      <c r="B39" s="0" t="n">
        <v>21.3</v>
      </c>
    </row>
    <row r="40" customFormat="false" ht="15" hidden="false" customHeight="false" outlineLevel="0" collapsed="false">
      <c r="A40" s="0" t="n">
        <v>0.059759</v>
      </c>
      <c r="B40" s="0" t="n">
        <v>21.34</v>
      </c>
    </row>
    <row r="41" customFormat="false" ht="15" hidden="false" customHeight="false" outlineLevel="0" collapsed="false">
      <c r="A41" s="0" t="n">
        <v>0.066999</v>
      </c>
      <c r="B41" s="0" t="n">
        <v>21.35</v>
      </c>
    </row>
    <row r="42" customFormat="false" ht="15" hidden="false" customHeight="false" outlineLevel="0" collapsed="false">
      <c r="A42" s="0" t="n">
        <v>0.080967</v>
      </c>
      <c r="B42" s="0" t="n">
        <v>21.37</v>
      </c>
    </row>
    <row r="43" customFormat="false" ht="15" hidden="false" customHeight="false" outlineLevel="0" collapsed="false">
      <c r="A43" s="0" t="n">
        <v>0.094085</v>
      </c>
      <c r="B43" s="0" t="n">
        <v>21.33</v>
      </c>
    </row>
    <row r="44" customFormat="false" ht="15" hidden="false" customHeight="false" outlineLevel="0" collapsed="false">
      <c r="A44" s="0" t="n">
        <v>0.140766</v>
      </c>
      <c r="B44" s="0" t="n">
        <v>21.12</v>
      </c>
    </row>
    <row r="45" customFormat="false" ht="15" hidden="false" customHeight="false" outlineLevel="0" collapsed="false">
      <c r="A45" s="0" t="n">
        <v>0.179441</v>
      </c>
      <c r="B45" s="0" t="n">
        <v>20.8</v>
      </c>
    </row>
    <row r="46" customFormat="false" ht="15" hidden="false" customHeight="false" outlineLevel="0" collapsed="false">
      <c r="A46" s="0" t="n">
        <v>0.250117</v>
      </c>
      <c r="B46" s="0" t="n">
        <v>18.87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2022-06-07T21:22:06Z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