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sall\Documents\Stage\EDF\Resultats\"/>
    </mc:Choice>
  </mc:AlternateContent>
  <bookViews>
    <workbookView xWindow="0" yWindow="0" windowWidth="33600" windowHeight="21000"/>
  </bookViews>
  <sheets>
    <sheet name="desc_topic" sheetId="1" r:id="rId1"/>
    <sheet name="post" sheetId="2" r:id="rId2"/>
  </sheets>
  <definedNames>
    <definedName name="_xlnm._FilterDatabase" localSheetId="1" hidden="1">post!$A$1:$D$1881</definedName>
  </definedNames>
  <calcPr calcId="162913"/>
</workbook>
</file>

<file path=xl/sharedStrings.xml><?xml version="1.0" encoding="utf-8"?>
<sst xmlns="http://schemas.openxmlformats.org/spreadsheetml/2006/main" count="5295" uniqueCount="4326">
  <si>
    <t>topic</t>
  </si>
  <si>
    <t>adresse ( 29.139 )</t>
  </si>
  <si>
    <t>collaborateur ( 79.688 )</t>
  </si>
  <si>
    <t>compte ( 28.577 )</t>
  </si>
  <si>
    <t>tarif ( 86.290 )</t>
  </si>
  <si>
    <t>mail ( 3.375 )</t>
  </si>
  <si>
    <t>souhaiter ( 33.626 )</t>
  </si>
  <si>
    <t>compteur ( 61.167 )</t>
  </si>
  <si>
    <t>contrat ( 25.232 )</t>
  </si>
  <si>
    <t>trouver ( 91.416 )</t>
  </si>
  <si>
    <t>domicile ( 2.329 )</t>
  </si>
  <si>
    <t>prélèvement ( 31.140 )</t>
  </si>
  <si>
    <t>prendre ( 3.146 )</t>
  </si>
  <si>
    <t>bilan ( 25.483 )</t>
  </si>
  <si>
    <t>ligne ( 56.154 )</t>
  </si>
  <si>
    <t>résiliation ( 42.533 )</t>
  </si>
  <si>
    <t>relever ( 50.450 )</t>
  </si>
  <si>
    <t>abonnement ( 17.312 )</t>
  </si>
  <si>
    <t>conseiller ( 48.193 )</t>
  </si>
  <si>
    <t>casser ( 2.247 )</t>
  </si>
  <si>
    <t>effectuer ( 2.312 )</t>
  </si>
  <si>
    <t>entreprise ( 32.357 )</t>
  </si>
  <si>
    <t>contacter ( 25.212 )</t>
  </si>
  <si>
    <t>électrique ( 77.119 )</t>
  </si>
  <si>
    <t>facture ( 28.181 )</t>
  </si>
  <si>
    <t>électricité ( 55.123 )</t>
  </si>
  <si>
    <t>client ( 36.088 )</t>
  </si>
  <si>
    <t>passe ( 54.751 )</t>
  </si>
  <si>
    <t>erp ( 2.255 )</t>
  </si>
  <si>
    <t>consul ( 42.400 )</t>
  </si>
  <si>
    <t>site ( 13.184 )</t>
  </si>
  <si>
    <t>changement ( 18.756 )</t>
  </si>
  <si>
    <t>supprimer ( 4.180 )</t>
  </si>
  <si>
    <t>changer ( 22.504 )</t>
  </si>
  <si>
    <t>réclamation ( 5.730 )</t>
  </si>
  <si>
    <t>envoyer ( 2.506 )</t>
  </si>
  <si>
    <t>souscrire ( 33.356 )</t>
  </si>
  <si>
    <t>link ( 14.493 )</t>
  </si>
  <si>
    <t>résilier ( 18.778 )</t>
  </si>
  <si>
    <t>ensemble ( 3.339 )</t>
  </si>
  <si>
    <t>justificatif ( 2.211 )</t>
  </si>
  <si>
    <t>connecter ( 30.987 )</t>
  </si>
  <si>
    <t>rendre ( 2.224 )</t>
  </si>
  <si>
    <t>heure ( 13.884 )</t>
  </si>
  <si>
    <t>paiement ( 11.644 )</t>
  </si>
  <si>
    <t>vente ( 23.973 )</t>
  </si>
  <si>
    <t>consommation ( 15.749 )</t>
  </si>
  <si>
    <t>créer ( 14.282 )</t>
  </si>
  <si>
    <t>valider ( 1.712 )</t>
  </si>
  <si>
    <t>gestion ( 2.157 )</t>
  </si>
  <si>
    <t>déménager ( 2.174 )</t>
  </si>
  <si>
    <t>numéro ( 24.789 )</t>
  </si>
  <si>
    <t>puissance ( 24.666 )</t>
  </si>
  <si>
    <t>ouvrir ( 5.541 )</t>
  </si>
  <si>
    <t>recevoir ( 12.100 )</t>
  </si>
  <si>
    <t>coordonner ( 12.471 )</t>
  </si>
  <si>
    <t>espace ( 17.369 )</t>
  </si>
  <si>
    <t>mot ( 11.247 )</t>
  </si>
  <si>
    <t>calendrier ( 2.156 )</t>
  </si>
  <si>
    <t>postal ( 1.274 )</t>
  </si>
  <si>
    <t>index ( 2.121 )</t>
  </si>
  <si>
    <t>mail ( 9.565 )</t>
  </si>
  <si>
    <t>modifier ( 0.737 )</t>
  </si>
  <si>
    <t>edf ( 12.797 )</t>
  </si>
  <si>
    <t>bleu ( 0.204 )</t>
  </si>
  <si>
    <t>historique ( 2.156 )</t>
  </si>
  <si>
    <t>service ( 21.264 )</t>
  </si>
  <si>
    <t>transmettre ( 1.349 )</t>
  </si>
  <si>
    <t>rattacher ( 17.606 )</t>
  </si>
  <si>
    <t>économiser ( 0.170 )</t>
  </si>
  <si>
    <t>obtenir ( 2.189 )</t>
  </si>
  <si>
    <t>automatique ( 17.170 )</t>
  </si>
  <si>
    <t>annuler ( 2.184 )</t>
  </si>
  <si>
    <t>annuel ( 3.251 )</t>
  </si>
  <si>
    <t>carte ( 1.878 )</t>
  </si>
  <si>
    <t>nouveau ( 12.807 )</t>
  </si>
  <si>
    <t>auto ( 14.904 )</t>
  </si>
  <si>
    <t>kilomètre ( 9.425 )</t>
  </si>
  <si>
    <t>proposition ( 1.170 )</t>
  </si>
  <si>
    <t>prénom ( 2.154 )</t>
  </si>
  <si>
    <t>autoreleve ( 2.138 )</t>
  </si>
  <si>
    <t>edf ( 16.174 )</t>
  </si>
  <si>
    <t>besoin ( 2.806 )</t>
  </si>
  <si>
    <t>offre ( 2.750 )</t>
  </si>
  <si>
    <t>payer|payer ( 8.648 )</t>
  </si>
  <si>
    <t>coupure ( 9.115 )</t>
  </si>
  <si>
    <t>accès ( 8.679 )</t>
  </si>
  <si>
    <t>compte ( 1.361 )</t>
  </si>
  <si>
    <t>son ( 2.111 )</t>
  </si>
  <si>
    <t>facteur ( 1.265 )</t>
  </si>
  <si>
    <t>saisir ( 1.964 )</t>
  </si>
  <si>
    <t>modifier ( 8.127 )</t>
  </si>
  <si>
    <t>reprise ( 0.354 )</t>
  </si>
  <si>
    <t>demande ( 8.109 )</t>
  </si>
  <si>
    <t>option ( 0.191 )</t>
  </si>
  <si>
    <t>facture ( 2.120 )</t>
  </si>
  <si>
    <t>suivre ( 4.160 )</t>
  </si>
  <si>
    <t>installation ( 0.561 )</t>
  </si>
  <si>
    <t>ajouter ( 8.550 )</t>
  </si>
  <si>
    <t>pol ( 0.159 )</t>
  </si>
  <si>
    <t>imprimer ( 2.179 )</t>
  </si>
  <si>
    <t>passer ( 1.444 )</t>
  </si>
  <si>
    <t>demain ( 2.143 )</t>
  </si>
  <si>
    <t>creux ( 2.234 )</t>
  </si>
  <si>
    <t>payer|payer ( 1.147 )</t>
  </si>
  <si>
    <t>suite ( 7.315 )</t>
  </si>
  <si>
    <t>relève ( 5.135 )</t>
  </si>
  <si>
    <t>aimer ( 2.873 )</t>
  </si>
  <si>
    <t>coolie ( 1.132 )</t>
  </si>
  <si>
    <t>minute ( 2.141 )</t>
  </si>
  <si>
    <t>rétractation ( 2.131 )</t>
  </si>
  <si>
    <t>point ( 1.096 )</t>
  </si>
  <si>
    <t>joindre ( 2.043 )</t>
  </si>
  <si>
    <t>poteau ( 0.593 )</t>
  </si>
  <si>
    <t>vouloir ( 8.348 )</t>
  </si>
  <si>
    <t>bancaire ( 6.003 )</t>
  </si>
  <si>
    <t>accéder ( 7.421 )</t>
  </si>
  <si>
    <t>bloquer ( 0.973 )</t>
  </si>
  <si>
    <t>apparaître ( 2.100 )</t>
  </si>
  <si>
    <t>sud ( 1.263 )</t>
  </si>
  <si>
    <t>apparaître ( 1.952 )</t>
  </si>
  <si>
    <t>nom ( 6.948 )</t>
  </si>
  <si>
    <t>besoin ( 0.351 )</t>
  </si>
  <si>
    <t>facturation ( 4.861 )</t>
  </si>
  <si>
    <t>jaune ( 0.190 )</t>
  </si>
  <si>
    <t>mai ( 2.102 )</t>
  </si>
  <si>
    <t>remboursement ( 1.640 )</t>
  </si>
  <si>
    <t>de ( 0.545 )</t>
  </si>
  <si>
    <t>rajouter ( 7.838 )</t>
  </si>
  <si>
    <t>Internet ( 0.125 )</t>
  </si>
  <si>
    <t>facture ( 2.177 )</t>
  </si>
  <si>
    <t>mensualisation ( 0.717 )</t>
  </si>
  <si>
    <t>locataire ( 2.139 )</t>
  </si>
  <si>
    <t>horaire ( 1.650 )</t>
  </si>
  <si>
    <t>bancaire ( 1.121 )</t>
  </si>
  <si>
    <t>frais ( 0.330 )</t>
  </si>
  <si>
    <t>énergie ( 2.406 )</t>
  </si>
  <si>
    <t>nouveau ( 2.610 )</t>
  </si>
  <si>
    <t>an ( 1.122 )</t>
  </si>
  <si>
    <t>temporaire ( 2.134 )</t>
  </si>
  <si>
    <t>appeler ( 2.116 )</t>
  </si>
  <si>
    <t>étranger ( 1.093 )</t>
  </si>
  <si>
    <t>février ( 1.916 )</t>
  </si>
  <si>
    <t>koh ( 0.505 )</t>
  </si>
  <si>
    <t>régler ( 7.829 )</t>
  </si>
  <si>
    <t>provisoire ( 5.694 )</t>
  </si>
  <si>
    <t>connecter ( 1.270 )</t>
  </si>
  <si>
    <t>impossible ( 0.766 )</t>
  </si>
  <si>
    <t>incident ( 2.094 )</t>
  </si>
  <si>
    <t>hydraulique ( 1.252 )</t>
  </si>
  <si>
    <t>demander ( 1.932 )</t>
  </si>
  <si>
    <t>modification ( 2.931 )</t>
  </si>
  <si>
    <t>installer ( 0.350 )</t>
  </si>
  <si>
    <t>rubrique ( 3.924 )</t>
  </si>
  <si>
    <t>coût ( 0.181 )</t>
  </si>
  <si>
    <t>connexion ( 2.074 )</t>
  </si>
  <si>
    <t>congo ( 0.383 )</t>
  </si>
  <si>
    <t>donner ( 0.545 )</t>
  </si>
  <si>
    <t>pro ( 5.648 )</t>
  </si>
  <si>
    <t>date ( 0.116 )</t>
  </si>
  <si>
    <t>accès ( 2.139 )</t>
  </si>
  <si>
    <t>banque ( 0.495 )</t>
  </si>
  <si>
    <t>edf ( 2.119 )</t>
  </si>
  <si>
    <t>obtenir ( 1.327 )</t>
  </si>
  <si>
    <t>chaque ( 0.748 )</t>
  </si>
  <si>
    <t>temporaire ( 0.320 )</t>
  </si>
  <si>
    <t>compteur ( 0.838 )</t>
  </si>
  <si>
    <t>association ( 2.585 )</t>
  </si>
  <si>
    <t>activer ( 1.120 )</t>
  </si>
  <si>
    <t>siège ( 2.131 )</t>
  </si>
  <si>
    <t>lundi ( 2.102 )</t>
  </si>
  <si>
    <t>aller ( 0.938 )</t>
  </si>
  <si>
    <t>dossier ( 1.741 )</t>
  </si>
  <si>
    <t>pose ( 0.451 )</t>
  </si>
  <si>
    <t>imprimer ( 7.621 )</t>
  </si>
  <si>
    <t>branchement ( 3.352 )</t>
  </si>
  <si>
    <t>création ( 1.257 )</t>
  </si>
  <si>
    <t>pouvoir ( 0.738 )</t>
  </si>
  <si>
    <t>avertir ( 2.090 )</t>
  </si>
  <si>
    <t>barrage ( 1.250 )</t>
  </si>
  <si>
    <t>charger ( 1.881 )</t>
  </si>
  <si>
    <t>contact ( 1.122 )</t>
  </si>
  <si>
    <t>devon ( 0.348 )</t>
  </si>
  <si>
    <t>nom ( 3.667 )</t>
  </si>
  <si>
    <t>tarifaire ( 0.179 )</t>
  </si>
  <si>
    <t>alerte ( 2.070 )</t>
  </si>
  <si>
    <t>edf ( 0.142 )</t>
  </si>
  <si>
    <t>chantier ( 0.544 )</t>
  </si>
  <si>
    <t>établissement ( 3.035 )</t>
  </si>
  <si>
    <t>ancien ( 0.115 )</t>
  </si>
  <si>
    <t>information ( 2.126 )</t>
  </si>
  <si>
    <t>échéancier ( 0.448 )</t>
  </si>
  <si>
    <t>de ( 2.088 )</t>
  </si>
  <si>
    <t>plein ( 1.308 )</t>
  </si>
  <si>
    <t>dépannage ( 0.685 )</t>
  </si>
  <si>
    <t>activité ( 0.310 )</t>
  </si>
  <si>
    <t>chèque ( 0.807 )</t>
  </si>
  <si>
    <t>local ( 1.849 )</t>
  </si>
  <si>
    <t>durée ( 1.119 )</t>
  </si>
  <si>
    <t>demain ( 2.129 )</t>
  </si>
  <si>
    <t>impossible ( 2.094 )</t>
  </si>
  <si>
    <t>livraison ( 0.628 )</t>
  </si>
  <si>
    <t>copropriété ( 1.488 )</t>
  </si>
  <si>
    <t>déplacement ( 0.324 )</t>
  </si>
  <si>
    <t>accéder ( 5.371 )</t>
  </si>
  <si>
    <t>demande ( 1.880 )</t>
  </si>
  <si>
    <t>créer ( 1.234 )</t>
  </si>
  <si>
    <t>tout ( 0.735 )</t>
  </si>
  <si>
    <t>alerte ( 2.090 )</t>
  </si>
  <si>
    <t>mission ( 1.249 )</t>
  </si>
  <si>
    <t>portail ( 1.871 )</t>
  </si>
  <si>
    <t>rio ( 0.777 )</t>
  </si>
  <si>
    <t>vite ( 0.345 )</t>
  </si>
  <si>
    <t>rio ( 1.390 )</t>
  </si>
  <si>
    <t>procéder ( 0.176 )</t>
  </si>
  <si>
    <t>long ( 2.061 )</t>
  </si>
  <si>
    <t>coûter ( 0.139 )</t>
  </si>
  <si>
    <t>jointe ( 0.542 )</t>
  </si>
  <si>
    <t>souhaiter ( 2.355 )</t>
  </si>
  <si>
    <t>identifier ( 0.114 )</t>
  </si>
  <si>
    <t>travail ( 2.125 )</t>
  </si>
  <si>
    <t>être ( 0.448 )</t>
  </si>
  <si>
    <t>énergie ( 2.081 )</t>
  </si>
  <si>
    <t>connaître ( 1.300 )</t>
  </si>
  <si>
    <t>énergie ( 0.666 )</t>
  </si>
  <si>
    <t>maison ( 0.308 )</t>
  </si>
  <si>
    <t>jour ( 0.806 )</t>
  </si>
  <si>
    <t>venir ( 1.512 )</t>
  </si>
  <si>
    <t>aimer ( 1.115 )</t>
  </si>
  <si>
    <t>parvenir ( 2.121 )</t>
  </si>
  <si>
    <t>annulation ( 2.087 )</t>
  </si>
  <si>
    <t>téléphone ( 0.601 )</t>
  </si>
  <si>
    <t>augmentation ( 1.239 )</t>
  </si>
  <si>
    <t>indemniser ( 0.321 )</t>
  </si>
  <si>
    <t>ce ( 3.767 )</t>
  </si>
  <si>
    <t>prix ( 0.526 )</t>
  </si>
  <si>
    <t>site ( 1.132 )</t>
  </si>
  <si>
    <t>congo ( 0.725 )</t>
  </si>
  <si>
    <t>rattacher ( 2.088 )</t>
  </si>
  <si>
    <t>fonctionner ( 1.244 )</t>
  </si>
  <si>
    <t>prévoir ( 1.870 )</t>
  </si>
  <si>
    <t>envoyer ( 0.644 )</t>
  </si>
  <si>
    <t>manque ( 0.344 )</t>
  </si>
  <si>
    <t>ajouter ( 0.995 )</t>
  </si>
  <si>
    <t>application ( 0.175 )</t>
  </si>
  <si>
    <t>association ( 2.060 )</t>
  </si>
  <si>
    <t>problème ( 0.134 )</t>
  </si>
  <si>
    <t>fermeture ( 0.530 )</t>
  </si>
  <si>
    <t>suite ( 2.334 )</t>
  </si>
  <si>
    <t>facture ( 0.114 )</t>
  </si>
  <si>
    <t>attestation ( 2.102 )</t>
  </si>
  <si>
    <t>mandat ( 0.441 )</t>
  </si>
  <si>
    <t>déclarer ( 2.079 )</t>
  </si>
  <si>
    <t>plage ( 1.294 )</t>
  </si>
  <si>
    <t>envoyer ( 0.664 )</t>
  </si>
  <si>
    <t>démarche ( 0.308 )</t>
  </si>
  <si>
    <t>saisir ( 0.550 )</t>
  </si>
  <si>
    <t>pro ( 1.324 )</t>
  </si>
  <si>
    <t>accepter ( 1.110 )</t>
  </si>
  <si>
    <t>marquer ( 2.107 )</t>
  </si>
  <si>
    <t>bâtiment ( 2.084 )</t>
  </si>
  <si>
    <t>du ( 0.586 )</t>
  </si>
  <si>
    <t>impossible ( 1.034 )</t>
  </si>
  <si>
    <t>accepter ( 0.321 )</t>
  </si>
  <si>
    <t>télécharger ( 3.321 )</t>
  </si>
  <si>
    <t>raccordement ( 0.287 )</t>
  </si>
  <si>
    <t>compte ( 1.021 )</t>
  </si>
  <si>
    <t>oublier ( 0.722 )</t>
  </si>
  <si>
    <t>réclamation ( 2.088 )</t>
  </si>
  <si>
    <t>adresse ( 1.237 )</t>
  </si>
  <si>
    <t>seul ( 1.866 )</t>
  </si>
  <si>
    <t>règlement ( 0.607 )</t>
  </si>
  <si>
    <t>jaune ( 0.342 )</t>
  </si>
  <si>
    <t>commercial ( 0.993 )</t>
  </si>
  <si>
    <t>réduire ( 0.175 )</t>
  </si>
  <si>
    <t>accéder ( 2.047 )</t>
  </si>
  <si>
    <t>tir ( 0.134 )</t>
  </si>
  <si>
    <t>mettre ( 0.523 )</t>
  </si>
  <si>
    <t>exister ( 0.893 )</t>
  </si>
  <si>
    <t>envoyer ( 0.113 )</t>
  </si>
  <si>
    <t>rééditer ( 2.091 )</t>
  </si>
  <si>
    <t>mensuel ( 0.439 )</t>
  </si>
  <si>
    <t>association ( 2.077 )</t>
  </si>
  <si>
    <t>disponible ( 1.267 )</t>
  </si>
  <si>
    <t>assistance ( 0.661 )</t>
  </si>
  <si>
    <t>effectuer ( 0.307 )</t>
  </si>
  <si>
    <t>enregistrer ( 0.438 )</t>
  </si>
  <si>
    <t>personnel ( 1.226 )</t>
  </si>
  <si>
    <t>appeler ( 1.104 )</t>
  </si>
  <si>
    <t>professionnel ( 2.099 )</t>
  </si>
  <si>
    <t>logement ( 2.084 )</t>
  </si>
  <si>
    <t>pol ( 0.580 )</t>
  </si>
  <si>
    <t>téléphone ( 1.010 )</t>
  </si>
  <si>
    <t>poser ( 0.316 )</t>
  </si>
  <si>
    <t>impossible ( 3.174 )</t>
  </si>
  <si>
    <t>urgence ( 0.272 )</t>
  </si>
  <si>
    <t>ajouter ( 1.001 )</t>
  </si>
  <si>
    <t>analyse ( 0.721 )</t>
  </si>
  <si>
    <t>contrat ( 2.084 )</t>
  </si>
  <si>
    <t>changer ( 1.229 )</t>
  </si>
  <si>
    <t>au ( 1.864 )</t>
  </si>
  <si>
    <t>service ( 0.602 )</t>
  </si>
  <si>
    <t>compte ( 0.342 )</t>
  </si>
  <si>
    <t>entreprise ( 0.672 )</t>
  </si>
  <si>
    <t>professionnel ( 0.173 )</t>
  </si>
  <si>
    <t>part ( 2.044 )</t>
  </si>
  <si>
    <t>mutation ( 0.133 )</t>
  </si>
  <si>
    <t>identifier ( 0.514 )</t>
  </si>
  <si>
    <t>gravelle ( 0.392 )</t>
  </si>
  <si>
    <t>mettre ( 0.112 )</t>
  </si>
  <si>
    <t>déménagement ( 2.090 )</t>
  </si>
  <si>
    <t>déjà ( 0.439 )</t>
  </si>
  <si>
    <t>mettre ( 2.070 )</t>
  </si>
  <si>
    <t>indique ( 1.262 )</t>
  </si>
  <si>
    <t>accéder ( 0.659 )</t>
  </si>
  <si>
    <t>venir ( 0.307 )</t>
  </si>
  <si>
    <t>fonctionner ( 0.399 )</t>
  </si>
  <si>
    <t>électronique ( 1.216 )</t>
  </si>
  <si>
    <t>appel ( 1.102 )</t>
  </si>
  <si>
    <t>gaz ( 2.095 )</t>
  </si>
  <si>
    <t>remettre ( 2.080 )</t>
  </si>
  <si>
    <t>vouloir ( 0.577 )</t>
  </si>
  <si>
    <t>veuillez ( 1.010 )</t>
  </si>
  <si>
    <t>idée ( 0.311 )</t>
  </si>
  <si>
    <t>dernier ( 3.167 )</t>
  </si>
  <si>
    <t>mettre ( 0.232 )</t>
  </si>
  <si>
    <t>code ( 0.959 )</t>
  </si>
  <si>
    <t>in ( 0.721 )</t>
  </si>
  <si>
    <t>annuler ( 2.082 )</t>
  </si>
  <si>
    <t>panneau ( 1.227 )</t>
  </si>
  <si>
    <t>indisponible ( 1.856 )</t>
  </si>
  <si>
    <t>erreur ( 0.582 )</t>
  </si>
  <si>
    <t>accéder ( 0.342 )</t>
  </si>
  <si>
    <t>pro ( 0.458 )</t>
  </si>
  <si>
    <t>fermer ( 0.173 )</t>
  </si>
  <si>
    <t>simple ( 2.040 )</t>
  </si>
  <si>
    <t>attendre ( 0.133 )</t>
  </si>
  <si>
    <t>place ( 0.509 )</t>
  </si>
  <si>
    <t>ajout ( 0.262 )</t>
  </si>
  <si>
    <t>entreprise ( 0.112 )</t>
  </si>
  <si>
    <t>économiser ( 2.063 )</t>
  </si>
  <si>
    <t>jamais ( 0.430 )</t>
  </si>
  <si>
    <t>service ( 2.067 )</t>
  </si>
  <si>
    <t>correspondre ( 1.258 )</t>
  </si>
  <si>
    <t>retard ( 0.658 )</t>
  </si>
  <si>
    <t>demander ( 0.306 )</t>
  </si>
  <si>
    <t>indisponible ( 0.375 )</t>
  </si>
  <si>
    <t>échéancier ( 1.211 )</t>
  </si>
  <si>
    <t>prendre ( 1.101 )</t>
  </si>
  <si>
    <t>impasse ( 2.088 )</t>
  </si>
  <si>
    <t>mars ( 2.076 )</t>
  </si>
  <si>
    <t>appeler ( 0.570 )</t>
  </si>
  <si>
    <t>minute ( 1.009 )</t>
  </si>
  <si>
    <t>forain ( 0.311 )</t>
  </si>
  <si>
    <t>montant ( 2.718 )</t>
  </si>
  <si>
    <t>modifier ( 0.207 )</t>
  </si>
  <si>
    <t>donnée ( 0.719 )</t>
  </si>
  <si>
    <t>corriger ( 0.715 )</t>
  </si>
  <si>
    <t>nom ( 2.078 )</t>
  </si>
  <si>
    <t>attestation ( 1.227 )</t>
  </si>
  <si>
    <t>rappeler ( 1.838 )</t>
  </si>
  <si>
    <t>social ( 0.578 )</t>
  </si>
  <si>
    <t>souhaiter ( 0.341 )</t>
  </si>
  <si>
    <t>iban ( 0.436 )</t>
  </si>
  <si>
    <t>min ( 0.173 )</t>
  </si>
  <si>
    <t>falloir ( 2.039 )</t>
  </si>
  <si>
    <t>et ( 0.133 )</t>
  </si>
  <si>
    <t>tension ( 0.508 )</t>
  </si>
  <si>
    <t>déménagement ( 0.254 )</t>
  </si>
  <si>
    <t>index ( 0.111 )</t>
  </si>
  <si>
    <t>remboursement ( 2.050 )</t>
  </si>
  <si>
    <t>grand ( 0.426 )</t>
  </si>
  <si>
    <t>rio ( 2.065 )</t>
  </si>
  <si>
    <t>falloir ( 1.258 )</t>
  </si>
  <si>
    <t>Internet ( 0.657 )</t>
  </si>
  <si>
    <t>courant ( 0.305 )</t>
  </si>
  <si>
    <t>service ( 0.359 )</t>
  </si>
  <si>
    <t>accéder ( 1.207 )</t>
  </si>
  <si>
    <t>boite ( 1.092 )</t>
  </si>
  <si>
    <t>informe ( 2.074 )</t>
  </si>
  <si>
    <t>modification ( 2.071 )</t>
  </si>
  <si>
    <t>min ( 0.569 )</t>
  </si>
  <si>
    <t>demander ( 0.990 )</t>
  </si>
  <si>
    <t>branchement ( 0.311 )</t>
  </si>
  <si>
    <t>accès ( 1.907 )</t>
  </si>
  <si>
    <t>rue ( 0.167 )</t>
  </si>
  <si>
    <t>cour|cours ( 0.639 )</t>
  </si>
  <si>
    <t>oublie ( 0.714 )</t>
  </si>
  <si>
    <t>coûter ( 2.070 )</t>
  </si>
  <si>
    <t>facture ( 1.224 )</t>
  </si>
  <si>
    <t>déclarer ( 1.832 )</t>
  </si>
  <si>
    <t>société ( 0.567 )</t>
  </si>
  <si>
    <t>compteur ( 0.341 )</t>
  </si>
  <si>
    <t>accéder ( 0.366 )</t>
  </si>
  <si>
    <t>panneau ( 0.172 )</t>
  </si>
  <si>
    <t>son ( 2.037 )</t>
  </si>
  <si>
    <t>telecharger ( 0.132 )</t>
  </si>
  <si>
    <t>bonjour ( 0.508 )</t>
  </si>
  <si>
    <t>professionnel ( 0.243 )</t>
  </si>
  <si>
    <t>alerte ( 0.111 )</t>
  </si>
  <si>
    <t>application ( 2.039 )</t>
  </si>
  <si>
    <t>signer ( 0.425 )</t>
  </si>
  <si>
    <t>entreprise ( 2.063 )</t>
  </si>
  <si>
    <t>proposer ( 1.248 )</t>
  </si>
  <si>
    <t>session ( 0.649 )</t>
  </si>
  <si>
    <t>rue ( 0.304 )</t>
  </si>
  <si>
    <t>impossible ( 0.291 )</t>
  </si>
  <si>
    <t>compte ( 1.196 )</t>
  </si>
  <si>
    <t>place ( 1.088 )</t>
  </si>
  <si>
    <t>différence ( 2.064 )</t>
  </si>
  <si>
    <t>alerte ( 2.065 )</t>
  </si>
  <si>
    <t>accès ( 0.567 )</t>
  </si>
  <si>
    <t>nedis ( 0.988 )</t>
  </si>
  <si>
    <t>pouvoir ( 0.310 )</t>
  </si>
  <si>
    <t>papier ( 0.734 )</t>
  </si>
  <si>
    <t>travail ( 0.153 )</t>
  </si>
  <si>
    <t>établissement ( 0.630 )</t>
  </si>
  <si>
    <t>mettre ( 0.713 )</t>
  </si>
  <si>
    <t>impasse ( 2.062 )</t>
  </si>
  <si>
    <t>min ( 1.223 )</t>
  </si>
  <si>
    <t>recevoir ( 1.820 )</t>
  </si>
  <si>
    <t>nouveau ( 0.565 )</t>
  </si>
  <si>
    <t>prénom ( 0.338 )</t>
  </si>
  <si>
    <t>temps ( 0.358 )</t>
  </si>
  <si>
    <t>différence ( 0.170 )</t>
  </si>
  <si>
    <t>parvenir ( 2.015 )</t>
  </si>
  <si>
    <t>résilier ( 0.132 )</t>
  </si>
  <si>
    <t>intervention ( 0.505 )</t>
  </si>
  <si>
    <t>Internet ( 0.205 )</t>
  </si>
  <si>
    <t>urgence ( 0.111 )</t>
  </si>
  <si>
    <t>être ( 2.037 )</t>
  </si>
  <si>
    <t>vouloir ( 0.422 )</t>
  </si>
  <si>
    <t>consommation ( 2.057 )</t>
  </si>
  <si>
    <t>chercher ( 1.244 )</t>
  </si>
  <si>
    <t>durée ( 0.648 )</t>
  </si>
  <si>
    <t>reprise ( 0.302 )</t>
  </si>
  <si>
    <t>gaz ( 0.235 )</t>
  </si>
  <si>
    <t>client ( 1.192 )</t>
  </si>
  <si>
    <t>mandat ( 1.078 )</t>
  </si>
  <si>
    <t>mission ( 2.048 )</t>
  </si>
  <si>
    <t>mai ( 2.064 )</t>
  </si>
  <si>
    <t>arrêter ( 0.566 )</t>
  </si>
  <si>
    <t>chantier ( 0.988 )</t>
  </si>
  <si>
    <t>tarifaire ( 0.309 )</t>
  </si>
  <si>
    <t>duplicata ( 0.479 )</t>
  </si>
  <si>
    <t>vert ( 0.140 )</t>
  </si>
  <si>
    <t>récupérer ( 0.614 )</t>
  </si>
  <si>
    <t>connecter ( 0.709 )</t>
  </si>
  <si>
    <t>koh ( 2.057 )</t>
  </si>
  <si>
    <t>dématérialiser ( 1.220 )</t>
  </si>
  <si>
    <t>réseau ( 1.818 )</t>
  </si>
  <si>
    <t>envoi ( 0.559 )</t>
  </si>
  <si>
    <t>adresse ( 0.338 )</t>
  </si>
  <si>
    <t>bancaire ( 0.342 )</t>
  </si>
  <si>
    <t>actuellement ( 0.169 )</t>
  </si>
  <si>
    <t>enregistrer ( 2.013 )</t>
  </si>
  <si>
    <t>tarif ( 0.131 )</t>
  </si>
  <si>
    <t>mais ( 0.503 )</t>
  </si>
  <si>
    <t>résiliation ( 0.203 )</t>
  </si>
  <si>
    <t>relever ( 0.111 )</t>
  </si>
  <si>
    <t>poteau ( 2.032 )</t>
  </si>
  <si>
    <t>lieu ( 0.422 )</t>
  </si>
  <si>
    <t>gaz ( 2.037 )</t>
  </si>
  <si>
    <t>électricité ( 1.242 )</t>
  </si>
  <si>
    <t>suite ( 0.642 )</t>
  </si>
  <si>
    <t>mars ( 0.300 )</t>
  </si>
  <si>
    <t>date ( 0.207 )</t>
  </si>
  <si>
    <t>obtenir ( 1.180 )</t>
  </si>
  <si>
    <t>obtenir ( 1.073 )</t>
  </si>
  <si>
    <t>débiter ( 2.046 )</t>
  </si>
  <si>
    <t>procéder ( 2.059 )</t>
  </si>
  <si>
    <t>donner ( 0.565 )</t>
  </si>
  <si>
    <t>comprendre ( 0.964 )</t>
  </si>
  <si>
    <t>devon ( 0.308 )</t>
  </si>
  <si>
    <t>électronique ( 0.214 )</t>
  </si>
  <si>
    <t>technicien ( 0.137 )</t>
  </si>
  <si>
    <t>ouvrir ( 0.608 )</t>
  </si>
  <si>
    <t>essayer ( 0.706 )</t>
  </si>
  <si>
    <t>déclaration ( 2.053 )</t>
  </si>
  <si>
    <t>recoin ( 1.213 )</t>
  </si>
  <si>
    <t>question ( 1.813 )</t>
  </si>
  <si>
    <t>mettre ( 0.553 )</t>
  </si>
  <si>
    <t>intituler ( 0.338 )</t>
  </si>
  <si>
    <t>attestation ( 0.314 )</t>
  </si>
  <si>
    <t>prochain ( 0.169 )</t>
  </si>
  <si>
    <t>boite ( 2.010 )</t>
  </si>
  <si>
    <t>contrat ( 0.131 )</t>
  </si>
  <si>
    <t>installer ( 0.498 )</t>
  </si>
  <si>
    <t>lieu ( 0.196 )</t>
  </si>
  <si>
    <t>pro ( 0.111 )</t>
  </si>
  <si>
    <t>pouvoir ( 2.027 )</t>
  </si>
  <si>
    <t>envoyer ( 0.421 )</t>
  </si>
  <si>
    <t>modifier ( 2.023 )</t>
  </si>
  <si>
    <t>parvenir ( 1.236 )</t>
  </si>
  <si>
    <t>information ( 0.642 )</t>
  </si>
  <si>
    <t>ouverture ( 0.299 )</t>
  </si>
  <si>
    <t>chiffre ( 0.198 )</t>
  </si>
  <si>
    <t>ouvrir ( 1.178 )</t>
  </si>
  <si>
    <t>être ( 1.071 )</t>
  </si>
  <si>
    <t>coupe ( 2.043 )</t>
  </si>
  <si>
    <t>indisponible ( 2.051 )</t>
  </si>
  <si>
    <t>janvier ( 0.562 )</t>
  </si>
  <si>
    <t>vouloir ( 0.963 )</t>
  </si>
  <si>
    <t>bois ( 0.306 )</t>
  </si>
  <si>
    <t>souhaiter ( 0.104 )</t>
  </si>
  <si>
    <t>changement ( 0.133 )</t>
  </si>
  <si>
    <t>rattacher ( 0.606 )</t>
  </si>
  <si>
    <t>suite ( 0.706 )</t>
  </si>
  <si>
    <t>question ( 2.050 )</t>
  </si>
  <si>
    <t>partir ( 1.209 )</t>
  </si>
  <si>
    <t>poste ( 1.793 )</t>
  </si>
  <si>
    <t>suppression ( 0.551 )</t>
  </si>
  <si>
    <t>entreprise ( 0.337 )</t>
  </si>
  <si>
    <t>rajouter ( 0.307 )</t>
  </si>
  <si>
    <t>parvenir ( 0.168 )</t>
  </si>
  <si>
    <t>montant ( 2.004 )</t>
  </si>
  <si>
    <t>donnée ( 0.131 )</t>
  </si>
  <si>
    <t>autorelevé ( 0.497 )</t>
  </si>
  <si>
    <t>fin ( 0.195 )</t>
  </si>
  <si>
    <t>service ( 0.111 )</t>
  </si>
  <si>
    <t>énergie ( 2.022 )</t>
  </si>
  <si>
    <t>nième ( 0.421 )</t>
  </si>
  <si>
    <t>joindre ( 2.016 )</t>
  </si>
  <si>
    <t>consulter ( 1.231 )</t>
  </si>
  <si>
    <t>moyen ( 0.641 )</t>
  </si>
  <si>
    <t>installer ( 0.299 )</t>
  </si>
  <si>
    <t>vouloir ( 0.197 )</t>
  </si>
  <si>
    <t>vouloir ( 1.173 )</t>
  </si>
  <si>
    <t>commercial ( 1.065 )</t>
  </si>
  <si>
    <t>ce ( 2.033 )</t>
  </si>
  <si>
    <t>électricité ( 2.045 )</t>
  </si>
  <si>
    <t>bâtiment ( 0.556 )</t>
  </si>
  <si>
    <t>constater ( 0.962 )</t>
  </si>
  <si>
    <t>coupe ( 0.306 )</t>
  </si>
  <si>
    <t>téléphone ( 0.097 )</t>
  </si>
  <si>
    <t>savoir ( 0.132 )</t>
  </si>
  <si>
    <t>activation ( 0.605 )</t>
  </si>
  <si>
    <t>comprendre ( 0.704 )</t>
  </si>
  <si>
    <t>pose ( 2.050 )</t>
  </si>
  <si>
    <t>délai ( 1.207 )</t>
  </si>
  <si>
    <t>attente ( 1.793 )</t>
  </si>
  <si>
    <t>suite ( 0.551 )</t>
  </si>
  <si>
    <t>rio ( 0.336 )</t>
  </si>
  <si>
    <t>vouloir ( 0.305 )</t>
  </si>
  <si>
    <t>réouverture ( 0.168 )</t>
  </si>
  <si>
    <t>accès ( 2.000 )</t>
  </si>
  <si>
    <t>client ( 0.131 )</t>
  </si>
  <si>
    <t>jaune ( 0.497 )</t>
  </si>
  <si>
    <t>téléphone ( 0.194 )</t>
  </si>
  <si>
    <t>travail ( 0.111 )</t>
  </si>
  <si>
    <t>tarifaire ( 2.022 )</t>
  </si>
  <si>
    <t>renvoyer ( 0.420 )</t>
  </si>
  <si>
    <t>prélever ( 2.008 )</t>
  </si>
  <si>
    <t>normal ( 1.226 )</t>
  </si>
  <si>
    <t>la ( 0.637 )</t>
  </si>
  <si>
    <t>relève ( 0.298 )</t>
  </si>
  <si>
    <t>septembre ( 0.192 )</t>
  </si>
  <si>
    <t>utiliser ( 1.171 )</t>
  </si>
  <si>
    <t>lien ( 1.063 )</t>
  </si>
  <si>
    <t>somme ( 2.033 )</t>
  </si>
  <si>
    <t>expliquer ( 2.037 )</t>
  </si>
  <si>
    <t>abonnement ( 0.550 )</t>
  </si>
  <si>
    <t>maison ( 0.961 )</t>
  </si>
  <si>
    <t>arrêt ( 0.303 )</t>
  </si>
  <si>
    <t>telecharger ( 0.095 )</t>
  </si>
  <si>
    <t>modification ( 0.131 )</t>
  </si>
  <si>
    <t>ancien ( 0.597 )</t>
  </si>
  <si>
    <t>dénomination ( 0.702 )</t>
  </si>
  <si>
    <t>sortir ( 2.047 )</t>
  </si>
  <si>
    <t>seul ( 1.205 )</t>
  </si>
  <si>
    <t>remboursement ( 1.790 )</t>
  </si>
  <si>
    <t>facturation ( 0.550 )</t>
  </si>
  <si>
    <t>rétractation ( 0.335 )</t>
  </si>
  <si>
    <t>inactif ( 0.299 )</t>
  </si>
  <si>
    <t>frais ( 0.168 )</t>
  </si>
  <si>
    <t>compte ( 1.995 )</t>
  </si>
  <si>
    <t>accès ( 0.130 )</t>
  </si>
  <si>
    <t>ouverture ( 0.495 )</t>
  </si>
  <si>
    <t>moyen ( 0.194 )</t>
  </si>
  <si>
    <t>inactif ( 0.111 )</t>
  </si>
  <si>
    <t>isolation ( 2.006 )</t>
  </si>
  <si>
    <t>place ( 0.419 )</t>
  </si>
  <si>
    <t>mission ( 2.001 )</t>
  </si>
  <si>
    <t>page ( 1.220 )</t>
  </si>
  <si>
    <t>réouverture ( 0.636 )</t>
  </si>
  <si>
    <t>auto ( 0.298 )</t>
  </si>
  <si>
    <t>venir ( 0.191 )</t>
  </si>
  <si>
    <t>souhaiter ( 1.168 )</t>
  </si>
  <si>
    <t>euro ( 1.052 )</t>
  </si>
  <si>
    <t>apparaître ( 2.028 )</t>
  </si>
  <si>
    <t>contrôle ( 2.035 )</t>
  </si>
  <si>
    <t>site ( 0.549 )</t>
  </si>
  <si>
    <t>venir ( 0.957 )</t>
  </si>
  <si>
    <t>constater ( 0.302 )</t>
  </si>
  <si>
    <t>règlement ( 0.092 )</t>
  </si>
  <si>
    <t>panne ( 0.131 )</t>
  </si>
  <si>
    <t>société ( 0.597 )</t>
  </si>
  <si>
    <t>différence ( 0.702 )</t>
  </si>
  <si>
    <t>facturation ( 2.045 )</t>
  </si>
  <si>
    <t>bâtiment ( 1.205 )</t>
  </si>
  <si>
    <t>février ( 1.779 )</t>
  </si>
  <si>
    <t>document ( 0.550 )</t>
  </si>
  <si>
    <t>carte ( 0.334 )</t>
  </si>
  <si>
    <t>prise ( 0.297 )</t>
  </si>
  <si>
    <t>contrat ( 0.167 )</t>
  </si>
  <si>
    <t>recevoir ( 1.991 )</t>
  </si>
  <si>
    <t>pro ( 0.129 )</t>
  </si>
  <si>
    <t>déplacer ( 0.491 )</t>
  </si>
  <si>
    <t>activité ( 0.193 )</t>
  </si>
  <si>
    <t>erroné ( 0.109 )</t>
  </si>
  <si>
    <t>donnée ( 1.996 )</t>
  </si>
  <si>
    <t>mettre ( 0.419 )</t>
  </si>
  <si>
    <t>tension ( 2.000 )</t>
  </si>
  <si>
    <t>frais ( 1.217 )</t>
  </si>
  <si>
    <t>fin ( 0.636 )</t>
  </si>
  <si>
    <t>commerce ( 0.297 )</t>
  </si>
  <si>
    <t>communiquer ( 0.189 )</t>
  </si>
  <si>
    <t>effectuer ( 1.164 )</t>
  </si>
  <si>
    <t>cour|cours ( 1.044 )</t>
  </si>
  <si>
    <t>supplémentaire ( 2.023 )</t>
  </si>
  <si>
    <t>ouverture ( 2.017 )</t>
  </si>
  <si>
    <t>ouverture ( 0.549 )</t>
  </si>
  <si>
    <t>saisir ( 0.957 )</t>
  </si>
  <si>
    <t>semaine ( 0.302 )</t>
  </si>
  <si>
    <t>mars ( 0.086 )</t>
  </si>
  <si>
    <t>si ( 0.130 )</t>
  </si>
  <si>
    <t>demande ( 0.594 )</t>
  </si>
  <si>
    <t>aller ( 0.702 )</t>
  </si>
  <si>
    <t>informe ( 2.041 )</t>
  </si>
  <si>
    <t>propriétaire ( 1.197 )</t>
  </si>
  <si>
    <t>second ( 1.778 )</t>
  </si>
  <si>
    <t>intituler ( 0.548 )</t>
  </si>
  <si>
    <t>coordonner ( 0.332 )</t>
  </si>
  <si>
    <t>information ( 0.294 )</t>
  </si>
  <si>
    <t>entreprise ( 0.167 )</t>
  </si>
  <si>
    <t>ajouter ( 1.986 )</t>
  </si>
  <si>
    <t>nouveau ( 0.128 )</t>
  </si>
  <si>
    <t>devis ( 0.490 )</t>
  </si>
  <si>
    <t>terminer ( 0.189 )</t>
  </si>
  <si>
    <t>déclarer ( 0.109 )</t>
  </si>
  <si>
    <t>charger ( 1.988 )</t>
  </si>
  <si>
    <t>arrêter ( 0.419 )</t>
  </si>
  <si>
    <t>lieu ( 1.990 )</t>
  </si>
  <si>
    <t>gaz ( 1.217 )</t>
  </si>
  <si>
    <t>code ( 0.633 )</t>
  </si>
  <si>
    <t>nom ( 0.294 )</t>
  </si>
  <si>
    <t>déclarer ( 0.186 )</t>
  </si>
  <si>
    <t>répondre ( 1.162 )</t>
  </si>
  <si>
    <t>lundi ( 1.043 )</t>
  </si>
  <si>
    <t>vendre ( 2.021 )</t>
  </si>
  <si>
    <t>livraison ( 2.010 )</t>
  </si>
  <si>
    <t>client ( 0.545 )</t>
  </si>
  <si>
    <t>étranger ( 0.956 )</t>
  </si>
  <si>
    <t>attente ( 0.302 )</t>
  </si>
  <si>
    <t>mensualiser ( 0.081 )</t>
  </si>
  <si>
    <t>matin ( 0.130 )</t>
  </si>
  <si>
    <t>fonctionner ( 0.594 )</t>
  </si>
  <si>
    <t>domaine ( 0.699 )</t>
  </si>
  <si>
    <t>estimation ( 2.041 )</t>
  </si>
  <si>
    <t>réclamation ( 1.193 )</t>
  </si>
  <si>
    <t>juin ( 1.774 )</t>
  </si>
  <si>
    <t>siège ( 0.547 )</t>
  </si>
  <si>
    <t>place ( 0.332 )</t>
  </si>
  <si>
    <t>connecter ( 0.294 )</t>
  </si>
  <si>
    <t>résiliation ( 0.166 )</t>
  </si>
  <si>
    <t>entreprise ( 1.979 )</t>
  </si>
  <si>
    <t>site ( 0.128 )</t>
  </si>
  <si>
    <t>retrouver ( 0.488 )</t>
  </si>
  <si>
    <t>commerce ( 0.188 )</t>
  </si>
  <si>
    <t>technique ( 0.108 )</t>
  </si>
  <si>
    <t>chèque ( 1.984 )</t>
  </si>
  <si>
    <t>débiter ( 0.416 )</t>
  </si>
  <si>
    <t>nedis ( 1.980 )</t>
  </si>
  <si>
    <t>attendre ( 1.201 )</t>
  </si>
  <si>
    <t>effectuer ( 0.632 )</t>
  </si>
  <si>
    <t>adresse ( 0.293 )</t>
  </si>
  <si>
    <t>nedis ( 0.186 )</t>
  </si>
  <si>
    <t>banque ( 1.152 )</t>
  </si>
  <si>
    <t>proposer ( 1.041 )</t>
  </si>
  <si>
    <t>dernier ( 2.013 )</t>
  </si>
  <si>
    <t>pose ( 2.004 )</t>
  </si>
  <si>
    <t>transmettre ( 0.544 )</t>
  </si>
  <si>
    <t>souscrire ( 0.953 )</t>
  </si>
  <si>
    <t>incident ( 0.300 )</t>
  </si>
  <si>
    <t>consulter ( 0.081 )</t>
  </si>
  <si>
    <t>micro ( 0.129 )</t>
  </si>
  <si>
    <t>consulter ( 0.593 )</t>
  </si>
  <si>
    <t>retrouver ( 0.698 )</t>
  </si>
  <si>
    <t>compte ( 2.037 )</t>
  </si>
  <si>
    <t>fin ( 1.189 )</t>
  </si>
  <si>
    <t>indique ( 1.774 )</t>
  </si>
  <si>
    <t>locataire ( 0.546 )</t>
  </si>
  <si>
    <t>an ( 0.329 )</t>
  </si>
  <si>
    <t>prélever ( 0.292 )</t>
  </si>
  <si>
    <t>horaire ( 0.166 )</t>
  </si>
  <si>
    <t>télécharger ( 1.973 )</t>
  </si>
  <si>
    <t>ligne ( 0.127 )</t>
  </si>
  <si>
    <t>déménagement ( 0.488 )</t>
  </si>
  <si>
    <t>arrêt ( 0.188 )</t>
  </si>
  <si>
    <t>annuler ( 0.107 )</t>
  </si>
  <si>
    <t>fin ( 1.977 )</t>
  </si>
  <si>
    <t>prévoir ( 0.413 )</t>
  </si>
  <si>
    <t>cour ( 1.979 )</t>
  </si>
  <si>
    <t>électrique ( 1.200 )</t>
  </si>
  <si>
    <t>appeler ( 0.630 )</t>
  </si>
  <si>
    <t>point ( 0.292 )</t>
  </si>
  <si>
    <t>link ( 0.184 )</t>
  </si>
  <si>
    <t>souscrire ( 1.146 )</t>
  </si>
  <si>
    <t>demander ( 1.040 )</t>
  </si>
  <si>
    <t>devon ( 2.008 )</t>
  </si>
  <si>
    <t>branchement ( 2.001 )</t>
  </si>
  <si>
    <t>trouver ( 0.541 )</t>
  </si>
  <si>
    <t>professionnel ( 0.950 )</t>
  </si>
  <si>
    <t>personnel ( 0.299 )</t>
  </si>
  <si>
    <t>visualiser ( 0.080 )</t>
  </si>
  <si>
    <t>courant ( 0.129 )</t>
  </si>
  <si>
    <t>opérationnel ( 0.590 )</t>
  </si>
  <si>
    <t>fonctionner ( 0.697 )</t>
  </si>
  <si>
    <t>indiquer ( 2.031 )</t>
  </si>
  <si>
    <t>incident ( 1.188 )</t>
  </si>
  <si>
    <t>alerte ( 1.773 )</t>
  </si>
  <si>
    <t>dénomination ( 0.546 )</t>
  </si>
  <si>
    <t>mandat ( 0.328 )</t>
  </si>
  <si>
    <t>adresser ( 0.292 )</t>
  </si>
  <si>
    <t>mai ( 0.166 )</t>
  </si>
  <si>
    <t>adresser ( 1.968 )</t>
  </si>
  <si>
    <t>déménagement ( 0.127 )</t>
  </si>
  <si>
    <t>locataire ( 0.488 )</t>
  </si>
  <si>
    <t>aller ( 0.186 )</t>
  </si>
  <si>
    <t>numéro ( 0.106 )</t>
  </si>
  <si>
    <t>consulter ( 1.976 )</t>
  </si>
  <si>
    <t>somme ( 0.412 )</t>
  </si>
  <si>
    <t>juin ( 1.977 )</t>
  </si>
  <si>
    <t>entreprise ( 1.197 )</t>
  </si>
  <si>
    <t>service ( 0.628 )</t>
  </si>
  <si>
    <t>arrêter ( 0.292 )</t>
  </si>
  <si>
    <t>correspondre ( 0.184 )</t>
  </si>
  <si>
    <t>facture ( 1.140 )</t>
  </si>
  <si>
    <t>installation ( 1.039 )</t>
  </si>
  <si>
    <t>donner ( 2.005 )</t>
  </si>
  <si>
    <t>consulter ( 1.996 )</t>
  </si>
  <si>
    <t>joindre ( 0.540 )</t>
  </si>
  <si>
    <t>branchement ( 0.945 )</t>
  </si>
  <si>
    <t>professionnel ( 0.299 )</t>
  </si>
  <si>
    <t>recherche ( 0.072 )</t>
  </si>
  <si>
    <t>délai ( 0.129 )</t>
  </si>
  <si>
    <t>marquer ( 0.588 )</t>
  </si>
  <si>
    <t>accéder ( 0.694 )</t>
  </si>
  <si>
    <t>envoi ( 2.029 )</t>
  </si>
  <si>
    <t>horaire ( 1.182 )</t>
  </si>
  <si>
    <t>panneau ( 1.770 )</t>
  </si>
  <si>
    <t>correspondre ( 0.544 )</t>
  </si>
  <si>
    <t>avertir ( 0.327 )</t>
  </si>
  <si>
    <t>Internet ( 0.291 )</t>
  </si>
  <si>
    <t>erp ( 0.166 )</t>
  </si>
  <si>
    <t>contrat ( 1.964 )</t>
  </si>
  <si>
    <t>contact ( 0.126 )</t>
  </si>
  <si>
    <t>logement ( 0.485 )</t>
  </si>
  <si>
    <t>cour|cours ( 0.186 )</t>
  </si>
  <si>
    <t>catastrophe ( 0.106 )</t>
  </si>
  <si>
    <t>domaine ( 1.965 )</t>
  </si>
  <si>
    <t>réaliser ( 0.412 )</t>
  </si>
  <si>
    <t>technicien ( 1.973 )</t>
  </si>
  <si>
    <t>envoyer ( 1.181 )</t>
  </si>
  <si>
    <t>accessible ( 0.626 )</t>
  </si>
  <si>
    <t>répondre ( 0.291 )</t>
  </si>
  <si>
    <t>accéder ( 0.184 )</t>
  </si>
  <si>
    <t>adresse ( 1.139 )</t>
  </si>
  <si>
    <t>échéancier ( 1.039 )</t>
  </si>
  <si>
    <t>pose ( 1.989 )</t>
  </si>
  <si>
    <t>janvier ( 1.991 )</t>
  </si>
  <si>
    <t>urgence ( 0.539 )</t>
  </si>
  <si>
    <t>provisoire ( 0.942 )</t>
  </si>
  <si>
    <t>déplacer ( 0.297 )</t>
  </si>
  <si>
    <t>Internet ( 0.071 )</t>
  </si>
  <si>
    <t>veuillez ( 0.128 )</t>
  </si>
  <si>
    <t>cour ( 0.583 )</t>
  </si>
  <si>
    <t>ouvrir ( 0.690 )</t>
  </si>
  <si>
    <t>rattachement ( 2.019 )</t>
  </si>
  <si>
    <t>chiffre ( 1.180 )</t>
  </si>
  <si>
    <t>confiance ( 1.769 )</t>
  </si>
  <si>
    <t>entreprise ( 0.544 )</t>
  </si>
  <si>
    <t>mars ( 0.327 )</t>
  </si>
  <si>
    <t>société ( 0.290 )</t>
  </si>
  <si>
    <t>gaz ( 0.165 )</t>
  </si>
  <si>
    <t>résiliation ( 1.961 )</t>
  </si>
  <si>
    <t>espace ( 0.126 )</t>
  </si>
  <si>
    <t>calculer ( 0.484 )</t>
  </si>
  <si>
    <t>pol ( 0.186 )</t>
  </si>
  <si>
    <t>automatique ( 0.106 )</t>
  </si>
  <si>
    <t>réaliser ( 1.964 )</t>
  </si>
  <si>
    <t>année ( 0.411 )</t>
  </si>
  <si>
    <t>paiement ( 1.969 )</t>
  </si>
  <si>
    <t>trouver ( 1.175 )</t>
  </si>
  <si>
    <t>adresse ( 0.625 )</t>
  </si>
  <si>
    <t>domiciliation ( 0.291 )</t>
  </si>
  <si>
    <t>savoir ( 0.183 )</t>
  </si>
  <si>
    <t>numéro ( 1.137 )</t>
  </si>
  <si>
    <t>ensemble ( 1.037 )</t>
  </si>
  <si>
    <t>adresser ( 1.980 )</t>
  </si>
  <si>
    <t>déclaration ( 1.989 )</t>
  </si>
  <si>
    <t>facture ( 0.535 )</t>
  </si>
  <si>
    <t>résilier ( 0.940 )</t>
  </si>
  <si>
    <t>chantier ( 0.297 )</t>
  </si>
  <si>
    <t>ligne ( 0.070 )</t>
  </si>
  <si>
    <t>attendre ( 0.127 )</t>
  </si>
  <si>
    <t>réalisation ( 0.582 )</t>
  </si>
  <si>
    <t>Internet ( 0.688 )</t>
  </si>
  <si>
    <t>autorelevé ( 2.014 )</t>
  </si>
  <si>
    <t>règlement ( 1.177 )</t>
  </si>
  <si>
    <t>ajout ( 1.761 )</t>
  </si>
  <si>
    <t>problème ( 0.540 )</t>
  </si>
  <si>
    <t>nom ( 0.326 )</t>
  </si>
  <si>
    <t>chantier ( 0.288 )</t>
  </si>
  <si>
    <t>changement ( 0.165 )</t>
  </si>
  <si>
    <t>vouloir ( 1.952 )</t>
  </si>
  <si>
    <t>changer ( 0.126 )</t>
  </si>
  <si>
    <t>occuper ( 0.482 )</t>
  </si>
  <si>
    <t>clôturer ( 0.186 )</t>
  </si>
  <si>
    <t>clôturer ( 0.106 )</t>
  </si>
  <si>
    <t>et ( 1.958 )</t>
  </si>
  <si>
    <t>souhaiter ( 0.410 )</t>
  </si>
  <si>
    <t>point ( 1.968 )</t>
  </si>
  <si>
    <t>rattachement ( 1.173 )</t>
  </si>
  <si>
    <t>problème ( 0.623 )</t>
  </si>
  <si>
    <t>bilan ( 0.291 )</t>
  </si>
  <si>
    <t>rentrer ( 0.182 )</t>
  </si>
  <si>
    <t>commercial ( 1.137 )</t>
  </si>
  <si>
    <t>bloquer ( 1.028 )</t>
  </si>
  <si>
    <t>constater ( 1.973 )</t>
  </si>
  <si>
    <t>titulaire ( 1.985 )</t>
  </si>
  <si>
    <t>ouvrir ( 0.534 )</t>
  </si>
  <si>
    <t>horaire ( 0.930 )</t>
  </si>
  <si>
    <t>tarif ( 0.295 )</t>
  </si>
  <si>
    <t>savoir ( 0.069 )</t>
  </si>
  <si>
    <t>place ( 0.126 )</t>
  </si>
  <si>
    <t>temps ( 0.580 )</t>
  </si>
  <si>
    <t>créer ( 0.688 )</t>
  </si>
  <si>
    <t>coût ( 2.011 )</t>
  </si>
  <si>
    <t>signer ( 1.169 )</t>
  </si>
  <si>
    <t>appeler ( 1.760 )</t>
  </si>
  <si>
    <t>raison ( 0.537 )</t>
  </si>
  <si>
    <t>historique ( 0.326 )</t>
  </si>
  <si>
    <t>bloque ( 0.287 )</t>
  </si>
  <si>
    <t>rattacher ( 0.164 )</t>
  </si>
  <si>
    <t>impossible ( 1.952 )</t>
  </si>
  <si>
    <t>duplicata ( 0.126 )</t>
  </si>
  <si>
    <t>rapport ( 0.482 )</t>
  </si>
  <si>
    <t>engagement ( 0.185 )</t>
  </si>
  <si>
    <t>semaine ( 0.105 )</t>
  </si>
  <si>
    <t>modifier ( 1.958 )</t>
  </si>
  <si>
    <t>annuler ( 0.410 )</t>
  </si>
  <si>
    <t>commercial ( 1.945 )</t>
  </si>
  <si>
    <t>imprimer ( 1.172 )</t>
  </si>
  <si>
    <t>téléphone ( 0.622 )</t>
  </si>
  <si>
    <t>tension ( 0.290 )</t>
  </si>
  <si>
    <t>passage ( 0.181 )</t>
  </si>
  <si>
    <t>entreprise ( 1.134 )</t>
  </si>
  <si>
    <t>renvoyer ( 1.027 )</t>
  </si>
  <si>
    <t>attendre ( 1.970 )</t>
  </si>
  <si>
    <t>contrer ( 1.982 )</t>
  </si>
  <si>
    <t>suivre ( 0.533 )</t>
  </si>
  <si>
    <t>souhaiter ( 0.925 )</t>
  </si>
  <si>
    <t>prélèvement ( 0.295 )</t>
  </si>
  <si>
    <t>format ( 0.069 )</t>
  </si>
  <si>
    <t>avenue ( 0.126 )</t>
  </si>
  <si>
    <t>catastrophe ( 0.579 )</t>
  </si>
  <si>
    <t>espace ( 0.686 )</t>
  </si>
  <si>
    <t>fact ( 1.997 )</t>
  </si>
  <si>
    <t>payer|payer ( 1.160 )</t>
  </si>
  <si>
    <t>occuper ( 1.759 )</t>
  </si>
  <si>
    <t>vérifier ( 0.534 )</t>
  </si>
  <si>
    <t>renvoyer ( 0.326 )</t>
  </si>
  <si>
    <t>virement ( 0.286 )</t>
  </si>
  <si>
    <t>kilomètre ( 0.163 )</t>
  </si>
  <si>
    <t>paiement ( 1.949 )</t>
  </si>
  <si>
    <t>facture ( 0.126 )</t>
  </si>
  <si>
    <t>fournisseur ( 0.482 )</t>
  </si>
  <si>
    <t>vite ( 0.185 )</t>
  </si>
  <si>
    <t>site ( 0.105 )</t>
  </si>
  <si>
    <t>tir ( 1.955 )</t>
  </si>
  <si>
    <t>prochain ( 0.408 )</t>
  </si>
  <si>
    <t>nième ( 1.945 )</t>
  </si>
  <si>
    <t>coût ( 1.169 )</t>
  </si>
  <si>
    <t>connaître ( 0.619 )</t>
  </si>
  <si>
    <t>prénom ( 0.287 )</t>
  </si>
  <si>
    <t>confiance ( 0.178 )</t>
  </si>
  <si>
    <t>espace ( 1.128 )</t>
  </si>
  <si>
    <t>domiciliation ( 1.021 )</t>
  </si>
  <si>
    <t>heure ( 1.966 )</t>
  </si>
  <si>
    <t>cour|cours ( 1.977 )</t>
  </si>
  <si>
    <t>rue ( 0.532 )</t>
  </si>
  <si>
    <t>conseiller ( 0.922 )</t>
  </si>
  <si>
    <t>déclaration ( 0.295 )</t>
  </si>
  <si>
    <t>récupérer ( 0.069 )</t>
  </si>
  <si>
    <t>vérifier ( 0.125 )</t>
  </si>
  <si>
    <t>lien ( 0.577 )</t>
  </si>
  <si>
    <t>si ( 0.686 )</t>
  </si>
  <si>
    <t>prochain ( 1.986 )</t>
  </si>
  <si>
    <t>confiance ( 1.160 )</t>
  </si>
  <si>
    <t>marche ( 1.753 )</t>
  </si>
  <si>
    <t>fin ( 0.534 )</t>
  </si>
  <si>
    <t>gérant ( 0.325 )</t>
  </si>
  <si>
    <t>rattachement ( 0.286 )</t>
  </si>
  <si>
    <t>propriétaire ( 0.163 )</t>
  </si>
  <si>
    <t>savoir ( 1.948 )</t>
  </si>
  <si>
    <t>adresse ( 0.126 )</t>
  </si>
  <si>
    <t>appel ( 0.481 )</t>
  </si>
  <si>
    <t>garantir ( 0.184 )</t>
  </si>
  <si>
    <t>rubrique ( 0.105 )</t>
  </si>
  <si>
    <t>manque ( 1.951 )</t>
  </si>
  <si>
    <t>ce ( 0.408 )</t>
  </si>
  <si>
    <t>poteau ( 1.934 )</t>
  </si>
  <si>
    <t>site ( 1.169 )</t>
  </si>
  <si>
    <t>client ( 0.616 )</t>
  </si>
  <si>
    <t>gravelle ( 0.287 )</t>
  </si>
  <si>
    <t>réel ( 0.177 )</t>
  </si>
  <si>
    <t>deuxième ( 1.121 )</t>
  </si>
  <si>
    <t>arrêter ( 1.020 )</t>
  </si>
  <si>
    <t>forain ( 1.962 )</t>
  </si>
  <si>
    <t>prix ( 1.961 )</t>
  </si>
  <si>
    <t>supprimer ( 0.532 )</t>
  </si>
  <si>
    <t>auto ( 0.917 )</t>
  </si>
  <si>
    <t>calculer ( 0.294 )</t>
  </si>
  <si>
    <t>janvier ( 0.069 )</t>
  </si>
  <si>
    <t>déclaration ( 0.125 )</t>
  </si>
  <si>
    <t>contrer ( 0.576 )</t>
  </si>
  <si>
    <t>client ( 0.685 )</t>
  </si>
  <si>
    <t>actuellement ( 1.985 )</t>
  </si>
  <si>
    <t>confirmer ( 1.160 )</t>
  </si>
  <si>
    <t>indiquer ( 1.750 )</t>
  </si>
  <si>
    <t>cas ( 0.534 )</t>
  </si>
  <si>
    <t>kilomètre ( 0.325 )</t>
  </si>
  <si>
    <t>accès ( 0.285 )</t>
  </si>
  <si>
    <t>arrêt ( 0.163 )</t>
  </si>
  <si>
    <t>normal ( 1.940 )</t>
  </si>
  <si>
    <t>professionnel ( 0.125 )</t>
  </si>
  <si>
    <t>gérer ( 0.480 )</t>
  </si>
  <si>
    <t>arrêter ( 0.184 )</t>
  </si>
  <si>
    <t>ce ( 0.105 )</t>
  </si>
  <si>
    <t>pose ( 1.949 )</t>
  </si>
  <si>
    <t>recevoir ( 0.407 )</t>
  </si>
  <si>
    <t>changement ( 1.921 )</t>
  </si>
  <si>
    <t>bleu ( 1.168 )</t>
  </si>
  <si>
    <t>numéro ( 0.614 )</t>
  </si>
  <si>
    <t>panne ( 0.286 )</t>
  </si>
  <si>
    <t>appareil ( 0.177 )</t>
  </si>
  <si>
    <t>payer|payer ( 1.117 )</t>
  </si>
  <si>
    <t>cohérent ( 1.020 )</t>
  </si>
  <si>
    <t>temps ( 1.943 )</t>
  </si>
  <si>
    <t>demander ( 1.960 )</t>
  </si>
  <si>
    <t>manque ( 0.532 )</t>
  </si>
  <si>
    <t>relever ( 0.914 )</t>
  </si>
  <si>
    <t>ligne ( 0.293 )</t>
  </si>
  <si>
    <t>adresser ( 0.068 )</t>
  </si>
  <si>
    <t>code ( 0.125 )</t>
  </si>
  <si>
    <t>reprendre ( 0.574 )</t>
  </si>
  <si>
    <t>contrat ( 0.681 )</t>
  </si>
  <si>
    <t>coupe ( 1.973 )</t>
  </si>
  <si>
    <t>bénéficier ( 1.156 )</t>
  </si>
  <si>
    <t>format ( 1.743 )</t>
  </si>
  <si>
    <t>propriétaire ( 0.533 )</t>
  </si>
  <si>
    <t>accepter ( 0.325 )</t>
  </si>
  <si>
    <t>si ( 0.281 )</t>
  </si>
  <si>
    <t>sud ( 0.162 )</t>
  </si>
  <si>
    <t>janvier ( 1.939 )</t>
  </si>
  <si>
    <t>changement ( 0.124 )</t>
  </si>
  <si>
    <t>marche ( 0.480 )</t>
  </si>
  <si>
    <t>advenir ( 0.183 )</t>
  </si>
  <si>
    <t>jean ( 0.105 )</t>
  </si>
  <si>
    <t>rattachement ( 1.946 )</t>
  </si>
  <si>
    <t>aimer ( 0.406 )</t>
  </si>
  <si>
    <t>avertir ( 1.919 )</t>
  </si>
  <si>
    <t>vouloir ( 1.165 )</t>
  </si>
  <si>
    <t>edf ( 0.613 )</t>
  </si>
  <si>
    <t>connaître ( 0.285 )</t>
  </si>
  <si>
    <t>contrôle ( 0.176 )</t>
  </si>
  <si>
    <t>jour ( 1.116 )</t>
  </si>
  <si>
    <t>exister ( 1.020 )</t>
  </si>
  <si>
    <t>commercial ( 1.942 )</t>
  </si>
  <si>
    <t>relève ( 1.959 )</t>
  </si>
  <si>
    <t>jointe ( 0.527 )</t>
  </si>
  <si>
    <t>facture ( 0.912 )</t>
  </si>
  <si>
    <t>copropriété ( 0.292 )</t>
  </si>
  <si>
    <t>courrier ( 0.067 )</t>
  </si>
  <si>
    <t>ouverture ( 0.124 )</t>
  </si>
  <si>
    <t>rentrer ( 0.571 )</t>
  </si>
  <si>
    <t>souhaiter ( 0.678 )</t>
  </si>
  <si>
    <t>jour ( 1.973 )</t>
  </si>
  <si>
    <t>régler ( 1.152 )</t>
  </si>
  <si>
    <t>long ( 1.740 )</t>
  </si>
  <si>
    <t>personnel ( 0.532 )</t>
  </si>
  <si>
    <t>chaque ( 0.324 )</t>
  </si>
  <si>
    <t>savoir ( 0.280 )</t>
  </si>
  <si>
    <t>réception ( 0.162 )</t>
  </si>
  <si>
    <t>coordonner ( 1.937 )</t>
  </si>
  <si>
    <t>contrôle ( 0.124 )</t>
  </si>
  <si>
    <t>déplacement ( 0.479 )</t>
  </si>
  <si>
    <t>impasse ( 0.183 )</t>
  </si>
  <si>
    <t>impasse ( 0.104 )</t>
  </si>
  <si>
    <t>attente ( 1.945 )</t>
  </si>
  <si>
    <t>souscrire ( 0.405 )</t>
  </si>
  <si>
    <t>postal ( 1.915 )</t>
  </si>
  <si>
    <t>me ( 1.162 )</t>
  </si>
  <si>
    <t>facture ( 0.613 )</t>
  </si>
  <si>
    <t>supprimer ( 0.285 )</t>
  </si>
  <si>
    <t>bénéficier ( 0.175 )</t>
  </si>
  <si>
    <t>accès ( 1.116 )</t>
  </si>
  <si>
    <t>confirmer ( 1.020 )</t>
  </si>
  <si>
    <t>société ( 1.942 )</t>
  </si>
  <si>
    <t>preuve ( 1.957 )</t>
  </si>
  <si>
    <t>au ( 0.522 )</t>
  </si>
  <si>
    <t>occuper ( 0.906 )</t>
  </si>
  <si>
    <t>prix ( 0.291 )</t>
  </si>
  <si>
    <t>actuellement ( 0.067 )</t>
  </si>
  <si>
    <t>intervention ( 0.124 )</t>
  </si>
  <si>
    <t>arrêter ( 0.570 )</t>
  </si>
  <si>
    <t>bloque ( 0.673 )</t>
  </si>
  <si>
    <t>mensualiser ( 1.956 )</t>
  </si>
  <si>
    <t>normal ( 1.149 )</t>
  </si>
  <si>
    <t>communiquer ( 1.731 )</t>
  </si>
  <si>
    <t>signaler ( 0.532 )</t>
  </si>
  <si>
    <t>coupe ( 0.323 )</t>
  </si>
  <si>
    <t>normal ( 0.277 )</t>
  </si>
  <si>
    <t>relance ( 0.161 )</t>
  </si>
  <si>
    <t>impasse ( 1.934 )</t>
  </si>
  <si>
    <t>abonnement ( 0.124 )</t>
  </si>
  <si>
    <t>reprise ( 0.478 )</t>
  </si>
  <si>
    <t>erroné ( 0.182 )</t>
  </si>
  <si>
    <t>association ( 0.104 )</t>
  </si>
  <si>
    <t>me ( 1.945 )</t>
  </si>
  <si>
    <t>avril ( 0.403 )</t>
  </si>
  <si>
    <t>accéder ( 1.913 )</t>
  </si>
  <si>
    <t>contrat ( 1.161 )</t>
  </si>
  <si>
    <t>souscrire ( 0.612 )</t>
  </si>
  <si>
    <t>raccordement ( 0.283 )</t>
  </si>
  <si>
    <t>demande ( 0.175 )</t>
  </si>
  <si>
    <t>téléphone ( 1.111 )</t>
  </si>
  <si>
    <t>service ( 1.018 )</t>
  </si>
  <si>
    <t>vente ( 1.939 )</t>
  </si>
  <si>
    <t>année ( 1.957 )</t>
  </si>
  <si>
    <t>locataire ( 0.517 )</t>
  </si>
  <si>
    <t>urgence ( 0.905 )</t>
  </si>
  <si>
    <t>et ( 0.291 )</t>
  </si>
  <si>
    <t>virement ( 0.067 )</t>
  </si>
  <si>
    <t>simple ( 0.124 )</t>
  </si>
  <si>
    <t>disponible ( 0.570 )</t>
  </si>
  <si>
    <t>résiliation ( 0.672 )</t>
  </si>
  <si>
    <t>ce ( 1.936 )</t>
  </si>
  <si>
    <t>nouveau ( 1.148 )</t>
  </si>
  <si>
    <t>Internet ( 1.726 )</t>
  </si>
  <si>
    <t>gestionnaire ( 0.531 )</t>
  </si>
  <si>
    <t>raccordement ( 0.323 )</t>
  </si>
  <si>
    <t>engie ( 0.276 )</t>
  </si>
  <si>
    <t>installation ( 0.159 )</t>
  </si>
  <si>
    <t>second ( 1.930 )</t>
  </si>
  <si>
    <t>mettre ( 0.124 )</t>
  </si>
  <si>
    <t>estimation ( 0.476 )</t>
  </si>
  <si>
    <t>local ( 0.182 )</t>
  </si>
  <si>
    <t>commercial ( 0.104 )</t>
  </si>
  <si>
    <t>confiance ( 1.944 )</t>
  </si>
  <si>
    <t>et ( 0.402 )</t>
  </si>
  <si>
    <t>information ( 1.913 )</t>
  </si>
  <si>
    <t>pro ( 1.159 )</t>
  </si>
  <si>
    <t>apparaître ( 0.611 )</t>
  </si>
  <si>
    <t>second ( 0.282 )</t>
  </si>
  <si>
    <t>noter ( 0.175 )</t>
  </si>
  <si>
    <t>rue ( 1.111 )</t>
  </si>
  <si>
    <t>avance ( 1.017 )</t>
  </si>
  <si>
    <t>tarifaire ( 1.927 )</t>
  </si>
  <si>
    <t>juin ( 1.946 )</t>
  </si>
  <si>
    <t>dépannage ( 0.515 )</t>
  </si>
  <si>
    <t>attestation ( 0.905 )</t>
  </si>
  <si>
    <t>appareil ( 0.291 )</t>
  </si>
  <si>
    <t>venir ( 0.066 )</t>
  </si>
  <si>
    <t>local ( 0.123 )</t>
  </si>
  <si>
    <t>bonjour ( 0.570 )</t>
  </si>
  <si>
    <t>relever ( 0.672 )</t>
  </si>
  <si>
    <t>bonjour ( 1.933 )</t>
  </si>
  <si>
    <t>coupure ( 1.143 )</t>
  </si>
  <si>
    <t>minute ( 1.719 )</t>
  </si>
  <si>
    <t>venir ( 0.530 )</t>
  </si>
  <si>
    <t>garantir ( 0.322 )</t>
  </si>
  <si>
    <t>devenir ( 0.274 )</t>
  </si>
  <si>
    <t>vendre ( 0.159 )</t>
  </si>
  <si>
    <t>communiquer ( 1.919 )</t>
  </si>
  <si>
    <t>gravelle ( 0.124 )</t>
  </si>
  <si>
    <t>veuillez ( 0.471 )</t>
  </si>
  <si>
    <t>immeuble ( 0.178 )</t>
  </si>
  <si>
    <t>panne ( 0.104 )</t>
  </si>
  <si>
    <t>mars ( 1.940 )</t>
  </si>
  <si>
    <t>montant ( 0.399 )</t>
  </si>
  <si>
    <t>délai ( 1.906 )</t>
  </si>
  <si>
    <t>consommation ( 1.156 )</t>
  </si>
  <si>
    <t>virement ( 0.605 )</t>
  </si>
  <si>
    <t>passe ( 0.281 )</t>
  </si>
  <si>
    <t>somme ( 0.174 )</t>
  </si>
  <si>
    <t>provisoire ( 1.110 )</t>
  </si>
  <si>
    <t>établissement ( 1.017 )</t>
  </si>
  <si>
    <t>seul ( 1.924 )</t>
  </si>
  <si>
    <t>ensemble ( 1.945 )</t>
  </si>
  <si>
    <t>exister ( 0.515 )</t>
  </si>
  <si>
    <t>appeler ( 0.897 )</t>
  </si>
  <si>
    <t>vouloir ( 0.291 )</t>
  </si>
  <si>
    <t>comprendre ( 0.066 )</t>
  </si>
  <si>
    <t>réponse ( 0.123 )</t>
  </si>
  <si>
    <t>deuxième ( 0.568 )</t>
  </si>
  <si>
    <t>résilier ( 0.671 )</t>
  </si>
  <si>
    <t>transmettre ( 1.932 )</t>
  </si>
  <si>
    <t>relève ( 1.142 )</t>
  </si>
  <si>
    <t>souhaiter ( 1.711 )</t>
  </si>
  <si>
    <t>professionnel ( 0.519 )</t>
  </si>
  <si>
    <t>matin ( 0.321 )</t>
  </si>
  <si>
    <t>fact ( 0.273 )</t>
  </si>
  <si>
    <t>supplémentaire ( 0.159 )</t>
  </si>
  <si>
    <t>contact ( 1.906 )</t>
  </si>
  <si>
    <t>in ( 0.124 )</t>
  </si>
  <si>
    <t>résiliation ( 0.471 )</t>
  </si>
  <si>
    <t>manque ( 0.178 )</t>
  </si>
  <si>
    <t>veuillez ( 0.104 )</t>
  </si>
  <si>
    <t>déclaration ( 1.935 )</t>
  </si>
  <si>
    <t>temps ( 0.398 )</t>
  </si>
  <si>
    <t>fact ( 1.904 )</t>
  </si>
  <si>
    <t>relève ( 1.151 )</t>
  </si>
  <si>
    <t>dernier ( 0.604 )</t>
  </si>
  <si>
    <t>congo ( 0.280 )</t>
  </si>
  <si>
    <t>cohérent ( 0.174 )</t>
  </si>
  <si>
    <t>tarif ( 1.109 )</t>
  </si>
  <si>
    <t>professionnel ( 1.015 )</t>
  </si>
  <si>
    <t>visualiser ( 1.923 )</t>
  </si>
  <si>
    <t>confirmer ( 1.937 )</t>
  </si>
  <si>
    <t>répondre ( 0.512 )</t>
  </si>
  <si>
    <t>de ( 0.886 )</t>
  </si>
  <si>
    <t>consommation ( 0.290 )</t>
  </si>
  <si>
    <t>technique ( 0.065 )</t>
  </si>
  <si>
    <t>informe ( 0.123 )</t>
  </si>
  <si>
    <t>second ( 0.567 )</t>
  </si>
  <si>
    <t>auto ( 0.669 )</t>
  </si>
  <si>
    <t>clôture ( 1.921 )</t>
  </si>
  <si>
    <t>lien ( 1.131 )</t>
  </si>
  <si>
    <t>nouveau ( 1.710 )</t>
  </si>
  <si>
    <t>avenue ( 0.519 )</t>
  </si>
  <si>
    <t>moyen ( 0.317 )</t>
  </si>
  <si>
    <t>erreur ( 0.273 )</t>
  </si>
  <si>
    <t>pro ( 0.159 )</t>
  </si>
  <si>
    <t>signaler ( 1.898 )</t>
  </si>
  <si>
    <t>mail ( 0.123 )</t>
  </si>
  <si>
    <t>casser ( 0.468 )</t>
  </si>
  <si>
    <t>accès ( 0.178 )</t>
  </si>
  <si>
    <t>durée ( 0.104 )</t>
  </si>
  <si>
    <t>titulaire ( 1.934 )</t>
  </si>
  <si>
    <t>modifier ( 0.397 )</t>
  </si>
  <si>
    <t>second ( 1.904 )</t>
  </si>
  <si>
    <t>venir ( 1.148 )</t>
  </si>
  <si>
    <t>demain ( 0.600 )</t>
  </si>
  <si>
    <t>immeuble ( 0.280 )</t>
  </si>
  <si>
    <t>connaître ( 0.174 )</t>
  </si>
  <si>
    <t>poste ( 1.105 )</t>
  </si>
  <si>
    <t>mal ( 1.012 )</t>
  </si>
  <si>
    <t>mensuel ( 1.920 )</t>
  </si>
  <si>
    <t>suppression ( 1.937 )</t>
  </si>
  <si>
    <t>envoyer ( 0.512 )</t>
  </si>
  <si>
    <t>indique ( 0.884 )</t>
  </si>
  <si>
    <t>compte ( 0.285 )</t>
  </si>
  <si>
    <t>éditer ( 0.065 )</t>
  </si>
  <si>
    <t>demander ( 0.123 )</t>
  </si>
  <si>
    <t>accessible ( 0.566 )</t>
  </si>
  <si>
    <t>ajouter ( 0.669 )</t>
  </si>
  <si>
    <t>nouveau ( 1.914 )</t>
  </si>
  <si>
    <t>appareil ( 1.123 )</t>
  </si>
  <si>
    <t>prochain ( 1.707 )</t>
  </si>
  <si>
    <t>titulaire ( 0.514 )</t>
  </si>
  <si>
    <t>catastrophe ( 0.314 )</t>
  </si>
  <si>
    <t>et ( 0.272 )</t>
  </si>
  <si>
    <t>koh ( 0.158 )</t>
  </si>
  <si>
    <t>mars ( 1.898 )</t>
  </si>
  <si>
    <t>reprendre ( 0.122 )</t>
  </si>
  <si>
    <t>ouvrir ( 0.466 )</t>
  </si>
  <si>
    <t>propriétaire ( 0.177 )</t>
  </si>
  <si>
    <t>connaître ( 0.103 )</t>
  </si>
  <si>
    <t>tout ( 1.931 )</t>
  </si>
  <si>
    <t>modification ( 0.394 )</t>
  </si>
  <si>
    <t>automatique ( 1.898 )</t>
  </si>
  <si>
    <t>changement ( 1.141 )</t>
  </si>
  <si>
    <t>automatique ( 0.598 )</t>
  </si>
  <si>
    <t>erreur ( 0.280 )</t>
  </si>
  <si>
    <t>novembre ( 0.174 )</t>
  </si>
  <si>
    <t>bonjour ( 1.101 )</t>
  </si>
  <si>
    <t>prise ( 1.010 )</t>
  </si>
  <si>
    <t>disponible ( 1.920 )</t>
  </si>
  <si>
    <t>demande ( 1.936 )</t>
  </si>
  <si>
    <t>électrique ( 0.510 )</t>
  </si>
  <si>
    <t>ouvrir ( 0.875 )</t>
  </si>
  <si>
    <t>technique ( 0.285 )</t>
  </si>
  <si>
    <t>retard ( 0.064 )</t>
  </si>
  <si>
    <t>cas ( 0.123 )</t>
  </si>
  <si>
    <t>nouveau ( 0.561 )</t>
  </si>
  <si>
    <t>rue ( 0.669 )</t>
  </si>
  <si>
    <t>partir ( 1.906 )</t>
  </si>
  <si>
    <t>frais ( 1.122 )</t>
  </si>
  <si>
    <t>professionnel ( 1.706 )</t>
  </si>
  <si>
    <t>domiciliation ( 0.513 )</t>
  </si>
  <si>
    <t>titulaire ( 0.313 )</t>
  </si>
  <si>
    <t>fournisseur ( 0.272 )</t>
  </si>
  <si>
    <t>passe ( 0.157 )</t>
  </si>
  <si>
    <t>temporaire ( 1.885 )</t>
  </si>
  <si>
    <t>suite ( 0.122 )</t>
  </si>
  <si>
    <t>coûter ( 0.463 )</t>
  </si>
  <si>
    <t>isolation ( 0.176 )</t>
  </si>
  <si>
    <t>document ( 0.103 )</t>
  </si>
  <si>
    <t>immeuble ( 1.918 )</t>
  </si>
  <si>
    <t>siège ( 0.393 )</t>
  </si>
  <si>
    <t>envoyer ( 1.875 )</t>
  </si>
  <si>
    <t>rio ( 1.130 )</t>
  </si>
  <si>
    <t>montant ( 0.594 )</t>
  </si>
  <si>
    <t>locataire ( 0.279 )</t>
  </si>
  <si>
    <t>coffret ( 0.173 )</t>
  </si>
  <si>
    <t>gaz ( 1.088 )</t>
  </si>
  <si>
    <t>confiance ( 1.000 )</t>
  </si>
  <si>
    <t>activité ( 1.905 )</t>
  </si>
  <si>
    <t>aimer ( 1.935 )</t>
  </si>
  <si>
    <t>second ( 0.510 )</t>
  </si>
  <si>
    <t>normal ( 0.873 )</t>
  </si>
  <si>
    <t>application ( 0.284 )</t>
  </si>
  <si>
    <t>utiliser ( 0.064 )</t>
  </si>
  <si>
    <t>annuler ( 0.122 )</t>
  </si>
  <si>
    <t>document ( 0.560 )</t>
  </si>
  <si>
    <t>veuillez ( 0.666 )</t>
  </si>
  <si>
    <t>assistance ( 1.902 )</t>
  </si>
  <si>
    <t>terminer ( 1.115 )</t>
  </si>
  <si>
    <t>pouvoir ( 1.701 )</t>
  </si>
  <si>
    <t>collaborateur ( 0.512 )</t>
  </si>
  <si>
    <t>pol ( 0.312 )</t>
  </si>
  <si>
    <t>gérant ( 0.272 )</t>
  </si>
  <si>
    <t>consulter ( 0.157 )</t>
  </si>
  <si>
    <t>lundi ( 1.882 )</t>
  </si>
  <si>
    <t>automatique ( 0.122 )</t>
  </si>
  <si>
    <t>modification ( 0.462 )</t>
  </si>
  <si>
    <t>retrouver ( 0.176 )</t>
  </si>
  <si>
    <t>bloquer ( 0.103 )</t>
  </si>
  <si>
    <t>débiter ( 1.918 )</t>
  </si>
  <si>
    <t>bonjour ( 0.392 )</t>
  </si>
  <si>
    <t>mensualiser ( 1.875 )</t>
  </si>
  <si>
    <t>recevoir ( 1.130 )</t>
  </si>
  <si>
    <t>obtenir ( 0.592 )</t>
  </si>
  <si>
    <t>date ( 0.278 )</t>
  </si>
  <si>
    <t>donner ( 0.172 )</t>
  </si>
  <si>
    <t>opérationnel ( 1.086 )</t>
  </si>
  <si>
    <t>estimation ( 0.994 )</t>
  </si>
  <si>
    <t>tension ( 1.904 )</t>
  </si>
  <si>
    <t>immeuble ( 1.925 )</t>
  </si>
  <si>
    <t>changement ( 0.507 )</t>
  </si>
  <si>
    <t>modification ( 0.871 )</t>
  </si>
  <si>
    <t>papier ( 0.284 )</t>
  </si>
  <si>
    <t>année ( 0.064 )</t>
  </si>
  <si>
    <t>domiciliation ( 0.122 )</t>
  </si>
  <si>
    <t>jean ( 0.558 )</t>
  </si>
  <si>
    <t>rio ( 0.666 )</t>
  </si>
  <si>
    <t>prise ( 1.896 )</t>
  </si>
  <si>
    <t>devis ( 1.112 )</t>
  </si>
  <si>
    <t>bleu ( 1.693 )</t>
  </si>
  <si>
    <t>souhaiter ( 0.509 )</t>
  </si>
  <si>
    <t>prix ( 0.310 )</t>
  </si>
  <si>
    <t>titulaire ( 0.270 )</t>
  </si>
  <si>
    <t>puissance ( 0.155 )</t>
  </si>
  <si>
    <t>informe ( 1.873 )</t>
  </si>
  <si>
    <t>rajouter ( 0.121 )</t>
  </si>
  <si>
    <t>pol ( 0.460 )</t>
  </si>
  <si>
    <t>nécessaire ( 0.175 )</t>
  </si>
  <si>
    <t>contacter ( 0.102 )</t>
  </si>
  <si>
    <t>création ( 1.917 )</t>
  </si>
  <si>
    <t>jaune ( 0.392 )</t>
  </si>
  <si>
    <t>téléphone ( 1.874 )</t>
  </si>
  <si>
    <t>chiffre ( 1.129 )</t>
  </si>
  <si>
    <t>semaine ( 0.589 )</t>
  </si>
  <si>
    <t>déclarer ( 0.277 )</t>
  </si>
  <si>
    <t>déclaration ( 0.171 )</t>
  </si>
  <si>
    <t>format ( 1.085 )</t>
  </si>
  <si>
    <t>entreprise ( 0.994 )</t>
  </si>
  <si>
    <t>rattacher ( 1.899 )</t>
  </si>
  <si>
    <t>ajout ( 1.924 )</t>
  </si>
  <si>
    <t>besoin ( 0.506 )</t>
  </si>
  <si>
    <t>somme ( 0.870 )</t>
  </si>
  <si>
    <t>client ( 0.283 )</t>
  </si>
  <si>
    <t>prochain ( 0.064 )</t>
  </si>
  <si>
    <t>souhaiter ( 0.122 )</t>
  </si>
  <si>
    <t>la ( 0.554 )</t>
  </si>
  <si>
    <t>changement ( 0.663 )</t>
  </si>
  <si>
    <t>essayer ( 1.883 )</t>
  </si>
  <si>
    <t>iban ( 1.108 )</t>
  </si>
  <si>
    <t>facture ( 1.693 )</t>
  </si>
  <si>
    <t>dématérialiser ( 0.507 )</t>
  </si>
  <si>
    <t>casser ( 0.310 )</t>
  </si>
  <si>
    <t>avril ( 0.270 )</t>
  </si>
  <si>
    <t>recevoir ( 0.155 )</t>
  </si>
  <si>
    <t>retrouve ( 1.869 )</t>
  </si>
  <si>
    <t>compter ( 0.120 )</t>
  </si>
  <si>
    <t>contrat ( 0.460 )</t>
  </si>
  <si>
    <t>rue ( 0.174 )</t>
  </si>
  <si>
    <t>modifier ( 0.101 )</t>
  </si>
  <si>
    <t>gérer ( 1.907 )</t>
  </si>
  <si>
    <t>chercher ( 0.392 )</t>
  </si>
  <si>
    <t>duplicata ( 1.853 )</t>
  </si>
  <si>
    <t>accès ( 1.117 )</t>
  </si>
  <si>
    <t>espace ( 0.582 )</t>
  </si>
  <si>
    <t>activation ( 0.275 )</t>
  </si>
  <si>
    <t>indice ( 0.171 )</t>
  </si>
  <si>
    <t>matin ( 1.082 )</t>
  </si>
  <si>
    <t>du ( 0.987 )</t>
  </si>
  <si>
    <t>place ( 1.895 )</t>
  </si>
  <si>
    <t>tir ( 1.918 )</t>
  </si>
  <si>
    <t>rajouter ( 0.505 )</t>
  </si>
  <si>
    <t>erreur ( 0.870 )</t>
  </si>
  <si>
    <t>creux ( 0.283 )</t>
  </si>
  <si>
    <t>rééditer ( 0.064 )</t>
  </si>
  <si>
    <t>bâtiment ( 0.120 )</t>
  </si>
  <si>
    <t>minute ( 0.541 )</t>
  </si>
  <si>
    <t>copropriété ( 0.662 )</t>
  </si>
  <si>
    <t>rue ( 1.878 )</t>
  </si>
  <si>
    <t>année ( 1.107 )</t>
  </si>
  <si>
    <t>relever ( 1.691 )</t>
  </si>
  <si>
    <t>compte ( 0.505 )</t>
  </si>
  <si>
    <t>et ( 0.306 )</t>
  </si>
  <si>
    <t>retrouver ( 0.265 )</t>
  </si>
  <si>
    <t>papier ( 0.155 )</t>
  </si>
  <si>
    <t>débiter ( 1.860 )</t>
  </si>
  <si>
    <t>réception ( 0.120 )</t>
  </si>
  <si>
    <t>panneau ( 0.460 )</t>
  </si>
  <si>
    <t>mars ( 0.173 )</t>
  </si>
  <si>
    <t>électricité ( 0.101 )</t>
  </si>
  <si>
    <t>commerce ( 1.881 )</t>
  </si>
  <si>
    <t>intervention ( 0.390 )</t>
  </si>
  <si>
    <t>éditer ( 1.842 )</t>
  </si>
  <si>
    <t>edf ( 1.117 )</t>
  </si>
  <si>
    <t>facteur ( 0.581 )</t>
  </si>
  <si>
    <t>coordonner ( 0.273 )</t>
  </si>
  <si>
    <t>vérifier ( 0.169 )</t>
  </si>
  <si>
    <t>prochain ( 1.074 )</t>
  </si>
  <si>
    <t>casser ( 0.979 )</t>
  </si>
  <si>
    <t>local ( 1.895 )</t>
  </si>
  <si>
    <t>prélèvement ( 1.882 )</t>
  </si>
  <si>
    <t>cour ( 0.502 )</t>
  </si>
  <si>
    <t>accessible ( 0.868 )</t>
  </si>
  <si>
    <t>contrat ( 0.283 )</t>
  </si>
  <si>
    <t>débiter ( 0.064 )</t>
  </si>
  <si>
    <t>correspondre ( 0.120 )</t>
  </si>
  <si>
    <t>fermer ( 0.538 )</t>
  </si>
  <si>
    <t>payer|payer ( 0.657 )</t>
  </si>
  <si>
    <t>correspondre ( 1.871 )</t>
  </si>
  <si>
    <t>ouvrir ( 1.101 )</t>
  </si>
  <si>
    <t>contact ( 1.681 )</t>
  </si>
  <si>
    <t>changer ( 0.503 )</t>
  </si>
  <si>
    <t>électricité ( 0.305 )</t>
  </si>
  <si>
    <t>habitude ( 0.265 )</t>
  </si>
  <si>
    <t>cohérent ( 0.154 )</t>
  </si>
  <si>
    <t>prise ( 1.842 )</t>
  </si>
  <si>
    <t>communiquer ( 0.120 )</t>
  </si>
  <si>
    <t>fermer ( 0.457 )</t>
  </si>
  <si>
    <t>rattachement ( 0.173 )</t>
  </si>
  <si>
    <t>demande ( 0.101 )</t>
  </si>
  <si>
    <t>provisoire ( 1.880 )</t>
  </si>
  <si>
    <t>panneau ( 0.386 )</t>
  </si>
  <si>
    <t>appareil ( 1.841 )</t>
  </si>
  <si>
    <t>boite ( 1.111 )</t>
  </si>
  <si>
    <t>savoir ( 0.581 )</t>
  </si>
  <si>
    <t>normal ( 0.273 )</t>
  </si>
  <si>
    <t>prochain ( 0.168 )</t>
  </si>
  <si>
    <t>contrer ( 1.068 )</t>
  </si>
  <si>
    <t>tarif ( 0.977 )</t>
  </si>
  <si>
    <t>prise ( 1.893 )</t>
  </si>
  <si>
    <t>et ( 1.849 )</t>
  </si>
  <si>
    <t>éditer ( 0.486 )</t>
  </si>
  <si>
    <t>papier ( 0.868 )</t>
  </si>
  <si>
    <t>mensuel ( 0.281 )</t>
  </si>
  <si>
    <t>anne ( 0.063 )</t>
  </si>
  <si>
    <t>demain ( 0.120 )</t>
  </si>
  <si>
    <t>enregistrer ( 0.538 )</t>
  </si>
  <si>
    <t>recevoir ( 0.656 )</t>
  </si>
  <si>
    <t>prévoir ( 1.863 )</t>
  </si>
  <si>
    <t>fevrier ( 1.100 )</t>
  </si>
  <si>
    <t>prendre ( 1.638 )</t>
  </si>
  <si>
    <t>déménager ( 0.500 )</t>
  </si>
  <si>
    <t>coffret ( 0.304 )</t>
  </si>
  <si>
    <t>facture ( 0.260 )</t>
  </si>
  <si>
    <t>ouvrir ( 0.154 )</t>
  </si>
  <si>
    <t>raccordement ( 1.831 )</t>
  </si>
  <si>
    <t>advenir ( 0.118 )</t>
  </si>
  <si>
    <t>min ( 0.455 )</t>
  </si>
  <si>
    <t>mutation ( 0.172 )</t>
  </si>
  <si>
    <t>information ( 0.100 )</t>
  </si>
  <si>
    <t>auto ( 1.876 )</t>
  </si>
  <si>
    <t>signaler ( 0.386 )</t>
  </si>
  <si>
    <t>bois ( 1.839 )</t>
  </si>
  <si>
    <t>règlement ( 1.107 )</t>
  </si>
  <si>
    <t>accès ( 0.577 )</t>
  </si>
  <si>
    <t>dématérialiser ( 0.270 )</t>
  </si>
  <si>
    <t>calculer ( 0.167 )</t>
  </si>
  <si>
    <t>date ( 1.050 )</t>
  </si>
  <si>
    <t>fermer ( 0.977 )</t>
  </si>
  <si>
    <t>jour ( 1.860 )</t>
  </si>
  <si>
    <t>casser ( 1.836 )</t>
  </si>
  <si>
    <t>veuillez ( 0.485 )</t>
  </si>
  <si>
    <t>panne ( 0.864 )</t>
  </si>
  <si>
    <t>entreprise ( 0.277 )</t>
  </si>
  <si>
    <t>avril ( 0.063 )</t>
  </si>
  <si>
    <t>téléphone ( 0.120 )</t>
  </si>
  <si>
    <t>service ( 0.533 )</t>
  </si>
  <si>
    <t>annuel ( 0.655 )</t>
  </si>
  <si>
    <t>pol ( 1.852 )</t>
  </si>
  <si>
    <t>fact ( 1.097 )</t>
  </si>
  <si>
    <t>courrier ( 1.637 )</t>
  </si>
  <si>
    <t>site ( 0.498 )</t>
  </si>
  <si>
    <t>incident ( 0.303 )</t>
  </si>
  <si>
    <t>côte ( 0.260 )</t>
  </si>
  <si>
    <t>accéder ( 0.154 )</t>
  </si>
  <si>
    <t>auto ( 1.763 )</t>
  </si>
  <si>
    <t>différence ( 0.118 )</t>
  </si>
  <si>
    <t>supplémentaire ( 0.171 )</t>
  </si>
  <si>
    <t>jaune ( 0.099 )</t>
  </si>
  <si>
    <t>occuper ( 1.862 )</t>
  </si>
  <si>
    <t>activité ( 0.383 )</t>
  </si>
  <si>
    <t>auto ( 1.836 )</t>
  </si>
  <si>
    <t>passer ( 1.107 )</t>
  </si>
  <si>
    <t>envoi ( 0.575 )</t>
  </si>
  <si>
    <t>mensualisation ( 0.267 )</t>
  </si>
  <si>
    <t>appel ( 0.167 )</t>
  </si>
  <si>
    <t>modifier ( 1.049 )</t>
  </si>
  <si>
    <t>signer ( 0.976 )</t>
  </si>
  <si>
    <t>mais ( 1.853 )</t>
  </si>
  <si>
    <t>poser ( 1.822 )</t>
  </si>
  <si>
    <t>relance ( 0.483 )</t>
  </si>
  <si>
    <t>marche ( 0.861 )</t>
  </si>
  <si>
    <t>facture ( 0.274 )</t>
  </si>
  <si>
    <t>fevrier ( 0.062 )</t>
  </si>
  <si>
    <t>électrique ( 0.118 )</t>
  </si>
  <si>
    <t>semaine ( 0.532 )</t>
  </si>
  <si>
    <t>signer ( 0.646 )</t>
  </si>
  <si>
    <t>cour|cours ( 1.844 )</t>
  </si>
  <si>
    <t>vert ( 1.086 )</t>
  </si>
  <si>
    <t>code ( 1.627 )</t>
  </si>
  <si>
    <t>nécessaire ( 0.487 )</t>
  </si>
  <si>
    <t>confiance ( 0.303 )</t>
  </si>
  <si>
    <t>protection ( 0.256 )</t>
  </si>
  <si>
    <t>assistance ( 0.152 )</t>
  </si>
  <si>
    <t>jaune ( 1.755 )</t>
  </si>
  <si>
    <t>électricité ( 0.118 )</t>
  </si>
  <si>
    <t>réouverture ( 0.446 )</t>
  </si>
  <si>
    <t>noter ( 0.096 )</t>
  </si>
  <si>
    <t>propriétaire ( 1.831 )</t>
  </si>
  <si>
    <t>créer ( 0.382 )</t>
  </si>
  <si>
    <t>réclamation ( 1.830 )</t>
  </si>
  <si>
    <t>contacter ( 1.080 )</t>
  </si>
  <si>
    <t>chèque ( 0.569 )</t>
  </si>
  <si>
    <t>postal ( 0.266 )</t>
  </si>
  <si>
    <t>avertir ( 0.167 )</t>
  </si>
  <si>
    <t>démarche ( 1.022 )</t>
  </si>
  <si>
    <t>recoin ( 0.971 )</t>
  </si>
  <si>
    <t>pol ( 1.853 )</t>
  </si>
  <si>
    <t>seul ( 1.818 )</t>
  </si>
  <si>
    <t>démarche ( 0.482 )</t>
  </si>
  <si>
    <t>ancien ( 0.860 )</t>
  </si>
  <si>
    <t>heure ( 0.274 )</t>
  </si>
  <si>
    <t>me ( 0.060 )</t>
  </si>
  <si>
    <t>contact ( 0.118 )</t>
  </si>
  <si>
    <t>compter ( 0.527 )</t>
  </si>
  <si>
    <t>terminer ( 0.616 )</t>
  </si>
  <si>
    <t>annuel ( 1.819 )</t>
  </si>
  <si>
    <t>réel ( 1.072 )</t>
  </si>
  <si>
    <t>activation ( 1.545 )</t>
  </si>
  <si>
    <t>ancien ( 0.478 )</t>
  </si>
  <si>
    <t>sud ( 0.300 )</t>
  </si>
  <si>
    <t>expliquer ( 0.245 )</t>
  </si>
  <si>
    <t>déménager ( 0.151 )</t>
  </si>
  <si>
    <t>branchement ( 1.745 )</t>
  </si>
  <si>
    <t>retrouver ( 0.117 )</t>
  </si>
  <si>
    <t>demain ( 0.445 )</t>
  </si>
  <si>
    <t>signaler ( 0.157 )</t>
  </si>
  <si>
    <t>augmentation ( 0.094 )</t>
  </si>
  <si>
    <t>parvenir ( 1.812 )</t>
  </si>
  <si>
    <t>cas ( 0.379 )</t>
  </si>
  <si>
    <t>passer ( 1.797 )</t>
  </si>
  <si>
    <t>transmettre ( 1.064 )</t>
  </si>
  <si>
    <t>changer ( 0.566 )</t>
  </si>
  <si>
    <t>mutation ( 0.262 )</t>
  </si>
  <si>
    <t>confirmer ( 0.165 )</t>
  </si>
  <si>
    <t>résilier ( 0.951 )</t>
  </si>
  <si>
    <t>contact ( 0.938 )</t>
  </si>
  <si>
    <t>assistance ( 1.784 )</t>
  </si>
  <si>
    <t>exister ( 1.741 )</t>
  </si>
  <si>
    <t>bonjour ( 0.474 )</t>
  </si>
  <si>
    <t>rembourser ( 0.826 )</t>
  </si>
  <si>
    <t>suite ( 0.274 )</t>
  </si>
  <si>
    <t>euro ( 0.058 )</t>
  </si>
  <si>
    <t>ligne ( 0.113 )</t>
  </si>
  <si>
    <t>vendre ( 0.517 )</t>
  </si>
  <si>
    <t>format ( 0.615 )</t>
  </si>
  <si>
    <t>devenir ( 1.804 )</t>
  </si>
  <si>
    <t>dernier ( 1.061 )</t>
  </si>
  <si>
    <t>pro ( 1.540 )</t>
  </si>
  <si>
    <t>fulltext</t>
  </si>
  <si>
    <t>fulltext_original</t>
  </si>
  <si>
    <t>pourquoi je n</t>
  </si>
  <si>
    <t>résiliation</t>
  </si>
  <si>
    <t>facture</t>
  </si>
  <si>
    <t>resiliation</t>
  </si>
  <si>
    <t>resilier</t>
  </si>
  <si>
    <t>résilier</t>
  </si>
  <si>
    <t>compte bloqué</t>
  </si>
  <si>
    <t>ajouter un contrat</t>
  </si>
  <si>
    <t>bonjour</t>
  </si>
  <si>
    <t>contrat</t>
  </si>
  <si>
    <t>auto releve</t>
  </si>
  <si>
    <t>auto relevé</t>
  </si>
  <si>
    <t>mensualisation</t>
  </si>
  <si>
    <t>edf entreprises prend t il les cheques energie</t>
  </si>
  <si>
    <t>resiliation contrat</t>
  </si>
  <si>
    <t>résiliation contrat</t>
  </si>
  <si>
    <t xml:space="preserve">bonsoir y a t il des frais de résiliation pour un contrat entreprise en tarif bleu client non résidentiel </t>
  </si>
  <si>
    <t>rattacher un contrat</t>
  </si>
  <si>
    <t>bonjour j ai fait une demande de branchement provisoire toujours aucune réponse</t>
  </si>
  <si>
    <t>comment résilier un contrat</t>
  </si>
  <si>
    <t>nous avons souscrit un contrat service suiviconso nous n avons toujours pas accès à nos données sur le site edf pro pourquoi</t>
  </si>
  <si>
    <t xml:space="preserve">pourquoi est il indiqué service indisponible à toutes mes démarches de relevé de consommation </t>
  </si>
  <si>
    <t>résilier mon contrat</t>
  </si>
  <si>
    <t>déménagement</t>
  </si>
  <si>
    <t>j ai le nouveau compteur linky mais je en sais pas comment contrôler ma consommation au jour le jour</t>
  </si>
  <si>
    <t>quelle différence sur les durées des contrats garantie</t>
  </si>
  <si>
    <t>changement rib</t>
  </si>
  <si>
    <t xml:space="preserve">non installation du compteur linky pour des raisons médicales répons svp marche à suivre merci </t>
  </si>
  <si>
    <t>payer ma facture</t>
  </si>
  <si>
    <t>bilan annuel</t>
  </si>
  <si>
    <t>changement d adresse</t>
  </si>
  <si>
    <t>combien de clients edf dans le monde</t>
  </si>
  <si>
    <t>comment ajouter un contrat</t>
  </si>
  <si>
    <t>imprimer une facture</t>
  </si>
  <si>
    <t>je ne peux joindre personne au téléphone l auto relevé ne veut pas saisir mes indexes merci de me contacter les indexes ont bie</t>
  </si>
  <si>
    <t>mise en service</t>
  </si>
  <si>
    <t>payer facture</t>
  </si>
  <si>
    <t>prelevement mensuel</t>
  </si>
  <si>
    <t>quel organisme doit etre informe d un changement de coordonnees bancaires en cas de prelevements automatiques</t>
  </si>
  <si>
    <t>rattacher un autre contrat</t>
  </si>
  <si>
    <t>supprimer un collaborateur</t>
  </si>
  <si>
    <t>a quelle adresse envoyer le paiement</t>
  </si>
  <si>
    <t>ajouter contrat</t>
  </si>
  <si>
    <t>autorelevé</t>
  </si>
  <si>
    <t xml:space="preserve">bonjour je n ai toujours pas reçu le relevé minutes demandé merci de me rappeler au </t>
  </si>
  <si>
    <t>bonjour nous souhaiterions changer le contact car la personne a quitté notre</t>
  </si>
  <si>
    <t>changement adresse de facturation</t>
  </si>
  <si>
    <t>comment changer d adresse postale sur ma facture</t>
  </si>
  <si>
    <t>comment changer de nom sur le contrat</t>
  </si>
  <si>
    <t>comment être averti des périodes ejp</t>
  </si>
  <si>
    <t>comment résilier</t>
  </si>
  <si>
    <t>coupure</t>
  </si>
  <si>
    <t>déplacement d’un poteau électrique</t>
  </si>
  <si>
    <t>duplicata factures</t>
  </si>
  <si>
    <t>espace client</t>
  </si>
  <si>
    <t>est il possible de faire un auto relever de ma consommation de gaz merci</t>
  </si>
  <si>
    <t>facture papier</t>
  </si>
  <si>
    <t>factures</t>
  </si>
  <si>
    <t>faire une réclamation</t>
  </si>
  <si>
    <t>grand livre</t>
  </si>
  <si>
    <t>heures creuses</t>
  </si>
  <si>
    <t>impossible de me reconnecter</t>
  </si>
  <si>
    <t xml:space="preserve">je n ai pas eu mon écheancier à partir de juin </t>
  </si>
  <si>
    <t>je n arrive pas à saisir mon index saisie de vos index indisponible pour ce site</t>
  </si>
  <si>
    <t>je voudrais changer mon numéro de portable pour payer en carte bancaire code sécurisé</t>
  </si>
  <si>
    <t>lors d un démenagement du service comptabilité est il possible de poster la nouvelle adresse sur mon espace client</t>
  </si>
  <si>
    <t xml:space="preserve">ou est mon bilan </t>
  </si>
  <si>
    <t xml:space="preserve">où se trouve le relevé d index à remplir pour les entreprises </t>
  </si>
  <si>
    <t>payer sa facture par téléphone</t>
  </si>
  <si>
    <t>pourquoi je ne peux pas faire mon auto releve pas disponible pour ce site</t>
  </si>
  <si>
    <t>pourquoi que mùa consomation est de kwh et que le nouveau fournisseurs avec qui je veux négocier mon nouveau tarif me dit</t>
  </si>
  <si>
    <t>rajouter un contrat</t>
  </si>
  <si>
    <t>rattacher contrat</t>
  </si>
  <si>
    <t>resiliation de contrat</t>
  </si>
  <si>
    <t>resilier un contrat</t>
  </si>
  <si>
    <t>résilier un contrat</t>
  </si>
  <si>
    <t>acceder compte client entreprise</t>
  </si>
  <si>
    <t>ajouter un site</t>
  </si>
  <si>
    <t>analyse conso</t>
  </si>
  <si>
    <t xml:space="preserve">avis de passage enedis aucune demande de ma part pour cette intervention que dois je faire </t>
  </si>
  <si>
    <t>bonjour j ai reçu plusieurs relances pour non paiement alors que j ai envoyé un chèque depuis plusieurs jours</t>
  </si>
  <si>
    <t xml:space="preserve">bonjour il est impossible d effectuer l autoreleve pouvez vous m appeler lundi mars au </t>
  </si>
  <si>
    <t>bonjour quand je vais sur mon espace avec mot de passe c est pas mon contrat c est mora claude arcachon moi c est mora claude ct</t>
  </si>
  <si>
    <t>bonsoir y a t il des frais de résiliation pour un contrat entreprise en tarif bleu</t>
  </si>
  <si>
    <t>branchement provisoire</t>
  </si>
  <si>
    <t>changement adresse</t>
  </si>
  <si>
    <t>changement tarif</t>
  </si>
  <si>
    <t>cheque energie</t>
  </si>
  <si>
    <t>collaborateur</t>
  </si>
  <si>
    <t>comment acceder a mon compte</t>
  </si>
  <si>
    <t>comment changer un prenom sur la facture</t>
  </si>
  <si>
    <t>comment fonctionne analyse conso</t>
  </si>
  <si>
    <t>comment rapatrier tous les contrat edf advenis sur un seul mail</t>
  </si>
  <si>
    <t>comment regler en carte bleue</t>
  </si>
  <si>
    <t>comment resilier mon contrat</t>
  </si>
  <si>
    <t>comment résilier mon contrat</t>
  </si>
  <si>
    <t>comment trouver mes factures</t>
  </si>
  <si>
    <t>compte bloque</t>
  </si>
  <si>
    <t>déclarer ma consommation</t>
  </si>
  <si>
    <t xml:space="preserve">demande de mot de passe pour nouveau compte facturation </t>
  </si>
  <si>
    <t>déménagement résiliation</t>
  </si>
  <si>
    <t>echeancier</t>
  </si>
  <si>
    <t xml:space="preserve">etant actuellement en déplacement à l étranger puis je payer ma facture par virement bancaire </t>
  </si>
  <si>
    <t xml:space="preserve">facture de mai </t>
  </si>
  <si>
    <t>facture electronique</t>
  </si>
  <si>
    <t>faire reclamation</t>
  </si>
  <si>
    <t>heure creuse</t>
  </si>
  <si>
    <t>j ai un deuxiemme contrat je n arrive pas aller dessus par internet</t>
  </si>
  <si>
    <t>j ai besoin de faire installer un compteur jaune au plus vite comment faire</t>
  </si>
  <si>
    <t>j ai la même boite mail pour entreprises comment enregistrer l autre pour avoir accès à mes factures</t>
  </si>
  <si>
    <t xml:space="preserve">je ne peux payer en ligne depuis mon espace client le service sera accessible quand </t>
  </si>
  <si>
    <t xml:space="preserve">je peux payer car il n y a pas de n° de compte bancaire sur la facture quel est ce numéro </t>
  </si>
  <si>
    <t>je vous ai déjà dit que je ne voudrai jamais du prélèvement mensuel et vous me renvoyez une xième fois le</t>
  </si>
  <si>
    <t>justificatif de domicil</t>
  </si>
  <si>
    <t>l adresse du compteur est erronée c est impasse de gravelles de gravelles et non route de gravelles etrechy l</t>
  </si>
  <si>
    <t>modifier adresse</t>
  </si>
  <si>
    <t>numero client</t>
  </si>
  <si>
    <t>ou trouver numero client sur facture edf entreprise</t>
  </si>
  <si>
    <t>ouvrir un nouveau compte</t>
  </si>
  <si>
    <t>plusieurs contrat</t>
  </si>
  <si>
    <t>pourquoi mon espace client m indique les renseignements d un autre abonné et non les miemes</t>
  </si>
  <si>
    <t>puis je créer plusieurs espaces clients avec une même adresse électronique</t>
  </si>
  <si>
    <t>quels signaux transmis pour gérer son installation</t>
  </si>
  <si>
    <t xml:space="preserve">quels sont les horaires a tarif réduit </t>
  </si>
  <si>
    <t>rajouter sur mon espace client un contrat existant</t>
  </si>
  <si>
    <t>résilier contrat</t>
  </si>
  <si>
    <t>resilier ligne</t>
  </si>
  <si>
    <t>retrouver le mot de passe de mon espace client</t>
  </si>
  <si>
    <t>rib edf</t>
  </si>
  <si>
    <t>supprimer un compte</t>
  </si>
  <si>
    <t>trouver mes factures</t>
  </si>
  <si>
    <t xml:space="preserve"> bonjour j ai reçu mon chèque énergie mais je ne sais pas à quel nom et adresse où je suis mme reigner ca</t>
  </si>
  <si>
    <t>a l intention de anna doberennesconcernant la sarl le du et suite a notre communication de ce jourmr masson steven vient de</t>
  </si>
  <si>
    <t>acceder au service releve de compteur</t>
  </si>
  <si>
    <t>adresse de résiliation</t>
  </si>
  <si>
    <t>adresse mail pour correspondre</t>
  </si>
  <si>
    <t>ajouter un contrat à mon identifiant</t>
  </si>
  <si>
    <t>annuler demande de coupure</t>
  </si>
  <si>
    <t>arrêt contrat nouveau propriétaire</t>
  </si>
  <si>
    <t>attestation edf</t>
  </si>
  <si>
    <t>augmentation de puissance</t>
  </si>
  <si>
    <t>bilan annuel non disponible</t>
  </si>
  <si>
    <t>bjr je n arrive pas à avoir mon mot de passe pour acceder à mon espace client quand on met mot de passe oublie j ai domaine in</t>
  </si>
  <si>
    <t>bjr je suis toujours en attente de mon remboursement sa commence a faire tres long</t>
  </si>
  <si>
    <t>pourquoi ma consommation a elle doublé sans raison sur le dernier relevé merci de me bd</t>
  </si>
  <si>
    <t xml:space="preserve">bonjour besoin de comprendre ma facture de février merci de me contacter au salutations </t>
  </si>
  <si>
    <t>bonjour j ai adressé une lettre de resiliation pour ma librairie et je n arrive pas acceder a mon compte</t>
  </si>
  <si>
    <t>bonjour j ai racheté un batiment en janvier numéro pld je voudrai un abonnement pour ce site merci</t>
  </si>
  <si>
    <t>bonjour je voudrais sortir une facture sur mon compte edf pro</t>
  </si>
  <si>
    <t>bonjour j ai un retard de facture je voudrai pouvoir le payer eb fois par cb merci</t>
  </si>
  <si>
    <t xml:space="preserve">bonjour je n’arrive pas a trover pas le numero de client pour créer mon espace mon compte commerciale est kgu </t>
  </si>
  <si>
    <t xml:space="preserve">bonjour je viens de me connecter je ne peux pas imprimer la derniere facture compte facturation </t>
  </si>
  <si>
    <t xml:space="preserve">bonjourvous me prelevez beaucoup trop le logement est vide et vous voulez prélever euroscomment faire pour arreter </t>
  </si>
  <si>
    <t>ce n est pas une question mais une remarque sur la non lisibilité sur le site à cause des caractères bleu</t>
  </si>
  <si>
    <t>changement de nom</t>
  </si>
  <si>
    <t>changement de numéro de contrat sur nos factures</t>
  </si>
  <si>
    <t>changement de rib</t>
  </si>
  <si>
    <t>changement de titulaire</t>
  </si>
  <si>
    <t>changer le rib</t>
  </si>
  <si>
    <t>changer nom</t>
  </si>
  <si>
    <t>changer rib</t>
  </si>
  <si>
    <t>comment accéder à l échéancier des prèlèvements</t>
  </si>
  <si>
    <t>comment ajouter un contrat a mon compte</t>
  </si>
  <si>
    <t>comment ajouter un contrat concernant un autre point de livraison électricité</t>
  </si>
  <si>
    <t xml:space="preserve">comment changer mon adresse postale </t>
  </si>
  <si>
    <t>comment effectuer un paiement en ligne</t>
  </si>
  <si>
    <t xml:space="preserve">comment faire pour changer de titulaire </t>
  </si>
  <si>
    <t>comment faire pour rattaché un site a ce compte de facturation</t>
  </si>
  <si>
    <t>comment fait t on pour vous communiquer notre indice consommation lorsque votre cite ne fonctionne pas depuis plusieur jours il</t>
  </si>
  <si>
    <t>comment modifier les references bancaires d un prelevement automatique je n ai rien trouvé dans mon espace ca</t>
  </si>
  <si>
    <t>comment modifier mes coordonnées</t>
  </si>
  <si>
    <t>comment payer ma facteur</t>
  </si>
  <si>
    <t>comment rajouter un contrat a mon environnement web</t>
  </si>
  <si>
    <t xml:space="preserve">comment rattacher plusieurs comptes sur mon espace client </t>
  </si>
  <si>
    <t>comment recevoir ses factures par courrier</t>
  </si>
  <si>
    <t>commeznt j enregistre ma cxonso</t>
  </si>
  <si>
    <t>compte de facturation</t>
  </si>
  <si>
    <t>compteur agricole</t>
  </si>
  <si>
    <t>compteur chantier</t>
  </si>
  <si>
    <t>compteur voisin sur mon mur</t>
  </si>
  <si>
    <t xml:space="preserve">connaitre ma consommation depuis le mois d aout </t>
  </si>
  <si>
    <t>consommations annuelles</t>
  </si>
  <si>
    <t>contester une facture</t>
  </si>
  <si>
    <t>copie de factures</t>
  </si>
  <si>
    <t>copie des facture</t>
  </si>
  <si>
    <t>création mon espace client</t>
  </si>
  <si>
    <t>demande de protection de chantier</t>
  </si>
  <si>
    <t>demande de raccordement</t>
  </si>
  <si>
    <t>demandes</t>
  </si>
  <si>
    <t>etranger</t>
  </si>
  <si>
    <t>facteur d emission</t>
  </si>
  <si>
    <t>faire l auto releve le dernier jour</t>
  </si>
  <si>
    <t>formulaire prélèvement</t>
  </si>
  <si>
    <t>horaires pour contacter</t>
  </si>
  <si>
    <t>horaires pour heures creuses</t>
  </si>
  <si>
    <t>impossible de s identifier avec son mot de passe</t>
  </si>
  <si>
    <t>j ai plusieurs établissements</t>
  </si>
  <si>
    <t>j ai normalement un deuxieme site impasse des patureaux saumur je ne l ai pas sur mon espace client pour sortir mes factur</t>
  </si>
  <si>
    <t>je déménage</t>
  </si>
  <si>
    <t>je n arrive pas a telecherger ma facture</t>
  </si>
  <si>
    <t>je n ai pas reçu la dernière facture</t>
  </si>
  <si>
    <t>je n arrive pas a alle sur mon compte edf pro</t>
  </si>
  <si>
    <t>je n arrive pas a avoir la facture de mars</t>
  </si>
  <si>
    <t>je ne reçu plus les factures par la poste</t>
  </si>
  <si>
    <t>je ne sais pas</t>
  </si>
  <si>
    <t>je souhaite telecharger une facturede remboursement edf du n°client</t>
  </si>
  <si>
    <t xml:space="preserve">je souhaite vous communiquer mon index </t>
  </si>
  <si>
    <t xml:space="preserve">je souhaiterais avoir l impulsion de mon compteur pour le déclenchement de </t>
  </si>
  <si>
    <t>je souhaiterais comprendre pourquoi ma facture a beaucoup augmenté pour une consommation quasi stable</t>
  </si>
  <si>
    <t>je veux créer un abonnement</t>
  </si>
  <si>
    <t>je voudrai avoir ma derniere facture</t>
  </si>
  <si>
    <t>jje ne comprends pas pourquoi les factures son si eleves car on ne travaille plus la</t>
  </si>
  <si>
    <t>le nom de l entreprise et son gérant à changer</t>
  </si>
  <si>
    <t>mettre en sécurité boitier pour travaux</t>
  </si>
  <si>
    <t>modification adresse</t>
  </si>
  <si>
    <t>modification des mensualités</t>
  </si>
  <si>
    <t>modifier coordonnées banquaires</t>
  </si>
  <si>
    <t>mon compte edf est bloque erreur de mot de passe</t>
  </si>
  <si>
    <t>mot de passe oublié</t>
  </si>
  <si>
    <t>mot passe oublié</t>
  </si>
  <si>
    <t>notre consommation de septembre octobre et novembre ne correspond pas du tout notre</t>
  </si>
  <si>
    <t>nous avons une coupure de courant</t>
  </si>
  <si>
    <t xml:space="preserve">nous sommes le mai et je ne peux pas faire le rélévé des consommations en ligne pourtant c était du au </t>
  </si>
  <si>
    <t>nouveau contrat</t>
  </si>
  <si>
    <t>on voudrait realiser un prelevement au moi</t>
  </si>
  <si>
    <t>ou est la rubrique demandes</t>
  </si>
  <si>
    <t>ou est mon identifiant</t>
  </si>
  <si>
    <t>où puis je trouver les factures</t>
  </si>
  <si>
    <t>ou trouver mon bilan annuel</t>
  </si>
  <si>
    <t>ouverture d un nouveau point de vente</t>
  </si>
  <si>
    <t>ouvrir ligne chantier</t>
  </si>
  <si>
    <t>payer par virement</t>
  </si>
  <si>
    <t>peut on télécharger des factures avec une ancienneté supérieure a mois</t>
  </si>
  <si>
    <t>plein creuze</t>
  </si>
  <si>
    <t>point de livraison</t>
  </si>
  <si>
    <t>pourquoi notre associatin doit elle en edf entreprise alors que nous ne récupérons pas la tva et que nous n avons pas d employés</t>
  </si>
  <si>
    <t>pourquoi nous ne recevons pas nos factures par mail alors que nous inscrit depuis le</t>
  </si>
  <si>
    <t>pourquoi que ma consomatio de référence est de kwh</t>
  </si>
  <si>
    <t xml:space="preserve">pouvez vous m expliquer que ma facture soit aussi élevé par rapport à d habitude qu est ce qui a changé </t>
  </si>
  <si>
    <t xml:space="preserve">pouvez vous me faire parvenir par mail facture d un montant de du moi de mai </t>
  </si>
  <si>
    <t>pouvez vous me donner les caractéristiques techniques n° compteur typen° d appel clé d autorisation id maître id équipeme</t>
  </si>
  <si>
    <t>pouvez vous régulariser le contrat en question est résilié depuis le janvier relevé le jour de la</t>
  </si>
  <si>
    <t>prelevement</t>
  </si>
  <si>
    <t>prélèvement</t>
  </si>
  <si>
    <t>prélèvement mensuel</t>
  </si>
  <si>
    <t>prenez vous des stagiaire</t>
  </si>
  <si>
    <t xml:space="preserve">prestation technique pourquoi on me facture </t>
  </si>
  <si>
    <t>quand faire l auto relève</t>
  </si>
  <si>
    <t>quand je dois payer</t>
  </si>
  <si>
    <t>que proposez vous pour réduire la consommation d énergie réactive et améliorer le facteur de puissance</t>
  </si>
  <si>
    <t xml:space="preserve">quel sont les principaux moyens de production d électricité en france </t>
  </si>
  <si>
    <t>quelle est le délai d intervention pour coupure électrique lors de travaux</t>
  </si>
  <si>
    <t>quelle est le systeme d information chez edf</t>
  </si>
  <si>
    <t>quelles sont les démarches à effectuer pour une résiliation suite à cessation d activité</t>
  </si>
  <si>
    <t>quelles sont les demarches à suivre pour un demenagement</t>
  </si>
  <si>
    <t>quelles sont les plages d heures creuses pour les entreprises</t>
  </si>
  <si>
    <t>rajouter un compte</t>
  </si>
  <si>
    <t>rattachement</t>
  </si>
  <si>
    <t>regler une facture</t>
  </si>
  <si>
    <t>regrouper contrat</t>
  </si>
  <si>
    <t>retrouver contrat avec seulement point de livraison</t>
  </si>
  <si>
    <t>rubrique demande</t>
  </si>
  <si>
    <t>saisir ma consommation</t>
  </si>
  <si>
    <t>simulation</t>
  </si>
  <si>
    <t>suppression d un collaborateur</t>
  </si>
  <si>
    <t>tarif ejp</t>
  </si>
  <si>
    <t>téléchargement facture erreur</t>
  </si>
  <si>
    <t>telecharger les factures</t>
  </si>
  <si>
    <t>un agent doit passer et me relever le compteur avant le est il possible et comment faire</t>
  </si>
  <si>
    <t>voir ma facture</t>
  </si>
  <si>
    <t xml:space="preserve"> errorcodemodifmailpsc</t>
  </si>
  <si>
    <t xml:space="preserve"> impossible d ouvrir mon compte de pouvoir créer un nouveau de passe dysfonctionnements</t>
  </si>
  <si>
    <t xml:space="preserve"> la rubrique demande</t>
  </si>
  <si>
    <t xml:space="preserve">a quand remonte mon dernier relevé de compteur </t>
  </si>
  <si>
    <t>a quel magasin est attribué le compte de facturation ou compte commercial qljb</t>
  </si>
  <si>
    <t>abonnement pro et personnel</t>
  </si>
  <si>
    <t>acceder a lespace client</t>
  </si>
  <si>
    <t>acceder a ma facture</t>
  </si>
  <si>
    <t>acceder au espace client</t>
  </si>
  <si>
    <t>adresse postale relation clients</t>
  </si>
  <si>
    <t>adresse pour réglement</t>
  </si>
  <si>
    <t>adresse resiliation</t>
  </si>
  <si>
    <t>aide a l isolation</t>
  </si>
  <si>
    <t>ajout contrat</t>
  </si>
  <si>
    <t>ajout d un compte de facturation</t>
  </si>
  <si>
    <t>ajout de contrat</t>
  </si>
  <si>
    <t>ajouter compte facturation</t>
  </si>
  <si>
    <t>ajouter un compte</t>
  </si>
  <si>
    <t>ajouter un compte à mon espace</t>
  </si>
  <si>
    <t>ajouter un compte de facturation</t>
  </si>
  <si>
    <t>ajouter un contrat a mon compte</t>
  </si>
  <si>
    <t>ajouter un contrat à mon espace client</t>
  </si>
  <si>
    <t>ajouter un contrat avec meme adresse mail</t>
  </si>
  <si>
    <t>ajouter une adresse mail</t>
  </si>
  <si>
    <t>alerte mail sms</t>
  </si>
  <si>
    <t>annuler les prélèvement</t>
  </si>
  <si>
    <t>appeler edf entreprises depuis l étranger</t>
  </si>
  <si>
    <t>assistance depannage</t>
  </si>
  <si>
    <t>association</t>
  </si>
  <si>
    <t>attente opérateur réseau</t>
  </si>
  <si>
    <t>auto relève</t>
  </si>
  <si>
    <t>autoreleve</t>
  </si>
  <si>
    <t>avoir plusieurs pdl</t>
  </si>
  <si>
    <t>barrage hydraulique</t>
  </si>
  <si>
    <t xml:space="preserve">bilan annuel </t>
  </si>
  <si>
    <t>bilan consommation</t>
  </si>
  <si>
    <t>bjr nous allons changer de compte bancaire un pdf du nouveau rib est il recevable ou faut il un rib papier a quelle adresse</t>
  </si>
  <si>
    <t xml:space="preserve">bonjour </t>
  </si>
  <si>
    <t xml:space="preserve">bonjour comment payer en ligne ou par prélèvement automatique </t>
  </si>
  <si>
    <t>bonjour j ai besoin de modifier mes cordonnees bancairesje ne peux acceder a mon compte</t>
  </si>
  <si>
    <t>bonjour j aimerais coupler rattacher tous les contrats de la snc triangulaire lieu distribution quai lest de la prison et je ra</t>
  </si>
  <si>
    <t xml:space="preserve">bonjour je n ai pas pu saisir ce jour mon relevé de compteur qui est mon compte de facturation est </t>
  </si>
  <si>
    <t>bonjour je souhaiterais passer en mensualisation par prelevement que dois je faire cordialement e babel rochelle</t>
  </si>
  <si>
    <t>bonjour je suis artisan rge en isolation un client me demande ses combles perdue pour £ mais je ne suis pas conventi</t>
  </si>
  <si>
    <t>bonjour je voudrai connetre l oraire de mes heures creuse</t>
  </si>
  <si>
    <t>bonjour chaque mois on paie par prélèvement mais je voudrais aussi imprimer les ce sont des factures au nom de</t>
  </si>
  <si>
    <t>bonjour comment se fait il que ma facture soit multiplié par alors que je consomme depuis plus de ans les même kw je</t>
  </si>
  <si>
    <t>bonjour j ai fait une simple demande d ouverture de ligne électricité pour mon nouveau local au rue de la noue bagnol</t>
  </si>
  <si>
    <t>bonjour je cherche le bilan de notre entreprise</t>
  </si>
  <si>
    <t>bonjour je n arrive pas a acceder à mes factures je tourne en rond sur le site</t>
  </si>
  <si>
    <t>bonjour je n arrive pas a me connecter pour faire le prelevement automatique</t>
  </si>
  <si>
    <t>bonjour je souhaiterais payer ma facture par cheque seulement je ne sais pas à quel adresse l envoyer</t>
  </si>
  <si>
    <t>bonjour je suis en kva quelle difference de cout si je passe en merci</t>
  </si>
  <si>
    <t>bonjour je vient recevoir un cheque energie comment faire pour le deduite de ma facture merci</t>
  </si>
  <si>
    <t>bonjour je voudrais faire poser un branchement électrique forain mais je voudrais avant avoir une idée des tarifs et des</t>
  </si>
  <si>
    <t xml:space="preserve">bonjour l immeuble en rapport avec le contrat sera définitivement vendu le comment procéder au changement </t>
  </si>
  <si>
    <t>bonjour ma demande de branchement provisoire de chantier a t elle été prise en compte svp réf</t>
  </si>
  <si>
    <t xml:space="preserve">bonjour pourquoi mon abonnement est sur mois </t>
  </si>
  <si>
    <t>bonjour pouvez vous vérifier mon auto relevé car j ai du supprimer le er chifre merci de me confirmer la cohérence</t>
  </si>
  <si>
    <t xml:space="preserve">bonjourj ai fait lauto releve comme prevu mais la facture et restee la meme </t>
  </si>
  <si>
    <t>bonjourje suis désolé mais j ai reçu un sms pour répondre à une satisafction client suite à ma demande de passage en contrat ja</t>
  </si>
  <si>
    <t>bonjource maes vous nous avez donné rdv pour une intervention sur le compteur entre h et j avais des rdv</t>
  </si>
  <si>
    <t>branchement</t>
  </si>
  <si>
    <t xml:space="preserve">branchement provisoire chantier qui contacter </t>
  </si>
  <si>
    <t>calendrier ejp</t>
  </si>
  <si>
    <t>cela fait plus de jours que mon compte a été créé et je ne peux toujours pas l utiliser je n ai pas accès aux factures</t>
  </si>
  <si>
    <t>changement compteur pour un et on laisse à coté des disjoncteurs très vieux qui ne fonctionnent pas</t>
  </si>
  <si>
    <t>changement coordonnees bancaires</t>
  </si>
  <si>
    <t>changement d adresse du contrat n° envoyer la facture avenue paul doumer avallon</t>
  </si>
  <si>
    <t>changement de compte</t>
  </si>
  <si>
    <t>changement de denomination</t>
  </si>
  <si>
    <t>changement de dénomination d entreprise</t>
  </si>
  <si>
    <t>changement de locataire professionnel</t>
  </si>
  <si>
    <t>changement de rib pour les prélèvements des factures</t>
  </si>
  <si>
    <t>changement nom</t>
  </si>
  <si>
    <t>changement nom client</t>
  </si>
  <si>
    <t>changer adresse</t>
  </si>
  <si>
    <t>changer adresse mail</t>
  </si>
  <si>
    <t>changer de compteur</t>
  </si>
  <si>
    <t>changer de rib</t>
  </si>
  <si>
    <t>changer domiciliation</t>
  </si>
  <si>
    <t>changer information client</t>
  </si>
  <si>
    <t>changer l adresse de facturation</t>
  </si>
  <si>
    <t>changer mon adresse mail pour etre averti des dates de l auto releve par</t>
  </si>
  <si>
    <t>chat interrompu</t>
  </si>
  <si>
    <t>chèque énergie</t>
  </si>
  <si>
    <t>cloture compte</t>
  </si>
  <si>
    <t>cloturer compte</t>
  </si>
  <si>
    <t>code client</t>
  </si>
  <si>
    <t>combien ça me coûterait pour que mon espace client fonctionne tous les trimestres c est une catastrophe pour s y connecter nul</t>
  </si>
  <si>
    <t xml:space="preserve">combien coûte le service suiviconso </t>
  </si>
  <si>
    <t>combien de sites de productions</t>
  </si>
  <si>
    <t xml:space="preserve">combien reste t il de jours ejp </t>
  </si>
  <si>
    <t>comment accéder à l historique de facture</t>
  </si>
  <si>
    <t>comment acceder a ma deuxieme compte</t>
  </si>
  <si>
    <t xml:space="preserve">comment acceder a mes autres comptes edf </t>
  </si>
  <si>
    <t>comment accéder à mes factures</t>
  </si>
  <si>
    <t>comment accéder à mes factures en ligne</t>
  </si>
  <si>
    <t>comment accepter l offre</t>
  </si>
  <si>
    <t xml:space="preserve">comment ajouter d autre contrat </t>
  </si>
  <si>
    <t xml:space="preserve">comment ajouter un compte dans votre espace client edf entreprises </t>
  </si>
  <si>
    <t>comment ajouter un nouveau compte dans mon espace client</t>
  </si>
  <si>
    <t>comment ajouter un nouveau contrat dans mon espace client</t>
  </si>
  <si>
    <t>comment ajouter un nouvel accès</t>
  </si>
  <si>
    <t>comment annuler mon contrat</t>
  </si>
  <si>
    <t xml:space="preserve">comment avoir accès au contrat électricité j ai seulement accès au contrat gaz </t>
  </si>
  <si>
    <t>comment avoir des billant annuel des annee presedante</t>
  </si>
  <si>
    <t>comment changer adresse mail</t>
  </si>
  <si>
    <t>comment changer de nom et de prelevement</t>
  </si>
  <si>
    <t>comment changer une adresse mail</t>
  </si>
  <si>
    <t>comment consulter ses factures dans son espace client</t>
  </si>
  <si>
    <t xml:space="preserve">comment créer mon espace client </t>
  </si>
  <si>
    <t>comment créer un compte dans l espace client le lien ne fonctionne pas</t>
  </si>
  <si>
    <t>comment demander une depose de branchement</t>
  </si>
  <si>
    <t>comment donner les nouvelles consomation d electricite</t>
  </si>
  <si>
    <t>comment entrer un nouveau contrat</t>
  </si>
  <si>
    <t>comment envoyer un mail avec fichier</t>
  </si>
  <si>
    <t>comment et où retrouver l ensemble des contrats de l entreprise pour plusieurs</t>
  </si>
  <si>
    <t>comment etre informée d une facture</t>
  </si>
  <si>
    <t>comment extraire les listes de nos sites en format excel</t>
  </si>
  <si>
    <t xml:space="preserve">comment faire aboutir nos réclamations </t>
  </si>
  <si>
    <t>comment faire encastrer le coffret coupe circuit principal collectif gênant le passage</t>
  </si>
  <si>
    <t xml:space="preserve">comment faire lors d un manque d isolation de l habitat </t>
  </si>
  <si>
    <t>comment faire pour un déménagement</t>
  </si>
  <si>
    <t>comment imprimer mes factures</t>
  </si>
  <si>
    <t xml:space="preserve">comment j accede au factures de et </t>
  </si>
  <si>
    <t>comment je peux avoir une attestation</t>
  </si>
  <si>
    <t>comment joindre edf pro depuis l étranger</t>
  </si>
  <si>
    <t>comment mensualiser mes facture</t>
  </si>
  <si>
    <t>comment modifier le rib</t>
  </si>
  <si>
    <t>comment obtenir son échéancier</t>
  </si>
  <si>
    <t>comment payer la facture edf d un tiers</t>
  </si>
  <si>
    <t>comment payer les factures séparement</t>
  </si>
  <si>
    <t>comment payer par carte bancaire</t>
  </si>
  <si>
    <t xml:space="preserve">comment postulé en tant qu apprenti </t>
  </si>
  <si>
    <t>comment pour vous contacter par telephne quand je suis hors de france</t>
  </si>
  <si>
    <t xml:space="preserve">comment puis je payer une facture en retard de règlement sans régler la nouvelle </t>
  </si>
  <si>
    <t xml:space="preserve">comment puis je rajouter un compte supplementaire sur edf cpte </t>
  </si>
  <si>
    <t>comment rsili un contrat pro</t>
  </si>
  <si>
    <t>comment rajouter un compte</t>
  </si>
  <si>
    <t>comment rajouter un contrat</t>
  </si>
  <si>
    <t>comment rajouter un contrat existant dans mon espace client</t>
  </si>
  <si>
    <t>comment rajouter un etablissement</t>
  </si>
  <si>
    <t>comment rattacher un contrat dans mon espace client</t>
  </si>
  <si>
    <t>comment récupérer par internet sur mon espace client l échéancier de prélevement pour merci our votre cordialemen</t>
  </si>
  <si>
    <t>comment récupérer une facture électronique</t>
  </si>
  <si>
    <t>comment regler en espece</t>
  </si>
  <si>
    <t>comment résilie le contract</t>
  </si>
  <si>
    <t>comment resilier</t>
  </si>
  <si>
    <t>comment resilier contrat</t>
  </si>
  <si>
    <t>comment résilier le contrat</t>
  </si>
  <si>
    <t xml:space="preserve">comment résilier le contrat </t>
  </si>
  <si>
    <t>comment retrouver mes factures sur une année</t>
  </si>
  <si>
    <t>comment se connecter a mon espace client securise</t>
  </si>
  <si>
    <t>comment souscrire la facture en ligne</t>
  </si>
  <si>
    <t xml:space="preserve">comment supprimer des accès de collaborateurs sur mon espace client </t>
  </si>
  <si>
    <t>comment supprimer son compte</t>
  </si>
  <si>
    <t xml:space="preserve">comment supprimer un collaborateur </t>
  </si>
  <si>
    <t>comment telecharger ma facture de gaz</t>
  </si>
  <si>
    <t>comment trouver la rubrique demande</t>
  </si>
  <si>
    <t>comment visualiser mes factures</t>
  </si>
  <si>
    <t>comment visualiser notre facture</t>
  </si>
  <si>
    <t xml:space="preserve">comment voir si le prélévement a fonctionné </t>
  </si>
  <si>
    <t>commenta jouter un client dans le portefeuille</t>
  </si>
  <si>
    <t>compte bloqué mot de passe</t>
  </si>
  <si>
    <t>compte résilier sans que je le demande</t>
  </si>
  <si>
    <t xml:space="preserve">compteur demande factures septembre au septembre </t>
  </si>
  <si>
    <t>compteur linky</t>
  </si>
  <si>
    <t>connaitre date releve compteurs</t>
  </si>
  <si>
    <t>connecter</t>
  </si>
  <si>
    <t>consommation annuelle</t>
  </si>
  <si>
    <t>consuel</t>
  </si>
  <si>
    <t>consultation factures</t>
  </si>
  <si>
    <t>consulter mes factures</t>
  </si>
  <si>
    <t>contact depuis l etranger</t>
  </si>
  <si>
    <t>contact pour travaux de ravalement</t>
  </si>
  <si>
    <t>contacter edf pro depuis l étranger</t>
  </si>
  <si>
    <t>contacter un médiateur</t>
  </si>
  <si>
    <t>contrat assistance depannage</t>
  </si>
  <si>
    <t>copropriété</t>
  </si>
  <si>
    <t>coupure électricité</t>
  </si>
  <si>
    <t>cout du</t>
  </si>
  <si>
    <t>cout suivis conso</t>
  </si>
  <si>
    <t>création</t>
  </si>
  <si>
    <t>creation d établissement</t>
  </si>
  <si>
    <t>creation espace client</t>
  </si>
  <si>
    <t>création espace client</t>
  </si>
  <si>
    <t>declaration consommation</t>
  </si>
  <si>
    <t>déclarer son index</t>
  </si>
  <si>
    <t>déclarer un index</t>
  </si>
  <si>
    <t>delai resiliation contrat</t>
  </si>
  <si>
    <t xml:space="preserve">demande de duplicata de la facture </t>
  </si>
  <si>
    <t xml:space="preserve">demande de facture </t>
  </si>
  <si>
    <t>dematerialisation des factures</t>
  </si>
  <si>
    <t>depannage</t>
  </si>
  <si>
    <t>déplacer poteau électrique</t>
  </si>
  <si>
    <t>des mélange de contrats pas a moi merci de me rappeler</t>
  </si>
  <si>
    <t>dès que vos données seront disponibles votre espace client vous permettra de gérer vos sites vos factures vos demandes et d’a</t>
  </si>
  <si>
    <t>données non disponibles pour accès espace client</t>
  </si>
  <si>
    <t>donner accés au site à une deuxième personne de l entreprise</t>
  </si>
  <si>
    <t>dossier c est urgent merci de nous contacter rapidement pour un rendezvous</t>
  </si>
  <si>
    <t>e facture</t>
  </si>
  <si>
    <t>edf entreprises direction commerciale régionale tsa marseille cedex ou lui adresser un email edfentreprises m</t>
  </si>
  <si>
    <t>emission co</t>
  </si>
  <si>
    <t>energie verte pro</t>
  </si>
  <si>
    <t>envoi facture</t>
  </si>
  <si>
    <t>erreur sur mon nom de famille</t>
  </si>
  <si>
    <t>espace securisé</t>
  </si>
  <si>
    <t>est il nécessaire de résilier un contrat suite à un changement de nom de société sur facture</t>
  </si>
  <si>
    <t>est il nécessaire de résilier un contrat suite à une demande de changement de nom de société sur facture</t>
  </si>
  <si>
    <t xml:space="preserve">est il possible de se connecter a son compte ou bien est une plaisanterie pour passer le temps </t>
  </si>
  <si>
    <t>est que je pourais avoir un conseiller qui viennent sur place</t>
  </si>
  <si>
    <t>facture dematerialisé</t>
  </si>
  <si>
    <t>facture email</t>
  </si>
  <si>
    <t>facture en ligne</t>
  </si>
  <si>
    <t>facture gaz</t>
  </si>
  <si>
    <t>facture introuvable</t>
  </si>
  <si>
    <t xml:space="preserve">factures </t>
  </si>
  <si>
    <t>fournisseur de compteur les marques</t>
  </si>
  <si>
    <t>heures creuses heures pleines</t>
  </si>
  <si>
    <t>heures pleines heures creuses</t>
  </si>
  <si>
    <t>historique de factures</t>
  </si>
  <si>
    <t>horaires heures creuses</t>
  </si>
  <si>
    <t>ie n ai rien a voir avec la fonciere st augustin retire le suivi de conso</t>
  </si>
  <si>
    <t xml:space="preserve">impossible d accéder à mon compte par explorer et impossible de payer sur je fais comment </t>
  </si>
  <si>
    <t xml:space="preserve">impossible d aller dans mes factures pour imprimer une facture </t>
  </si>
  <si>
    <t>impossible d enregistrer mon auto releve</t>
  </si>
  <si>
    <t>impossible de consulter ma facture</t>
  </si>
  <si>
    <t>impossible de joindre enedis</t>
  </si>
  <si>
    <t>impossible de reinitialiser mot de passe</t>
  </si>
  <si>
    <t>imprimer facture</t>
  </si>
  <si>
    <t>imprimer ma facture</t>
  </si>
  <si>
    <t>incident</t>
  </si>
  <si>
    <t>j ai cesse mon activité de boucher charcutier depuis quelques mois comment passer de edf entreprise a edf particulier</t>
  </si>
  <si>
    <t>j ai un compteur linky sur quel site puis je creer un espace client pour suivre ma consommation comme jele fais pour mon compte</t>
  </si>
  <si>
    <t>j ai comptes de facturation comment retrouver le deuxième compte</t>
  </si>
  <si>
    <t>j ai appelé votre n° de teléphone et on m a fait patienté boite vocale un conseillé va prendre votre appel de h à h</t>
  </si>
  <si>
    <t xml:space="preserve">j ai plusieurs compte est ce que je peux consulter tous mes comptes sur le même espace client </t>
  </si>
  <si>
    <t>j ai plusieurs contrat pour une même</t>
  </si>
  <si>
    <t>j ai résilié et vos services tentent de ma joindre pour couper le gaz hors j ai déjà que dois je faire</t>
  </si>
  <si>
    <t xml:space="preserve">j ai un prélevement automatique tous les mais depuis le début de l année je ne reçois plus de comment faire </t>
  </si>
  <si>
    <t>j essaie à maintes reprises de rentrer sur mon espace et l on me répond ce site est inacessible</t>
  </si>
  <si>
    <t xml:space="preserve">je cherche mes factures pour </t>
  </si>
  <si>
    <t>je démenage comment résilier mon contrat</t>
  </si>
  <si>
    <t>je déménage mais l électricité a été coupé comment remettre l électricité avant ma venue dans le nouveau logement</t>
  </si>
  <si>
    <t>je n arrive pas à faire mon auto déclaration</t>
  </si>
  <si>
    <t>je n arrive pas à accéder à mon espace client je boucle sur la page d accueil</t>
  </si>
  <si>
    <t>je n arrive pas a me connecter a mon compte edfet c est pas le premiere fois merci de m expliquer</t>
  </si>
  <si>
    <t>je n ai pas accès à ma facture</t>
  </si>
  <si>
    <t xml:space="preserve">je n ai toujours pas accès à mes factures </t>
  </si>
  <si>
    <t>je n arrive pas à accéder à mes factures</t>
  </si>
  <si>
    <t>je n arrive pas à acceder à mon espace client je veux changer de rib</t>
  </si>
  <si>
    <t>je n arrive pas à consulter et copier la facture du mois aout de la copropriété rue henri schartz à mulhouse</t>
  </si>
  <si>
    <t>je n arrive pas a consulter vos envois le code ne marche jamais</t>
  </si>
  <si>
    <t>je n arrive pas à me connecter</t>
  </si>
  <si>
    <t>je n arrive pas à me connecter à mon espace client</t>
  </si>
  <si>
    <t>je n arrive plus à rentrer dans mon espace client</t>
  </si>
  <si>
    <t>je narrive pas a me connecter</t>
  </si>
  <si>
    <t>je ne parviens pas à enregistrer mon auto relevé</t>
  </si>
  <si>
    <t>je ne peux accéder à facture de pour mon comptable</t>
  </si>
  <si>
    <t xml:space="preserve">je ne peux pas saisir mes index quoi faire </t>
  </si>
  <si>
    <t>je ne peux plus me connecté à mon espace c est marqué en cour de réalisation sauf que je me connecte tous les mois</t>
  </si>
  <si>
    <t>je ne reçois pas le code d activation</t>
  </si>
  <si>
    <t>je ne reçois pas mes factures</t>
  </si>
  <si>
    <t>je ne recois plus de factures</t>
  </si>
  <si>
    <t>je ne retrouve pas les données de mon contrat n° dans mon espace client</t>
  </si>
  <si>
    <t>je ne retrouve pas ma facture de novembre compte de facturation syndicat des vignerons gigondas</t>
  </si>
  <si>
    <t>je ne sais pas si ma demande de raccordement provisoire a été prise en compte</t>
  </si>
  <si>
    <t>je ne sais pourquoi depuis mars j ai reçu mails de factures en fichiers compressés et illisibles alors que je ne suis pas c</t>
  </si>
  <si>
    <t>je ne trouve pas la rubrique demande</t>
  </si>
  <si>
    <t>je ne trouve pas le bouton pour déclarer les auto relevé</t>
  </si>
  <si>
    <t>je ne trouve pas mes factures car le compte est inactif</t>
  </si>
  <si>
    <t>je ne trouve pas mon quelle est sa date anniversaire svp ses cerodis</t>
  </si>
  <si>
    <t xml:space="preserve">je ne trouve plus ou payer ma facture sur ce site </t>
  </si>
  <si>
    <t>je peut pas payer ma facture</t>
  </si>
  <si>
    <t>je souhaite changer la facturation</t>
  </si>
  <si>
    <t>je souhaite contacter le service client</t>
  </si>
  <si>
    <t>je souhaite conttacter le service client</t>
  </si>
  <si>
    <t>je souhaite payer une facture par cb mais je n ai pas espace client comment faire</t>
  </si>
  <si>
    <t>je souhaite résilier mon abonnement au rue feydeau votre telephone ne répond pas apres mn</t>
  </si>
  <si>
    <t>je souhaite résilier mon abonnement suite à mon déménagement</t>
  </si>
  <si>
    <t>je souhaite supprimer un compte</t>
  </si>
  <si>
    <t xml:space="preserve">je souhaiterais être contactée suite à un changement de site ou </t>
  </si>
  <si>
    <t>je suis loueur meublé non professionnel je viens de vendre notre maison qui dois je contacter pour résilier mon cotrat</t>
  </si>
  <si>
    <t>je suis menacé de coupure je vais payer demain par carte je ne peux pas faire de virement de mon compte comment je fait pour pay</t>
  </si>
  <si>
    <t>je trouve pas economiser ensemble</t>
  </si>
  <si>
    <t>je trouve pas mon bilan annuel sur votre site</t>
  </si>
  <si>
    <t>je veux accéder a mon compte client et on me dit que mon adresse mail n existe pas alors que ce n est pas la première fois que j</t>
  </si>
  <si>
    <t>je veux communiquer mes nouvelles coordonnes</t>
  </si>
  <si>
    <t>je veux ma facture</t>
  </si>
  <si>
    <t xml:space="preserve">je voudrai acceder a ma facture de </t>
  </si>
  <si>
    <t>je voudrais ajuster mon abonnement</t>
  </si>
  <si>
    <t>je voudrais changer le compteur edf de place</t>
  </si>
  <si>
    <t>je voudrais changer mon adresse</t>
  </si>
  <si>
    <t>je voudrais changer notre adresse de siège social qui n est pas la bonne</t>
  </si>
  <si>
    <t>je voudrais rattacher un autre contra sur mon espace clients pro n°</t>
  </si>
  <si>
    <t>je voudrais recevoir ma facture par courrier aussi</t>
  </si>
  <si>
    <t>je voudrais resilier mon contrat le plus vite possible car qu est ce que je dois faire</t>
  </si>
  <si>
    <t>jours ejp</t>
  </si>
  <si>
    <t>l adresse d uneagence à lille</t>
  </si>
  <si>
    <t>l adresse de mon espace n est pas la bonne</t>
  </si>
  <si>
    <t>la facture suite au dernier autorelevé soit du précédent relevé n apparaît est ce normal</t>
  </si>
  <si>
    <t>la marche à suivre pour indiquer l index de consommation sur internet</t>
  </si>
  <si>
    <t>le disjoncteur generale disjoncte souvent pourquoi</t>
  </si>
  <si>
    <t>logement pas occupé depuis mois compteur éteint</t>
  </si>
  <si>
    <t>mandat de prélèvement</t>
  </si>
  <si>
    <t>mandat sepa</t>
  </si>
  <si>
    <t>manque phase</t>
  </si>
  <si>
    <t>masque fidaa</t>
  </si>
  <si>
    <t>mécanisme de capacité</t>
  </si>
  <si>
    <t>mensualiser le paiement de sa facture</t>
  </si>
  <si>
    <t>merci de bien vouloir me rappeler au j ai un soucis de facture sur mon compte cordialement sandra</t>
  </si>
  <si>
    <t>merci de remettre la facture concernant mon compteur kva contrat à partir de mai</t>
  </si>
  <si>
    <t>micro coupure</t>
  </si>
  <si>
    <t>modifier adresse mail</t>
  </si>
  <si>
    <t>modifier contrat</t>
  </si>
  <si>
    <t>modifier coordonnées collaborateur</t>
  </si>
  <si>
    <t>modifier le prenom sur la facture</t>
  </si>
  <si>
    <t>modifier un nom</t>
  </si>
  <si>
    <t xml:space="preserve">mon adresse mail a été piratée je dois me connecter avec un autre comment faire pour récupérer mes informations </t>
  </si>
  <si>
    <t xml:space="preserve">mon appel de ce jour avec réponse de bonjour j ai le plaisir de vous confirmer que votre facture n° du </t>
  </si>
  <si>
    <t xml:space="preserve">mon bilan annuel n est pas disponible que faire </t>
  </si>
  <si>
    <t>mon compte client n es taps accessible</t>
  </si>
  <si>
    <t xml:space="preserve">mon compte est bloque </t>
  </si>
  <si>
    <t>mon compteur reste toujours sur heure creuse</t>
  </si>
  <si>
    <t xml:space="preserve">mon contrat a été résilié le vais je être rembourser du surplus de consommation payé suite à estimation de relevé </t>
  </si>
  <si>
    <t xml:space="preserve">mon espace client est toujours en cours de création </t>
  </si>
  <si>
    <t>mon espace client ne s ouvre pas</t>
  </si>
  <si>
    <t>mot de passe</t>
  </si>
  <si>
    <t>mr brujean jean denis rue de st cyr guer compte de fact compte commercial dryp je ne comprend pas</t>
  </si>
  <si>
    <t>n° de tva intracommunautaire de edf entreprises</t>
  </si>
  <si>
    <t>ne recoit pas le code pour modifier les coordonnees bancaires</t>
  </si>
  <si>
    <t>nom du directeur commercial de ma region</t>
  </si>
  <si>
    <t>nous avons deux contrats et j aimerais mettre la même adresse mail</t>
  </si>
  <si>
    <t>nous avons été informé que notre bilan annuel était effectué et consultable mais finalement c est faux</t>
  </si>
  <si>
    <t>nous avons quittés les locaux et nous voulons résilier le contrat</t>
  </si>
  <si>
    <t>nous devons installer la climatisation dans notre hôtel à vals les</t>
  </si>
  <si>
    <t>nous n avons pas reçu le facture</t>
  </si>
  <si>
    <t>nouveau locataire remise en tension du compteur</t>
  </si>
  <si>
    <t>nouveau site</t>
  </si>
  <si>
    <t>nul votre nouveau site impssible de faire le relevé de consommation</t>
  </si>
  <si>
    <t>numéro de téléphone urgence électricité</t>
  </si>
  <si>
    <t>numéro téléphonique urgence edf</t>
  </si>
  <si>
    <t>obtenir factures</t>
  </si>
  <si>
    <t>obtenir une quittence edf</t>
  </si>
  <si>
    <t>offre mixte personnel et professionnel</t>
  </si>
  <si>
    <t>operateur réseau enedis</t>
  </si>
  <si>
    <t>ou dois adresser le reglement de ma facture edf</t>
  </si>
  <si>
    <t>ou elever mon contract de kva</t>
  </si>
  <si>
    <t>ou est rubrique coordonnees</t>
  </si>
  <si>
    <t>ou se trouve la rubrique demandes</t>
  </si>
  <si>
    <t>où se trouve mes autres contrats</t>
  </si>
  <si>
    <t>ou se trouve mon identifiant sur ma facture</t>
  </si>
  <si>
    <t xml:space="preserve">ou se trouve mon numéro client </t>
  </si>
  <si>
    <t>ou trouver les factures archive</t>
  </si>
  <si>
    <t>ou trouver ma facture</t>
  </si>
  <si>
    <t>ou trouver ma facture electronique</t>
  </si>
  <si>
    <t>ou trouver mes anciennes factures</t>
  </si>
  <si>
    <t>ou trouver nos factures</t>
  </si>
  <si>
    <t>paiement</t>
  </si>
  <si>
    <t>paiement de ma facture par carte bancaire</t>
  </si>
  <si>
    <t>paiement en ligne</t>
  </si>
  <si>
    <t>par rapport au compteur comment calculer sa facture</t>
  </si>
  <si>
    <t>pas d acces compte client</t>
  </si>
  <si>
    <t>pas de reception de facture</t>
  </si>
  <si>
    <t>passer en prelevement automatique</t>
  </si>
  <si>
    <t>payer en ligne</t>
  </si>
  <si>
    <t>payer facture par prélevèment automatique</t>
  </si>
  <si>
    <t>payer par cheque</t>
  </si>
  <si>
    <t>payer une facture par cb</t>
  </si>
  <si>
    <t>peut on resilier un contrat sur internet</t>
  </si>
  <si>
    <t>peut on vérifier si il a eu coupure d électricité</t>
  </si>
  <si>
    <t>plage horaire heures creuses</t>
  </si>
  <si>
    <t>plusieurs compte de facturation</t>
  </si>
  <si>
    <t xml:space="preserve">pourquoi après modification iban ma demande n a pas été prise en compte </t>
  </si>
  <si>
    <t xml:space="preserve">pourquoi je ne peux pas enregistre mes chiffres de compteur il me dis indisponible et j ai jusquau </t>
  </si>
  <si>
    <t>pourquoi je ne peux plus télécharger les factures edf de mon entreprise sci rithy au rue des terres fortes chanteloup</t>
  </si>
  <si>
    <t>pourquoi l auto relève ne fonctionne pas alors que nous devons le faire jusqu au</t>
  </si>
  <si>
    <t xml:space="preserve">pourquoi les deux dernieres factures ne comprennent pas la consommation </t>
  </si>
  <si>
    <t xml:space="preserve">pourquoi ne tenez vous pas compte de la nouvelle adresse de facturation </t>
  </si>
  <si>
    <t xml:space="preserve">pourquoi vous etes si nuls </t>
  </si>
  <si>
    <t xml:space="preserve">pourriez vous me rappeler au ou </t>
  </si>
  <si>
    <t xml:space="preserve">pouvez vous nous envoyer un mail pour faire nous faire part de la parution de la facture </t>
  </si>
  <si>
    <t>prendre rendez vous</t>
  </si>
  <si>
    <t>prix électricité</t>
  </si>
  <si>
    <t>problème de remboursement de trop perçu</t>
  </si>
  <si>
    <t>problèmes de connection</t>
  </si>
  <si>
    <t>prolonger le compteur chantier</t>
  </si>
  <si>
    <t>protection de chantier</t>
  </si>
  <si>
    <t>puissance</t>
  </si>
  <si>
    <t>puissance souscrite adapter</t>
  </si>
  <si>
    <t>qu est ce que le passage a zero</t>
  </si>
  <si>
    <t>qu est ce le contrat garanti</t>
  </si>
  <si>
    <t>quand demander le dossier de renouvellement</t>
  </si>
  <si>
    <t>quand mon espace client sera opérationnel</t>
  </si>
  <si>
    <t xml:space="preserve">quand pourrais je avoir accès à mes factures électroniques je n ai jamais reçu de facture papier </t>
  </si>
  <si>
    <t>quel chiffres saisir pour le relevé</t>
  </si>
  <si>
    <t>quel est le plus long historique</t>
  </si>
  <si>
    <t>quel est le principe de la mensualisation</t>
  </si>
  <si>
    <t>quel est votre e mail</t>
  </si>
  <si>
    <t>quelle est la duree d engagement d un contrat edf</t>
  </si>
  <si>
    <t>quelles sont les plages horaires des heures creuses</t>
  </si>
  <si>
    <t xml:space="preserve">quelles sont mes heures creuses </t>
  </si>
  <si>
    <t>quels sont les horaires pour heures creuses</t>
  </si>
  <si>
    <t>raccordement</t>
  </si>
  <si>
    <t>rajouter site</t>
  </si>
  <si>
    <t>rajouter un contrat sur le compte</t>
  </si>
  <si>
    <t>rajouter un etablissement</t>
  </si>
  <si>
    <t>rattache contrat</t>
  </si>
  <si>
    <t>rattaché plusieurs contrats</t>
  </si>
  <si>
    <t>rattacher des contrats</t>
  </si>
  <si>
    <t>rattacher un établissement sur mon espace client</t>
  </si>
  <si>
    <t>rattacher un nouveau contrat à mon compe</t>
  </si>
  <si>
    <t>rattacher un site a son espace client</t>
  </si>
  <si>
    <t>rattacher un site pour avoir les factures en ligne</t>
  </si>
  <si>
    <t>recevoir un duplicata de factures</t>
  </si>
  <si>
    <t>recherche de factures</t>
  </si>
  <si>
    <t>reclamation</t>
  </si>
  <si>
    <t>réclamation sur facture</t>
  </si>
  <si>
    <t>recouvrement</t>
  </si>
  <si>
    <t>récupérer des factures</t>
  </si>
  <si>
    <t>regler facture</t>
  </si>
  <si>
    <t>regler ma facture</t>
  </si>
  <si>
    <t>releve compteur</t>
  </si>
  <si>
    <t>releve compteur surestimé</t>
  </si>
  <si>
    <t>relevé confiance gaz</t>
  </si>
  <si>
    <t>relevé de compteur</t>
  </si>
  <si>
    <t>relevé de facture</t>
  </si>
  <si>
    <t>relevé du</t>
  </si>
  <si>
    <t>relever compteur</t>
  </si>
  <si>
    <t>reprise contrat edf</t>
  </si>
  <si>
    <t>reprise de compteur</t>
  </si>
  <si>
    <t>resialition</t>
  </si>
  <si>
    <t>résiliation du contrat</t>
  </si>
  <si>
    <t>resiliation et reprise par nouvelle societe</t>
  </si>
  <si>
    <t>resiliation vente</t>
  </si>
  <si>
    <t>resilier le contrat pro</t>
  </si>
  <si>
    <t>resilier mon contrat</t>
  </si>
  <si>
    <t>resilier son contrat</t>
  </si>
  <si>
    <t>résilier son contrat</t>
  </si>
  <si>
    <t>résilier son contrat en ligne</t>
  </si>
  <si>
    <t>retard de paiement</t>
  </si>
  <si>
    <t>retrouver le matricule du compteur</t>
  </si>
  <si>
    <t>retrouver mon compte</t>
  </si>
  <si>
    <t>rubriques demandes</t>
  </si>
  <si>
    <t>séparation d ouvrage</t>
  </si>
  <si>
    <t>service absent pour auto relevé</t>
  </si>
  <si>
    <t>souscrire en ligne</t>
  </si>
  <si>
    <t>souscrire prelevement</t>
  </si>
  <si>
    <t>suit aux mails que vous nous avez adressé le avril et avril concernant une demande n° vous dites ne pas pouvoir</t>
  </si>
  <si>
    <t>suivi conso</t>
  </si>
  <si>
    <t>suivi consommation linky</t>
  </si>
  <si>
    <t>suppression collaborateurs</t>
  </si>
  <si>
    <t>supprimer contrat</t>
  </si>
  <si>
    <t>sur chiffres quels sont les chiffres a relever sur le compteur pour l auto relevé</t>
  </si>
  <si>
    <t>tarif abonnement pour kw</t>
  </si>
  <si>
    <t>tarif service suivi conso</t>
  </si>
  <si>
    <t>tarif vert</t>
  </si>
  <si>
    <t xml:space="preserve">tarifs </t>
  </si>
  <si>
    <t>telecharger une facture</t>
  </si>
  <si>
    <t>ticfe attestation</t>
  </si>
  <si>
    <t>transfer coordonee banque</t>
  </si>
  <si>
    <t>transfert contrat</t>
  </si>
  <si>
    <t>triphasé</t>
  </si>
  <si>
    <t>un mail m informe que j ai une facture electronique mais sur mon compte je n ai aucune facture</t>
  </si>
  <si>
    <t>urgence</t>
  </si>
  <si>
    <t>urgence électricité</t>
  </si>
  <si>
    <t>vente de lieu de consommation ou sadresse pour resilier</t>
  </si>
  <si>
    <t>voitures électriques copropriété</t>
  </si>
  <si>
    <t>votre estimation sur la dernière facture reçue n est pas bonne mon compteur est au</t>
  </si>
  <si>
    <t xml:space="preserve">vous avez subi un incident électrique et souhaitez être indemnisé </t>
  </si>
  <si>
    <t>vous me dites d aller dans la rubrique demandes afin de finaliser la création de mon compte je ne trouve pas demande</t>
  </si>
  <si>
    <t>vous proposez le bilan annuel electricité mais vous ne me proposez pas le bilan annuel gaz hors c est celui qui</t>
  </si>
  <si>
    <t xml:space="preserve"> ajouter une information</t>
  </si>
  <si>
    <t xml:space="preserve"> banque</t>
  </si>
  <si>
    <t xml:space="preserve"> je n’arrive pas à payer en ligne</t>
  </si>
  <si>
    <t xml:space="preserve"> je n’arrive pas à télécharger ma facture il faudrait me l’envoyer directement par mail là ce n’est pas simple du tout</t>
  </si>
  <si>
    <t xml:space="preserve"> cette adresse est elle de chez vous</t>
  </si>
  <si>
    <t xml:space="preserve"> bonjour j ai actuellement un contrat tarif jaune est il possible de le transformer en tarif bleu quel en serait le coût</t>
  </si>
  <si>
    <t>eme site consomation</t>
  </si>
  <si>
    <t>a qui dois je annoncer mon paiement</t>
  </si>
  <si>
    <t xml:space="preserve">a qui envoyer le mandat de prélèvement sepa signé </t>
  </si>
  <si>
    <t xml:space="preserve">a qui envoyer le mandat de prélèvement signé </t>
  </si>
  <si>
    <t>a qui je doit m adresser pour demander une coupre génerale edf pour l entretientde notre poste tgbt</t>
  </si>
  <si>
    <t xml:space="preserve">a quoi correspond les frais divers notés sur le bilan annuel </t>
  </si>
  <si>
    <t>accéder</t>
  </si>
  <si>
    <t>accéder à l espace client</t>
  </si>
  <si>
    <t>acceder à son compte</t>
  </si>
  <si>
    <t>acceder aux factures papier</t>
  </si>
  <si>
    <t xml:space="preserve">acces espace client en cours de creation </t>
  </si>
  <si>
    <t>activation espace client</t>
  </si>
  <si>
    <t>activer les cookies</t>
  </si>
  <si>
    <t>adresse</t>
  </si>
  <si>
    <t>adresse de règlement</t>
  </si>
  <si>
    <t>adresse email du service entreprises</t>
  </si>
  <si>
    <t>adresse envoi cheque</t>
  </si>
  <si>
    <t>adresse ou envoyer un cheque de paiement</t>
  </si>
  <si>
    <t>adresse paiement par cheque</t>
  </si>
  <si>
    <t>adresse pour paiement</t>
  </si>
  <si>
    <t>affecter un nouveaqu contrat</t>
  </si>
  <si>
    <t>ajout de site</t>
  </si>
  <si>
    <t>ajout établissement</t>
  </si>
  <si>
    <t>ajout nouveau etablissement</t>
  </si>
  <si>
    <t>ajouter compte de facturation</t>
  </si>
  <si>
    <t>ajouter contrat a espace client</t>
  </si>
  <si>
    <t>ajouter des comptes</t>
  </si>
  <si>
    <t>ajouter un autre compte de facturation</t>
  </si>
  <si>
    <t>ajouter un autre contrat</t>
  </si>
  <si>
    <t>ajouter un compte commercial</t>
  </si>
  <si>
    <t>ajouter un compter de facturation</t>
  </si>
  <si>
    <t>ajouter un contrat sur l espace client</t>
  </si>
  <si>
    <t>ajouter un etablissement</t>
  </si>
  <si>
    <t>ajouter un établissement</t>
  </si>
  <si>
    <t>ajouter un nouveau contrat</t>
  </si>
  <si>
    <t>ajouter un pdf</t>
  </si>
  <si>
    <t>ajouter un pdl</t>
  </si>
  <si>
    <t>ajouter un site a mon espace client</t>
  </si>
  <si>
    <t>alerte email</t>
  </si>
  <si>
    <t>alerte relevé</t>
  </si>
  <si>
    <t>amo marché électricité</t>
  </si>
  <si>
    <t>annulation</t>
  </si>
  <si>
    <t>annulation de contrat</t>
  </si>
  <si>
    <t>application mobile</t>
  </si>
  <si>
    <t xml:space="preserve">après avoir créé l espace prive peut on récupérer d anciennes factures </t>
  </si>
  <si>
    <t>arret de l activité</t>
  </si>
  <si>
    <t>arreter contrat</t>
  </si>
  <si>
    <t>arrêter le contra car j ai vendu mon bar</t>
  </si>
  <si>
    <t>associer un site</t>
  </si>
  <si>
    <t>attacher contrtat</t>
  </si>
  <si>
    <t>attente de rappel pour rendez vous de releve de consommation par enedis</t>
  </si>
  <si>
    <t>attestation consuel</t>
  </si>
  <si>
    <t>attestation domicile</t>
  </si>
  <si>
    <t>augmenter la puissance</t>
  </si>
  <si>
    <t>auto releve fait fois</t>
  </si>
  <si>
    <t>auto relevé impossible</t>
  </si>
  <si>
    <t>auto relève ne fonctionne pas comme d habitude</t>
  </si>
  <si>
    <t>avez vous chez vous des contrats d apprentissage immobilier dans le secteur des logements locataires</t>
  </si>
  <si>
    <t>avoir plusieurs contrat sur la meme adresse mail</t>
  </si>
  <si>
    <t>besoin facture février</t>
  </si>
  <si>
    <t>besoins d une facture</t>
  </si>
  <si>
    <t>bilan annuel vous attend envoyé par edf à mr garric je suis mr sundvik</t>
  </si>
  <si>
    <t>bilan consommation£</t>
  </si>
  <si>
    <t>bjr je comprend pas pourquoi je passe de euro a euro par moi</t>
  </si>
  <si>
    <t>bjr je vos les augmentation de puissance de compteurs a p ourson</t>
  </si>
  <si>
    <t xml:space="preserve">bonjour serait il possible d attendre pour nous débiter les € prévu le car la même somme a déjà été débitée le </t>
  </si>
  <si>
    <t xml:space="preserve">bonjour je n ai reçu aucunes factures par depuis le er janvier </t>
  </si>
  <si>
    <t>bonjour merci de me faire parvenir le prochain tarif</t>
  </si>
  <si>
    <t xml:space="preserve">bonjour a quel numéro puis je vous joindre </t>
  </si>
  <si>
    <t>bonjour apres plusieurs essais et retour de votre part tjs impossible de voir notre bilan le service est actuellement indisponi</t>
  </si>
  <si>
    <t>bonjour avant j avais acces aux factures en lignes et la je ne peux plus</t>
  </si>
  <si>
    <t>bonjour comme d habitude on peut pas se connecter ça devient lassant car on fait le travail d edf</t>
  </si>
  <si>
    <t>bonjour il me faudrait un releve sur un an de mes consommations electrique en heures pleines et heures creuses</t>
  </si>
  <si>
    <t>bonjour il me faudrait un releve sur un an de mes consommations electrique en heures pleines et heures creusesmerci</t>
  </si>
  <si>
    <t xml:space="preserve">bonjour j ai eu mon accès pour le compte mais pas pour le comment faire </t>
  </si>
  <si>
    <t>bonjour j ai pris un rdv demain et je ne pourrais pas etre présent</t>
  </si>
  <si>
    <t>bonjour j ai une résidence à royan edf est mon fournisseur d électricité et je voudrais pouvoir consulter mes factures dématé</t>
  </si>
  <si>
    <t>bonjour j aurais besoin d une facture</t>
  </si>
  <si>
    <t>bonjour je me suis fait arnaquer par engie comment faire pour etre uniquement chez edf</t>
  </si>
  <si>
    <t>bonjour je n arrive pas a telecharger mes factures pourquoi</t>
  </si>
  <si>
    <t>bonjour je n ai pas reçu mon remboursement de € du</t>
  </si>
  <si>
    <t>bonjour je n arrive pas a me connecter sur mon compte edf entreprise</t>
  </si>
  <si>
    <t>bonjour je ne peu pas saisir l’index sur ce site j’ai beau appelé toujours occupé contacter moi aujourd’hui merci</t>
  </si>
  <si>
    <t>bonjour je ne peux pas saisir mon auto relevé s affiche contacter votre conseiller je referais plus tard merci</t>
  </si>
  <si>
    <t>bonjour je souhaite souscrire un abonnement pour des services généraux</t>
  </si>
  <si>
    <t>bonjour je voudrai payer partiellement ma facture avec un lien que j ai eu auprès d un conseiller edf</t>
  </si>
  <si>
    <t xml:space="preserve">bonjour je voudrai savoir pourquoi jai toujour pas recu la facture de fevrier a payé </t>
  </si>
  <si>
    <t xml:space="preserve">bonjour je voudrais ma facture de janvier </t>
  </si>
  <si>
    <t>bonjour l enregistrement de mon relevé compteur ne veut pas le prendre en cpte me demande de tel a un</t>
  </si>
  <si>
    <t>bonjour lorsque l on veut télécharger les factures le service est toujours indisponible comment faut il</t>
  </si>
  <si>
    <t>bonjour mon contrat arrive a terme aumars et je voulais savoir si les tarifs vont changer</t>
  </si>
  <si>
    <t>bonjour nous avons régler notre facture et nous avons des relance de votre pars</t>
  </si>
  <si>
    <t>bonjour il m est impossible de vous joindre par téléphone et j aurai besoin de renseignement sur l avancement de mes</t>
  </si>
  <si>
    <t>bonjour il me manque une facture et je n arrive pas a l avoir sur le site</t>
  </si>
  <si>
    <t>bonjour il n y a pas le bilan annuel sur mon compte seulement le</t>
  </si>
  <si>
    <t>bonjour j ai besoin urgemment de mes le service est indisponible merci de me les envoyer en urgence par m de</t>
  </si>
  <si>
    <t>bonjour j ai modifier mon adresse mail sur mon espace client et je reçois toujours mes factures à mon ancienne adresse</t>
  </si>
  <si>
    <t xml:space="preserve">bonjour j ai rendu les clés de mon local à son propriétaire le avril je souhaite résilier le comment résilier </t>
  </si>
  <si>
    <t>bonjour j ai un prélevement de € le mais pas de facture</t>
  </si>
  <si>
    <t>bonjour j aimerai créé un nouveau compteur pour un de mes locaux commerciaux que je viens de créé qui dois je voir</t>
  </si>
  <si>
    <t>bonjour je n ai plus accès à mon contrat ni à mes factures sur le site</t>
  </si>
  <si>
    <t xml:space="preserve">bonjour je n ai plus accès aux factures facture pour le compte commercial sci domaine premont </t>
  </si>
  <si>
    <t>bonjour je souhaite connaitre la procédure pour une résiliation de mon contrat jmk resto le commerce ferme le mars</t>
  </si>
  <si>
    <t xml:space="preserve">bonjour je souhaite créer une adresse mail dédiée afin de recevoir sur celle ci les factures dématérialisées </t>
  </si>
  <si>
    <t xml:space="preserve">bonjour je trouve bizarre de ne pas avoir reçu ma dernière facture </t>
  </si>
  <si>
    <t>bonjour je voudrais des informations concernant le devis de contrat merci</t>
  </si>
  <si>
    <t>bonjour je voudrais faire poser un branchement électrique forain mais je voudrais avoir une idée des</t>
  </si>
  <si>
    <t>bonjour ma banque me demande un rib edf pour vous faire le virement</t>
  </si>
  <si>
    <t xml:space="preserve">bonjour ma demande de branchement provisoire de chantier a t elle été prise en compte svp </t>
  </si>
  <si>
    <t xml:space="preserve">bonjour nous n affichons pas nos factures compte de facturation compte commercial </t>
  </si>
  <si>
    <t>bonjour nous sommes nouveau client chez vous nous venons de recevoir notre première facture du mars a la lectur</t>
  </si>
  <si>
    <t>bonjour nous venons de recevoir une facture de elle ne correspond pas à la consommation effective de notre</t>
  </si>
  <si>
    <t>bonjour nous voudrions changer le non du responsable de la société de tir qui n est plus mr didier suard</t>
  </si>
  <si>
    <t>bonjour peut on ajouter une autre personne de la société avec un autre code qui puisse accéder à l espace cleint</t>
  </si>
  <si>
    <t xml:space="preserve">bonjour pourquoi aucuns tarifs n est affiché par exemple ce qui semble être des options comme le suivi conso </t>
  </si>
  <si>
    <t>bonjourje n arrive pas à accederà mon espace</t>
  </si>
  <si>
    <t>bonjourpeut on fermer un compteur qu elle tarif pour une réouverture</t>
  </si>
  <si>
    <t>je ne peux pas faire un auto èrelevé de ma consommation car j ai un compteur linky que faire merci</t>
  </si>
  <si>
    <t>je n arrive pas à accéder à mon relevé de compteur pour le boulevard jean royer à tours</t>
  </si>
  <si>
    <t>bonjource maes vous nous avez donné rdv pour une intervention sur le compteur entre h et pour votre</t>
  </si>
  <si>
    <t>bonsoir</t>
  </si>
  <si>
    <t>bonsoir j ai relévé le compteur ou je m ai le numéro merci de votre service</t>
  </si>
  <si>
    <t>bonsoir je n arrive pas a avoir mon historique facture</t>
  </si>
  <si>
    <t>bonsoir je viens de recevoir un message de enedis n° d appel plus accès pour relevé alors que cela n as pas changer</t>
  </si>
  <si>
    <t>borne de recharge électrique sur une copropriété</t>
  </si>
  <si>
    <t>branchement provisoire chantier</t>
  </si>
  <si>
    <t>branchement provisoire contrat</t>
  </si>
  <si>
    <t>cache cassé</t>
  </si>
  <si>
    <t>capacite</t>
  </si>
  <si>
    <t>carte banacire</t>
  </si>
  <si>
    <t>carte bancaire</t>
  </si>
  <si>
    <t>céder son contrat</t>
  </si>
  <si>
    <t>cela arrive t il que votre site soit opérationnel quand on veut payer sa</t>
  </si>
  <si>
    <t xml:space="preserve">cela fait plusieurs mois que je demande à être mensualisé pourquoi ce n est toujours pas fait je m exprime mal </t>
  </si>
  <si>
    <t>certificat</t>
  </si>
  <si>
    <t>change mon rib</t>
  </si>
  <si>
    <t>changement adresse mail</t>
  </si>
  <si>
    <t>changement contact</t>
  </si>
  <si>
    <t>changement d intitulé de société</t>
  </si>
  <si>
    <t>changement de contrat</t>
  </si>
  <si>
    <t>changement de coordonnees</t>
  </si>
  <si>
    <t>changement de coordonnees bancaires</t>
  </si>
  <si>
    <t>changement de domiciliation bancaire</t>
  </si>
  <si>
    <t>changement du contact</t>
  </si>
  <si>
    <t>changement du nom</t>
  </si>
  <si>
    <t>changement echeances</t>
  </si>
  <si>
    <t>changement gestionnaire</t>
  </si>
  <si>
    <t>changement locataire documents</t>
  </si>
  <si>
    <t>changement syndic</t>
  </si>
  <si>
    <t>changer adresse e mail</t>
  </si>
  <si>
    <t>changer adresse email</t>
  </si>
  <si>
    <t>changer coordonnées banquaires</t>
  </si>
  <si>
    <t>changer d administrateur</t>
  </si>
  <si>
    <t>changer d adresse</t>
  </si>
  <si>
    <t>changer de dénomination et mot de passe</t>
  </si>
  <si>
    <t>changer de mode de reglement</t>
  </si>
  <si>
    <t>changer de nom</t>
  </si>
  <si>
    <t>changer dénomination sociale</t>
  </si>
  <si>
    <t>changer email</t>
  </si>
  <si>
    <t>changer en edf normal</t>
  </si>
  <si>
    <t>changer l adresse mail</t>
  </si>
  <si>
    <t>changer la civilité</t>
  </si>
  <si>
    <t>changer le gestionnaire</t>
  </si>
  <si>
    <t>changer le nom</t>
  </si>
  <si>
    <t>changer le nom de l interlocuteur d un contrat</t>
  </si>
  <si>
    <t>changer le nom utilisateur</t>
  </si>
  <si>
    <t>changer ma mensualite</t>
  </si>
  <si>
    <t>changer mon adresse mail pour etre averti des dates de l auto releve</t>
  </si>
  <si>
    <t>changer ses coordonnées bancaires</t>
  </si>
  <si>
    <t>changer une adresse</t>
  </si>
  <si>
    <t>changment de rib banque</t>
  </si>
  <si>
    <t>chèque energie</t>
  </si>
  <si>
    <t>chequeenergie</t>
  </si>
  <si>
    <t>cher monsieur madame j ai été invité à envoyer mes chiffres pour ma facture mais je ne peux pas trouver où sur votre site ou</t>
  </si>
  <si>
    <t>chnagement d adresse</t>
  </si>
  <si>
    <t>choisir la mensualisation</t>
  </si>
  <si>
    <t>cjmment resilie le contract</t>
  </si>
  <si>
    <t>cloture contrat</t>
  </si>
  <si>
    <t>cloturer un contrat</t>
  </si>
  <si>
    <t>code etablissement</t>
  </si>
  <si>
    <t xml:space="preserve">combien coûte le servie suiviconso </t>
  </si>
  <si>
    <t>combien de</t>
  </si>
  <si>
    <t>combien de temps faut il compter après création de l espace client pour obtenir les factures au format numérique</t>
  </si>
  <si>
    <t>combien de temps faut il pour que l espace client soit activé</t>
  </si>
  <si>
    <t>combien de temps pour la prise en compte d un prélèvement</t>
  </si>
  <si>
    <t>combien de temps traiter une demande</t>
  </si>
  <si>
    <t>combien est l impôt sur l éléctricité</t>
  </si>
  <si>
    <t>combien fau il de temps a edf pour etablir une facture que j attends depuis semaines</t>
  </si>
  <si>
    <t>combien me coûterait de changer un compteur mono e tri</t>
  </si>
  <si>
    <t>coment souscrire un branchement provisoire particulier</t>
  </si>
  <si>
    <t>commen changer de rib</t>
  </si>
  <si>
    <t>commen résilier</t>
  </si>
  <si>
    <t>comment acceder a l acces courbe de charge que j avais il y a semaines quel chemin dois je suivre sur votre site</t>
  </si>
  <si>
    <t xml:space="preserve">comment acceder a ma facture de </t>
  </si>
  <si>
    <t>comment accéder à mes autres comptes</t>
  </si>
  <si>
    <t>comment acceder a mes facture sur mon espace client</t>
  </si>
  <si>
    <t>comment accèder à mes factures</t>
  </si>
  <si>
    <t xml:space="preserve">comment accéder à mon auto relevé </t>
  </si>
  <si>
    <t>comment acceder a un second site</t>
  </si>
  <si>
    <t>comment accéder au bilan annuel</t>
  </si>
  <si>
    <t>comment accedes a un second site</t>
  </si>
  <si>
    <t xml:space="preserve">comment accepter l offre </t>
  </si>
  <si>
    <t>comment accepter les cookies</t>
  </si>
  <si>
    <t>comment activer un compte inactif</t>
  </si>
  <si>
    <t>comment ajouter un autre contrat sur le même compte</t>
  </si>
  <si>
    <t>comment ajouter un autre lieu de consommation sur le meme client</t>
  </si>
  <si>
    <t>comment ajouter un compte a mon espace client</t>
  </si>
  <si>
    <t>comment ajouter un contrat a mon espace client</t>
  </si>
  <si>
    <t>comment ajouter un contrat à mon espace client</t>
  </si>
  <si>
    <t>comment ajouter un nouveau contrat à mon espace client pour un lieu de consommation supplémentaire</t>
  </si>
  <si>
    <t xml:space="preserve">comment ajouter un site </t>
  </si>
  <si>
    <t>comment annuler mon rendez vous de demain</t>
  </si>
  <si>
    <t>comment annuler un rendez vous</t>
  </si>
  <si>
    <t>comment arrêter son abonnement edu entreprise</t>
  </si>
  <si>
    <t xml:space="preserve">comment arrêter un contrat d’une personne décédé </t>
  </si>
  <si>
    <t>comment avoir accès à mes données personnelles</t>
  </si>
  <si>
    <t>comment avoir accès à tous les comptes de la société</t>
  </si>
  <si>
    <t>comment avoir deux contrats sur le même accès internet</t>
  </si>
  <si>
    <t>comment avoir un mail quand une facture est mise sur le site</t>
  </si>
  <si>
    <t>comment avoir une facture</t>
  </si>
  <si>
    <t>comment avoir une facture papier</t>
  </si>
  <si>
    <t>comment axtiver un compte inactif</t>
  </si>
  <si>
    <t>comment bouger un compteur</t>
  </si>
  <si>
    <t xml:space="preserve">comment calculer la consommation d un appareil électrique </t>
  </si>
  <si>
    <t>comment calculer la consommation d un appareil éléctrique</t>
  </si>
  <si>
    <t>comment ce raccorder au coimpteur linky pour voir sa consommation sur internet</t>
  </si>
  <si>
    <t>comment changer coordennees banquaires</t>
  </si>
  <si>
    <t>comment changer coordenoees banquaires</t>
  </si>
  <si>
    <t>comment changer coordonnées bancaires</t>
  </si>
  <si>
    <t>comment changer de banque avec le prélèvement automatique</t>
  </si>
  <si>
    <t>comment changer de compte bancaire</t>
  </si>
  <si>
    <t>comment changer de rib</t>
  </si>
  <si>
    <t xml:space="preserve">comment changer de rib </t>
  </si>
  <si>
    <t>comment changer l adresse de facturation</t>
  </si>
  <si>
    <t>comment changer l adresse mail d envoi des documents</t>
  </si>
  <si>
    <t>comment changer l adresse nous venons de déménager le siège social de la société</t>
  </si>
  <si>
    <t>comment changer le compte bancaire</t>
  </si>
  <si>
    <t>comment changer le compte prélevé</t>
  </si>
  <si>
    <t>comment changer le nom</t>
  </si>
  <si>
    <t>comment changer le nom de l entreprise</t>
  </si>
  <si>
    <t xml:space="preserve">comment changer le nom sur mon contrat électricité </t>
  </si>
  <si>
    <t>comment changer le tarif</t>
  </si>
  <si>
    <t>comment changer les coordonnées bancaires</t>
  </si>
  <si>
    <t>comment changer mon contrat edf</t>
  </si>
  <si>
    <t>comment changer ses coordonnées employé d entreprise qui s occupe du compte edf a changé</t>
  </si>
  <si>
    <t xml:space="preserve">comment changer ses coordonnées bancaires </t>
  </si>
  <si>
    <t>comment chatter avec un conseiller</t>
  </si>
  <si>
    <t>comment connaître le montant d un dépannage et en obtenir la facture</t>
  </si>
  <si>
    <t>comment connaitre le n° de compteur edf</t>
  </si>
  <si>
    <t xml:space="preserve">comment connaitre les horaires des heures creuses </t>
  </si>
  <si>
    <t>comment creer un espace client sur une adresse mail ou il y a deja un compte client</t>
  </si>
  <si>
    <t>comment debloquer la question secrete</t>
  </si>
  <si>
    <t>comment déclarer consommation réelle de gaz</t>
  </si>
  <si>
    <t xml:space="preserve">comment déclarer nos consommations </t>
  </si>
  <si>
    <t>comment demander le raccordement au réseau</t>
  </si>
  <si>
    <t>comment deplacer mon coffret edf</t>
  </si>
  <si>
    <t>comment enregistrer un second etablissement sur mon espace client</t>
  </si>
  <si>
    <t>comment etre mensualisé</t>
  </si>
  <si>
    <t>comment être prévenue par mail de l émission de la facture</t>
  </si>
  <si>
    <t>comment faire plusieurs mots de passe erronnés mon compte est bloqué</t>
  </si>
  <si>
    <t>comment faire avec le chèque energie</t>
  </si>
  <si>
    <t>comment faire l auto relevé</t>
  </si>
  <si>
    <t xml:space="preserve">comment faire l auto releve quand votre service est toujours et depuis longtemps en derangement </t>
  </si>
  <si>
    <t>comment faire l’autoreleve</t>
  </si>
  <si>
    <t xml:space="preserve">comment faire le changement en cas de changement de propriétaire </t>
  </si>
  <si>
    <t>comment faire le relevé</t>
  </si>
  <si>
    <t>comment faire pour ajouter un contrat</t>
  </si>
  <si>
    <t>comment faire pour arrêter un prélèvement automatique</t>
  </si>
  <si>
    <t>comment faire pour ce connecte à analyse conso</t>
  </si>
  <si>
    <t>comment faire pour résilié un contrat pro pas moyen par téléphone</t>
  </si>
  <si>
    <t xml:space="preserve">comment faire pour signaler une modification d adresse </t>
  </si>
  <si>
    <t>comment faire pour trouver une facture sur internet</t>
  </si>
  <si>
    <t>comment faire quand mon compte est bloqué suite à des mots de passe incorrect</t>
  </si>
  <si>
    <t>comment faire un auto index</t>
  </si>
  <si>
    <t>comment faire une declaration de materiel electrique suite a plusieurs coupure</t>
  </si>
  <si>
    <t>comment faire une demande de branchement provisoire avec une demande pour a</t>
  </si>
  <si>
    <t>comment faire une demande de rattachement</t>
  </si>
  <si>
    <t>comment fait on l auto relevé sur votre nouveau site</t>
  </si>
  <si>
    <t>comment fonctionne un barrage hydraulique</t>
  </si>
  <si>
    <t>comment formuler une demande sur l espace pro</t>
  </si>
  <si>
    <t xml:space="preserve">comment imprimer bilan annuel </t>
  </si>
  <si>
    <t>comment imprimer la facture électronique</t>
  </si>
  <si>
    <t>comment imprimer ma facture edf</t>
  </si>
  <si>
    <t>comment imprimer une facture</t>
  </si>
  <si>
    <t>comment imputer un deuxième contrat sur un même espace client</t>
  </si>
  <si>
    <t>comment je fais pour ouvrir mon compte client</t>
  </si>
  <si>
    <t>comment je fais pour relever mon compteur et note les index sur mon espace client merci d avance</t>
  </si>
  <si>
    <t>comment je peux ajouter un autre contrat</t>
  </si>
  <si>
    <t>comment je peux regler ma facture je n ai plus accés a la facturation en ligne</t>
  </si>
  <si>
    <t xml:space="preserve">comment je peux terminer mon contrat </t>
  </si>
  <si>
    <t>comment me connecter a mon espace client</t>
  </si>
  <si>
    <t xml:space="preserve">comment mettre en place le prélèvement automatique </t>
  </si>
  <si>
    <t>comment mettre plusieurs contrats</t>
  </si>
  <si>
    <t>comment mettre un nouveau compteur</t>
  </si>
  <si>
    <t xml:space="preserve">comment modifier l adresse du contrat </t>
  </si>
  <si>
    <t>comment modifier l adresse mail pour l envoie des factures</t>
  </si>
  <si>
    <t>comment modifier l intitulé de mon compte client</t>
  </si>
  <si>
    <t>comment modifier le nom du pdg</t>
  </si>
  <si>
    <t>comment modifier les coordonnées</t>
  </si>
  <si>
    <t>comment modifier mon adresse personnel</t>
  </si>
  <si>
    <t>comment modifier mon adresse personnelle</t>
  </si>
  <si>
    <t>comment modifier une adresse mail</t>
  </si>
  <si>
    <t>comment noter sa consommation</t>
  </si>
  <si>
    <t xml:space="preserve">comment obtenir notre consommation annuelle d électricité </t>
  </si>
  <si>
    <t>comment obtenir notre cosommation annuelle d électricité</t>
  </si>
  <si>
    <t>comment obtenir un justificatif de domicile</t>
  </si>
  <si>
    <t>comment ouvrir un compte pour une sci</t>
  </si>
  <si>
    <t>comment passer au prélevement sepa</t>
  </si>
  <si>
    <t>comment passer au prélèvement sepa</t>
  </si>
  <si>
    <t>comment payer en telereglement</t>
  </si>
  <si>
    <t>comment payer facture</t>
  </si>
  <si>
    <t>comment payer ma facture en ligne</t>
  </si>
  <si>
    <t>comment payer ma facture par internet</t>
  </si>
  <si>
    <t xml:space="preserve">comment payer par cb </t>
  </si>
  <si>
    <t xml:space="preserve">comment payer une facture avec le chèque énergie </t>
  </si>
  <si>
    <t>comment peut on changer le nom de notre entreprise sur la facture notre entreprise ne s appelle plus le bois dans tous les sens</t>
  </si>
  <si>
    <t xml:space="preserve">comment peut on faire son relevé de compteur quand le service est indisponible pendant une semaine </t>
  </si>
  <si>
    <t xml:space="preserve">comment procéder pour l application du taux réduit cspe en est ce que la fourniture du cerfa est suffisante </t>
  </si>
  <si>
    <t>comment rajoute t on un contrat dans l espace client</t>
  </si>
  <si>
    <t>comment rajouté un site sur notre espace client</t>
  </si>
  <si>
    <t>comment rajouter des contrats sur mon compte client</t>
  </si>
  <si>
    <t xml:space="preserve">comment rajouter un compte de facturation à mon espace client </t>
  </si>
  <si>
    <t>comment rajouter un contrat à mon espace client</t>
  </si>
  <si>
    <t xml:space="preserve">comment rajouter un numero de rue </t>
  </si>
  <si>
    <t>comment rattacher les contrat a mon compte client existant</t>
  </si>
  <si>
    <t>comment rattacher un autre contrat</t>
  </si>
  <si>
    <t>comment rattacher un autre contrat existant</t>
  </si>
  <si>
    <t>comment rattacher un compte</t>
  </si>
  <si>
    <t>comment rattacher un nouveau contrat à mon espace</t>
  </si>
  <si>
    <t>comment rattacher un site</t>
  </si>
  <si>
    <t>comment recevoir un duplicata de facture edf entreprises</t>
  </si>
  <si>
    <t>comment recevoir un duplicata du contrat</t>
  </si>
  <si>
    <t>comment recevoir un historique des factures de mon association de à</t>
  </si>
  <si>
    <t>comment recevoir une facture</t>
  </si>
  <si>
    <t>comment récupérer mes factures maintenant dématérialisées</t>
  </si>
  <si>
    <t>comment régler ma facture par carte bancaire sans création d un espace client</t>
  </si>
  <si>
    <t xml:space="preserve">comment régler par virement </t>
  </si>
  <si>
    <t>comment regler une facture</t>
  </si>
  <si>
    <t xml:space="preserve">comment regulariser par cb un prelevement impaye </t>
  </si>
  <si>
    <t>comment réinitialiser mon mot de passe d acces à mon espace</t>
  </si>
  <si>
    <t>comment renseigner un relever d index</t>
  </si>
  <si>
    <t>comment reprendre un contrat</t>
  </si>
  <si>
    <t>comment résilié</t>
  </si>
  <si>
    <t xml:space="preserve">comment résilier </t>
  </si>
  <si>
    <t xml:space="preserve">comment resilier contrat car l immeuble ne m appartient plus </t>
  </si>
  <si>
    <t>comment résilier mon abonnement</t>
  </si>
  <si>
    <t xml:space="preserve">comment résilier notre compte </t>
  </si>
  <si>
    <t xml:space="preserve">comment résilier son contrat </t>
  </si>
  <si>
    <t>comment resilier suivi conso</t>
  </si>
  <si>
    <t>comment résilier un compte</t>
  </si>
  <si>
    <t>comment résilier un contrat après déménagement</t>
  </si>
  <si>
    <t>comment resilier un contrat pro</t>
  </si>
  <si>
    <t>comment résilier un contrat pro</t>
  </si>
  <si>
    <t>comment resilier une assurance</t>
  </si>
  <si>
    <t>comment saisir la releve</t>
  </si>
  <si>
    <t>comment saisir mes index</t>
  </si>
  <si>
    <t>comment saisir mon index relevé</t>
  </si>
  <si>
    <t>comment se faire mensualiser</t>
  </si>
  <si>
    <t>comment se faire rembourser une facture negative</t>
  </si>
  <si>
    <t>comment se fait il que notre consomation soit multilplie par tois sur mois depuis la pose du compteur linky</t>
  </si>
  <si>
    <t>comment signaler la fin de mon contrat</t>
  </si>
  <si>
    <t>comment souscrire à la facture électronique</t>
  </si>
  <si>
    <t>comment souscrire abonnement pour une association</t>
  </si>
  <si>
    <t>comment souscrire un nouvel abonnement</t>
  </si>
  <si>
    <t xml:space="preserve">comment supprimer des collaborateurs de l espace client entreprise </t>
  </si>
  <si>
    <t>comment supprimer un contrat</t>
  </si>
  <si>
    <t>comment transmettre le relevé de compteur</t>
  </si>
  <si>
    <t xml:space="preserve">comment transmettre mion entreprise </t>
  </si>
  <si>
    <t>comment transmettre mon auto relevé</t>
  </si>
  <si>
    <t>comment trouve t on facilement l acces au paiement par carte</t>
  </si>
  <si>
    <t>comment un individu devient t il acteur dans une organisation</t>
  </si>
  <si>
    <t>comment valider une proposition commerciale</t>
  </si>
  <si>
    <t>comment vérifier ma consommation</t>
  </si>
  <si>
    <t>comment voir ma facture</t>
  </si>
  <si>
    <t>comment vous envoyez mon nouveau rib suite à un groupement de banques merci</t>
  </si>
  <si>
    <t>commont payer mon facture</t>
  </si>
  <si>
    <t>compensation des coûts indirects</t>
  </si>
  <si>
    <t>comprendre ma facture</t>
  </si>
  <si>
    <t>compte clients bloqué</t>
  </si>
  <si>
    <t>compte créé inutile</t>
  </si>
  <si>
    <t>compte inactif</t>
  </si>
  <si>
    <t>compte internet bloqué</t>
  </si>
  <si>
    <t>compteur ejp</t>
  </si>
  <si>
    <t>compteur hs</t>
  </si>
  <si>
    <t>compteur linky et transmission index</t>
  </si>
  <si>
    <t>configurer mon mot de passe</t>
  </si>
  <si>
    <t>confirmation titulaire du compte</t>
  </si>
  <si>
    <t>connexion</t>
  </si>
  <si>
    <t>conseiller</t>
  </si>
  <si>
    <t>conseils entreprises edf</t>
  </si>
  <si>
    <t>consommation</t>
  </si>
  <si>
    <t>consulter les factures en ligne</t>
  </si>
  <si>
    <t>contact</t>
  </si>
  <si>
    <t>contact telepaiement</t>
  </si>
  <si>
    <t>contestation relevé compteur</t>
  </si>
  <si>
    <t>contrat garanti</t>
  </si>
  <si>
    <t>contrat pro</t>
  </si>
  <si>
    <t>contrat supplementaire</t>
  </si>
  <si>
    <t>contrats</t>
  </si>
  <si>
    <t>controle appareil</t>
  </si>
  <si>
    <t>coordonne</t>
  </si>
  <si>
    <t>coordonnee</t>
  </si>
  <si>
    <t>coupure d électricité depuis ce matin dans notre boucherie avenue emile zola paris sans savoir pourquoi</t>
  </si>
  <si>
    <t>coupure d electricité facture</t>
  </si>
  <si>
    <t>coupures</t>
  </si>
  <si>
    <t>coupures rue de remusat à toulouse</t>
  </si>
  <si>
    <t>coût option énergie renouvelable</t>
  </si>
  <si>
    <t>cout résiliation contrat</t>
  </si>
  <si>
    <t>creer espace client</t>
  </si>
  <si>
    <t>creer un dossier</t>
  </si>
  <si>
    <t>créer un nouveau contrat</t>
  </si>
  <si>
    <t>date cohérentes</t>
  </si>
  <si>
    <t>dates cohérentes</t>
  </si>
  <si>
    <t>declaration index releve</t>
  </si>
  <si>
    <t>déclarer le consommations</t>
  </si>
  <si>
    <t>délai prévenance</t>
  </si>
  <si>
    <t>délais branchement provisoire</t>
  </si>
  <si>
    <t>demande de fournisseur</t>
  </si>
  <si>
    <t>demande de remboursement</t>
  </si>
  <si>
    <t>demande de réouverture de ligne</t>
  </si>
  <si>
    <t>demande débranchement</t>
  </si>
  <si>
    <t>demande indemnisations pour perte d exploitation professionnelle causée par une coupure électrique générale du bâtiment par edf</t>
  </si>
  <si>
    <t>demander</t>
  </si>
  <si>
    <t>démarchage engie</t>
  </si>
  <si>
    <t>démarches à effectuer pour installer un compteur électricité en temporaire</t>
  </si>
  <si>
    <t>dématérialiser ses factures</t>
  </si>
  <si>
    <t>déménager</t>
  </si>
  <si>
    <t>dépanage</t>
  </si>
  <si>
    <t>dépannage</t>
  </si>
  <si>
    <t>depannage edf</t>
  </si>
  <si>
    <t>déplacement d’un poteau électrique temp d’attente</t>
  </si>
  <si>
    <t>déplacement de compteur</t>
  </si>
  <si>
    <t>depuis le janvier nous avons demandé la résiliation de notre contrat or a ce jour nous n avons reçu aucun document</t>
  </si>
  <si>
    <t>desouscrire au edf pro</t>
  </si>
  <si>
    <t>devis compteur jaune</t>
  </si>
  <si>
    <t>difference tarifaire tarif bleu et jaune</t>
  </si>
  <si>
    <t>différentes puissance</t>
  </si>
  <si>
    <t>difficulté pour faire autorelève</t>
  </si>
  <si>
    <t>dois je faire l auto relevé maintenant que j ai linky</t>
  </si>
  <si>
    <t>donner mes index releve</t>
  </si>
  <si>
    <t>duplicata contrat</t>
  </si>
  <si>
    <t>duplicata de facture</t>
  </si>
  <si>
    <t>dure du contrat</t>
  </si>
  <si>
    <t>e relevé</t>
  </si>
  <si>
    <t>echeance de mon contrat</t>
  </si>
  <si>
    <t>echelonnement</t>
  </si>
  <si>
    <t xml:space="preserve">edf entreprises accepte il un chèque énergie </t>
  </si>
  <si>
    <t>editer derniere facture client</t>
  </si>
  <si>
    <t xml:space="preserve">editer un duplicata de facture </t>
  </si>
  <si>
    <t>editer une facture</t>
  </si>
  <si>
    <t>edu je tenmerde</t>
  </si>
  <si>
    <t>elle est ou la rubriques</t>
  </si>
  <si>
    <t>email invoice</t>
  </si>
  <si>
    <t xml:space="preserve">en vu de la clôture du bilan nous avons besoin de la totalité des factures sur le eme semestre </t>
  </si>
  <si>
    <t>endommagement coffret exterieur</t>
  </si>
  <si>
    <t>enedis rendez vous</t>
  </si>
  <si>
    <t>enregistrer auto relève</t>
  </si>
  <si>
    <t>enregistrer un auto releve</t>
  </si>
  <si>
    <t>enregistrer un contrat existant</t>
  </si>
  <si>
    <t>envoie chèque de reglement</t>
  </si>
  <si>
    <t>envoyer un mail a edf</t>
  </si>
  <si>
    <t>erreur espace client</t>
  </si>
  <si>
    <t>erreur iban</t>
  </si>
  <si>
    <t>erreur sur l adresse</t>
  </si>
  <si>
    <t>esange de adres imeil</t>
  </si>
  <si>
    <t>espace client inaccesible</t>
  </si>
  <si>
    <t>est ce que la resistence influe sur la tension</t>
  </si>
  <si>
    <t>est il possible d avoir plusieurs contrat sur un espace entreprise</t>
  </si>
  <si>
    <t xml:space="preserve">est il possible d avoir le double d un contrat en cours </t>
  </si>
  <si>
    <t xml:space="preserve">est il possible de rajouter des noms sur une facture edf entreprise </t>
  </si>
  <si>
    <t xml:space="preserve">et t il possible de recevoir une facteur datant de moins de trois mois </t>
  </si>
  <si>
    <t>etablissement</t>
  </si>
  <si>
    <t>étais assujéti a reduction précarité sociale energie</t>
  </si>
  <si>
    <t>etre informee par mail de l arrivee d une facture</t>
  </si>
  <si>
    <t xml:space="preserve">facture </t>
  </si>
  <si>
    <t>facture a payer</t>
  </si>
  <si>
    <t>facture de resiliation</t>
  </si>
  <si>
    <t xml:space="preserve">facture du mois d avril </t>
  </si>
  <si>
    <t>facture du mois en cours</t>
  </si>
  <si>
    <t>facture ou</t>
  </si>
  <si>
    <t>facture par mail</t>
  </si>
  <si>
    <t>facture plus importante que le relevé transmis</t>
  </si>
  <si>
    <t>facture service indisponible</t>
  </si>
  <si>
    <t xml:space="preserve">factures compteur de septembre au septembre </t>
  </si>
  <si>
    <t>fermé compte internet</t>
  </si>
  <si>
    <t>fermer compte edf</t>
  </si>
  <si>
    <t>fermer espace client</t>
  </si>
  <si>
    <t>fermeture compteur</t>
  </si>
  <si>
    <t>fermeture du compteur</t>
  </si>
  <si>
    <t>feuillet de gestion</t>
  </si>
  <si>
    <t>fin de contrar</t>
  </si>
  <si>
    <t>fin de contrat</t>
  </si>
  <si>
    <t>fin de société</t>
  </si>
  <si>
    <t>frais de resiliation</t>
  </si>
  <si>
    <t>frais résiliation</t>
  </si>
  <si>
    <t>gestion du compte</t>
  </si>
  <si>
    <t>grand lvre</t>
  </si>
  <si>
    <t>habiliter vos collaborateurs en toute autonomie</t>
  </si>
  <si>
    <t>heure pleine heure creuse</t>
  </si>
  <si>
    <t>horaire période heures creuses</t>
  </si>
  <si>
    <t>horaires creuses</t>
  </si>
  <si>
    <t>how to add another account</t>
  </si>
  <si>
    <t>i need to speak with someone in english</t>
  </si>
  <si>
    <t>il m est impossible de communiquer les chiffres pour un auto relevé que l on vient de me réclamer par mail</t>
  </si>
  <si>
    <t>il me manque des factures j ai contacté vous collaborateurs à plusieurs reprise pendant des</t>
  </si>
  <si>
    <t>impossibilité d accéder à l espace client</t>
  </si>
  <si>
    <t>impossibilite de créer mon espace client</t>
  </si>
  <si>
    <t>impossible connexion paiement facture avant le mai</t>
  </si>
  <si>
    <t>impossible d accéder à mes factures électroniques</t>
  </si>
  <si>
    <t>impossible d effectuer l autoreleve priere de m appeler lundi au</t>
  </si>
  <si>
    <t>impossible d imprimer la facture avec adobe reader pouvez vous l adresser sous un autre format ou par courrier postal</t>
  </si>
  <si>
    <t>impossible d obtenir mes bilans annuels pourquoi</t>
  </si>
  <si>
    <t>impossible de communiquer mon auto relevé</t>
  </si>
  <si>
    <t>impossible de créer un compte</t>
  </si>
  <si>
    <t xml:space="preserve">impossible de me connecter pour connaître le montant de ma </t>
  </si>
  <si>
    <t>impossible de me connecter sur mon compte pour payer ma facture</t>
  </si>
  <si>
    <t>impossible de regler la facture par internet</t>
  </si>
  <si>
    <t>impossible de rentrer les indice de consommation</t>
  </si>
  <si>
    <t>impossible de télécharger et imprimer ma facture en ligne alors vous allez me l envoyer merci</t>
  </si>
  <si>
    <t>impossible de valider l auto relevé</t>
  </si>
  <si>
    <t>impossible de voir facture</t>
  </si>
  <si>
    <t>imprimer des duplicatas de factures</t>
  </si>
  <si>
    <t>imprimer sa facture</t>
  </si>
  <si>
    <t>imprimer son contrat</t>
  </si>
  <si>
    <t>imrimer son contrat</t>
  </si>
  <si>
    <t>indemnisé</t>
  </si>
  <si>
    <t>index de facturation</t>
  </si>
  <si>
    <t>information sur utilisation de la périphérie d un transfo edf</t>
  </si>
  <si>
    <t>inserer un nouveau contrat</t>
  </si>
  <si>
    <t>installation</t>
  </si>
  <si>
    <t>installer un compteur de chantier</t>
  </si>
  <si>
    <t xml:space="preserve">j amairai telecharger toutes les facturs </t>
  </si>
  <si>
    <t>j ai égaré le tip a quelle adresse dois envoyer le reglement par chequ</t>
  </si>
  <si>
    <t xml:space="preserve">j ai mit un temre a ce contrat le </t>
  </si>
  <si>
    <t>j ai besoin d une attestation</t>
  </si>
  <si>
    <t>j ai choisi de recevoir vos factures par je n ai pas reçu votre dernière facture de ce fait je paye en retard</t>
  </si>
  <si>
    <t>j ai contracter un abonnement provisoire pour effectuer des tavaux dans un appartement et je voudrais maintenant le</t>
  </si>
  <si>
    <t>j ai demandé la résiliation du contrat pour le mais la vente se fera courant mars voici le nom du repre</t>
  </si>
  <si>
    <t xml:space="preserve">j ai loupé la date buttoir pour l auto relevé pouvez vous encore tenir compte de mes relevés ci joint </t>
  </si>
  <si>
    <t>j ai pris le service facture détaillée et je ne sais pas comment y merci</t>
  </si>
  <si>
    <t>j ai reçu le cheque energie en fin avriletje l ai envoyeà edf je n ai pasdesuitecelapourriez vous m appeler pour me dire quoi</t>
  </si>
  <si>
    <t>j ai reçu un mail d edf pour un remboursement € et demande mon numéro de ce une arnaque</t>
  </si>
  <si>
    <t>j ai remarqué que tous les soirs vers h il y a micro coupure qui met mon pompe a chaleur en panne régulière pouvez vous</t>
  </si>
  <si>
    <t>j ai signalé mon déménagement à vos services mais je n ai pas de nouveau contrat à la nouvelle adresse de l entreprise</t>
  </si>
  <si>
    <t>j ai un chèque energie de euros je souhaiten l utiliser pour payer ma facture n°</t>
  </si>
  <si>
    <t>j ai un chèque energie de euros je souhaiten l utiliser pour payer ma facture</t>
  </si>
  <si>
    <t xml:space="preserve">j ai un compteur linky est ce que je dois faire des relèves de compteur quand même </t>
  </si>
  <si>
    <t>j ai une réference dossier et en plus cela fait minutes que je patiente</t>
  </si>
  <si>
    <t>j aimerai changer le compte de prélèvement des factures</t>
  </si>
  <si>
    <t>j aimerai tchater avec un conseiller</t>
  </si>
  <si>
    <t>j aimerai télécharger mes factures mais cela ne fonctionne pas essayé à plusieurs reprises</t>
  </si>
  <si>
    <t>j aimerais changer la date du prelevement</t>
  </si>
  <si>
    <t>j arrete mon activité comment résilier le contrat</t>
  </si>
  <si>
    <t>j attends tjrs le remboursement du trop percu</t>
  </si>
  <si>
    <t>j essaie de ma connecter avec le mot de passe et le connextion ne se fait pas nous ne pouvons pas rennouveller notre connextion</t>
  </si>
  <si>
    <t>jai recu uncheque energie je l utise comment</t>
  </si>
  <si>
    <t>je benéficie d un chéque énergie pouvez vous le valider et quand</t>
  </si>
  <si>
    <t>je cherche le iban rib du edf</t>
  </si>
  <si>
    <t>je constate depuis plusieurs semaines des baisses de tentions sur ma ligne électrique je m inquiete</t>
  </si>
  <si>
    <t>je constate un solde à payer de € somme équivalente au chèque énergie joint à mon règlement est ce normal</t>
  </si>
  <si>
    <t>je demande resilier vos références compte de facturation cte commercial njekn a quelle adresse il faut en</t>
  </si>
  <si>
    <t>je déménage le mai comment dois je procéder</t>
  </si>
  <si>
    <t>je déménage je voudrais résilier mon contrat actuel et souscrire un nouveau contrat pour mon futur</t>
  </si>
  <si>
    <t>je déposé et envoye par recomande une demande de racordement jaimerai savoir ou n est ma demande merci</t>
  </si>
  <si>
    <t>je désire imprimer mes deux dernières factures point de livraison comment fa</t>
  </si>
  <si>
    <t>je désirerait changer le nom de la société de facturation de mon compte</t>
  </si>
  <si>
    <t>je dispose du cheque énergie comment le déduire de ma facture</t>
  </si>
  <si>
    <t>je gère également une autre entreprise qui a la même adresse et ne peux constituer un compte sur le site</t>
  </si>
  <si>
    <t>je me peux pas me connecter</t>
  </si>
  <si>
    <t>je me sépare de ma conjointe mais je garde la j aimerais donc vous envoyer la nouvelle idendité à prélever et mon rib</t>
  </si>
  <si>
    <t>je me suis trompée plusieurs fois de mot de passe mon compte est bloqué pouvez vous faire le necessaire merci</t>
  </si>
  <si>
    <t>je n arrive pas à creer un compte collaborateur</t>
  </si>
  <si>
    <t>je n arrive pas a me connecter pour l auto releve</t>
  </si>
  <si>
    <t>je n arrive pas a ouvrir l espace client de mr salvetti jean charles au tel j ai attendu plus de minutes sans reponse</t>
  </si>
  <si>
    <t>je n arrive pas à ouvrir mon compte client</t>
  </si>
  <si>
    <t>je n arrive pas à récuperer ma facture electronique</t>
  </si>
  <si>
    <t>je n arrive plus à me connecter le service est tjrs indispo</t>
  </si>
  <si>
    <t>je n ai aucun historique de facturation sue le site est ce normal</t>
  </si>
  <si>
    <t>je n ai aucune facture disponible ni bilan</t>
  </si>
  <si>
    <t>je n ai pas assez a mes option</t>
  </si>
  <si>
    <t>je n ai pas été prélevée</t>
  </si>
  <si>
    <t xml:space="preserve">je n ai pas le bilan annuel </t>
  </si>
  <si>
    <t>je n ai pas le bilan annuel de consommation et de coût de l électrcité</t>
  </si>
  <si>
    <t>je n ai pas pu accéder au paiement en ligne et j ai donc du envoyer un chèque</t>
  </si>
  <si>
    <t xml:space="preserve">je n ai pas reçu la derniere facture du mois de mars </t>
  </si>
  <si>
    <t>je n ai pas reçu la facture</t>
  </si>
  <si>
    <t xml:space="preserve">je n ai pas reçu le remboursement qui devait être éffectueé jour après le février </t>
  </si>
  <si>
    <t>je n ai pas recu mon mot de passe par email</t>
  </si>
  <si>
    <t>je n ai pas reçu une facture qui a été prélevé compte fact compte xhftb je n ai pas d accé sur mon espa</t>
  </si>
  <si>
    <t xml:space="preserve">je n ai toujours pas accés au bilan annuel est normal </t>
  </si>
  <si>
    <t>je n arriev pas à acceder à mes factures</t>
  </si>
  <si>
    <t>je n arrive pa a accéder au paiement par carte</t>
  </si>
  <si>
    <t>je n arrive pas à accéder à mes factures pour les imprimer</t>
  </si>
  <si>
    <t>je n arrive pas à honorer mes factures et il y a une demande de coupure</t>
  </si>
  <si>
    <t>je n arrive pas à lire le calendrier des journées ejp</t>
  </si>
  <si>
    <t>je n arrive pas à me connecter à l espace client</t>
  </si>
  <si>
    <t>je n arrive pas a me connecter a mon compte client</t>
  </si>
  <si>
    <t>je n arrive pas à me connecter à mon compte client</t>
  </si>
  <si>
    <t>je n arrive pas a payer ma facture par intrnet</t>
  </si>
  <si>
    <t xml:space="preserve">je n arrive pas à régler en pourquoi </t>
  </si>
  <si>
    <t>je n arrive pas à régler mes factures</t>
  </si>
  <si>
    <t>je n arrive pas a signé mon mandat sepa</t>
  </si>
  <si>
    <t>je n arrive pas à télécharger mes factures</t>
  </si>
  <si>
    <t>je n arrive pas à ùme connecter</t>
  </si>
  <si>
    <t xml:space="preserve">je n arrive pas consulter mes comptes de facturations </t>
  </si>
  <si>
    <t>je n arrive pas regler ma facture en cb</t>
  </si>
  <si>
    <t>je n arrive plus à regler ma facture en ligne</t>
  </si>
  <si>
    <t>je n’arrive pas à accéder à mon espace client j’ai demande un nouveau mot de passe lorsque j’active le lien rien ne se passe</t>
  </si>
  <si>
    <t>je na rrive pas a avoir ma facture</t>
  </si>
  <si>
    <t xml:space="preserve">je ne peut pa ouvrir mon espace client </t>
  </si>
  <si>
    <t>je ne peut pas enregistre mon</t>
  </si>
  <si>
    <t>je ne peux effectuer le paiement en ligne de ma dernière facture pourquoi</t>
  </si>
  <si>
    <t>je ne peux pas consulter mon bilan annuel</t>
  </si>
  <si>
    <t>je ne peux pas enregistrer ma n y a pas eu de consommation entre les deux relevés</t>
  </si>
  <si>
    <t>je ne peux pas enregistrer mon relevé site me propose de contacter un conseillé</t>
  </si>
  <si>
    <t>je ne peux pas me connecter</t>
  </si>
  <si>
    <t>je ne peux pas payer ma facture par carte bancaire</t>
  </si>
  <si>
    <t>je ne peux pas rentrer mon relevé</t>
  </si>
  <si>
    <t>je ne peux pas retrouver les factures précédentes je n ai acdcès qu à celle du mars et je n ai pas connaissance de celle de f</t>
  </si>
  <si>
    <t>je ne peux pas saisir mes index comment fare</t>
  </si>
  <si>
    <t>je ne peux plus me connecté à mon espace c est marqué en cour de réalisation sauf que je me connecte tous les mois pour avoir</t>
  </si>
  <si>
    <t>je ne peux plus me connecter à mon espace client</t>
  </si>
  <si>
    <t>je ne receçois mes factures</t>
  </si>
  <si>
    <t>je ne reçois plus les impultions pour passer en heures creuses</t>
  </si>
  <si>
    <t>je ne reçoispas mon code d activation</t>
  </si>
  <si>
    <t>je ne trouve pas ma facture</t>
  </si>
  <si>
    <t>je ne trouve pas ma facture de mars</t>
  </si>
  <si>
    <t>je ne trouve qu un seul contrat sur mes deux contrats aedf</t>
  </si>
  <si>
    <t>je ne visualise pas mes factures</t>
  </si>
  <si>
    <t>je ne vois pas mes factures</t>
  </si>
  <si>
    <t>je peux payer car il n y a pas de n° de compte bancaire sur la facture</t>
  </si>
  <si>
    <t>je possède plusieurs sites comment les regroupés dans mon espace client ou comment créer un compte pour chaque site avec une s</t>
  </si>
  <si>
    <t xml:space="preserve">je recherche des factures de fin d année </t>
  </si>
  <si>
    <t>je relève chaque ma consommation sur mon espace aujourd’hui je m’apercois que tous les montants ont été</t>
  </si>
  <si>
    <t>je souhaite avoir factures des etablissements</t>
  </si>
  <si>
    <t>je souhaite cloturer mon contrat</t>
  </si>
  <si>
    <t>je souhaite enregistrer mon auto releve</t>
  </si>
  <si>
    <t>je souhaite mettre in à l abonnement</t>
  </si>
  <si>
    <t xml:space="preserve">je souhaite payer ma facture comme en et pourquoi bloquez vous le processus </t>
  </si>
  <si>
    <t>je souhaite rencontrer un commercial pour une révision de notre</t>
  </si>
  <si>
    <t>je souhaite vous communiquer le relevé de conso électricité suite à votre demande par mail qui est de mais impossible</t>
  </si>
  <si>
    <t>je souhaiterai recevoir chaque mois par mail ma facture concernant scea de laplagne aubiac</t>
  </si>
  <si>
    <t>je souhaiterai une quittance de moins de mois</t>
  </si>
  <si>
    <t>je souhaiterais avoir accès sur internet à mon compte commercial fah compte facturation compte pour lequel vou</t>
  </si>
  <si>
    <t>je souhaiterais modifier la répartition de l origine de l electricité est ce possible</t>
  </si>
  <si>
    <t>je souhaiterais souscrire un contrat electricite aupres d edf</t>
  </si>
  <si>
    <t>je suis en panne</t>
  </si>
  <si>
    <t>je suis preleve sur mon compte ste soit la sas g de € le clientpouvez vous m indiquer a</t>
  </si>
  <si>
    <t>je trouve pas economiser ensemble eco test</t>
  </si>
  <si>
    <t>je trouve pas mes factures</t>
  </si>
  <si>
    <t>je veu regle ma facture par cb</t>
  </si>
  <si>
    <t>je veux cahnger de contrat en supprimant l option</t>
  </si>
  <si>
    <t>je veux changer le rib</t>
  </si>
  <si>
    <t>je veux changer mon rib</t>
  </si>
  <si>
    <t>je veux déplacer un compteur</t>
  </si>
  <si>
    <t>je veux payer ma facture</t>
  </si>
  <si>
    <t>je veux payer ma facture par telephone</t>
  </si>
  <si>
    <t>je veux payer mais les données de facturation sont indisponible</t>
  </si>
  <si>
    <t>je veux plusieurs entreprise sur le meme</t>
  </si>
  <si>
    <t>je veux stranmettre mon relevé de conpteur</t>
  </si>
  <si>
    <t>je veux toujours recevoir ma facture par courrier</t>
  </si>
  <si>
    <t>je viens de faire mon auto relevé et je viens de m apercevoir qu en heure pleines bleu le comptage indique une valeur incohérent</t>
  </si>
  <si>
    <t>je voidrais mon facture spar telecharger for the dernier anne</t>
  </si>
  <si>
    <t>je voidrais mon factures for the dernier anne</t>
  </si>
  <si>
    <t>je voudrai vous donner mon relever compteur mais je sais plus dans quelle rubrique allée</t>
  </si>
  <si>
    <t xml:space="preserve">je voudrais accéder aux factures du mois de septembre et novembre </t>
  </si>
  <si>
    <t>je voudrais avoir une facture</t>
  </si>
  <si>
    <t>je voudrais connaître les heures pleines et les creuses qui correspondent à mon contrat</t>
  </si>
  <si>
    <t>je voudrais declarer un je peut le fair un samedi ou dimanche</t>
  </si>
  <si>
    <t>je voudrais etre contacter par edf par telephonne en urgence</t>
  </si>
  <si>
    <t xml:space="preserve">je voudrais imprimer echancier </t>
  </si>
  <si>
    <t>je voudrais résilier le contrat en cours un nouveau locataire prend la suite</t>
  </si>
  <si>
    <t>je voudrais resilier mon contrat le plus vite possible car je qu est ce que je dois faire</t>
  </si>
  <si>
    <t>je voudrais vérifier l adresse mail que nous vous avons donnée</t>
  </si>
  <si>
    <t xml:space="preserve">je voudrait ma facture de janvier </t>
  </si>
  <si>
    <t>je vous ai déjà dit que je ne voudrai jamais du prélèvement mensuel et vous me renvoyez une xième fois le comprenez vo</t>
  </si>
  <si>
    <t>je vous informe avoir ce jour effectuer un virement de € pour réglement de la dernière facture</t>
  </si>
  <si>
    <t>jour ejp</t>
  </si>
  <si>
    <t>l adresse où se trouve le compteur est erronée il faut la rectifier en urgence impasse de gravelles zac de gravelles et</t>
  </si>
  <si>
    <t>l auto relevé confiance est indisponible</t>
  </si>
  <si>
    <t>l equipe d ouvrier est sur place depuis ce matin elle attend le technicien purle raccordement et debuter les travaux</t>
  </si>
  <si>
    <t>l espace clients est une catastrophe</t>
  </si>
  <si>
    <t>la boutique la plus proche de mon domicile</t>
  </si>
  <si>
    <t>le cèdre</t>
  </si>
  <si>
    <t>le chèque énergie</t>
  </si>
  <si>
    <t>le compte pro est il obligatoire</t>
  </si>
  <si>
    <t>le iban du edf</t>
  </si>
  <si>
    <t xml:space="preserve">le nom du gérant à changer comment peut on le modifier sur le compte </t>
  </si>
  <si>
    <t>le releve de compteur n a pas été fait</t>
  </si>
  <si>
    <t>le releve de consommation est indisponible</t>
  </si>
  <si>
    <t xml:space="preserve">le service paiement en ligne espace client sera en fonction quand </t>
  </si>
  <si>
    <t xml:space="preserve">le site ne prend pas mes index de que faire </t>
  </si>
  <si>
    <t>le site ne veut pas me prendre l auto reléve pour mes deux c est du a quoi</t>
  </si>
  <si>
    <t>lier contrat</t>
  </si>
  <si>
    <t>ligne privée et élagage</t>
  </si>
  <si>
    <t>ma facture de fev est € hors nous somme meme pas dans le locaux pourquoi autant de consommation j ai du mal a comprendre la</t>
  </si>
  <si>
    <t>ma facture ne correspond pas à ma consommation réelle</t>
  </si>
  <si>
    <t>ma facture ne correspond pas à ma facturation réelle</t>
  </si>
  <si>
    <t>mail reçu au mauvais nom eme edition</t>
  </si>
  <si>
    <t>mensualisé</t>
  </si>
  <si>
    <t>mensualiser paiement</t>
  </si>
  <si>
    <t>merci de donner l adresse du service résiliation</t>
  </si>
  <si>
    <t>merci de m envoyer la facture de décembre et celle</t>
  </si>
  <si>
    <t>mes coordonnées</t>
  </si>
  <si>
    <t>mes factures</t>
  </si>
  <si>
    <t>mes factures n apparaissent pas</t>
  </si>
  <si>
    <t>mettre le courant</t>
  </si>
  <si>
    <t>mise en place compteur linky</t>
  </si>
  <si>
    <t>modification coordonnées bancaire</t>
  </si>
  <si>
    <t>modification coordonnées bancaires</t>
  </si>
  <si>
    <t>modification du contrat</t>
  </si>
  <si>
    <t>modification facture</t>
  </si>
  <si>
    <t>modification facutre</t>
  </si>
  <si>
    <t>modification iban</t>
  </si>
  <si>
    <t>modification puissance compteur</t>
  </si>
  <si>
    <t>modification raison sociale de l entreprise</t>
  </si>
  <si>
    <t>modifier adresse email d envoi des factures</t>
  </si>
  <si>
    <t>modifier adresse facturation</t>
  </si>
  <si>
    <t>modifier adresse mail facture</t>
  </si>
  <si>
    <t>modifier facture</t>
  </si>
  <si>
    <t>modifier la saisie du relevé</t>
  </si>
  <si>
    <t>modifier ma mensualité</t>
  </si>
  <si>
    <t>modifier mail de reception facture</t>
  </si>
  <si>
    <t>mon compte</t>
  </si>
  <si>
    <t>mon compte est bloque</t>
  </si>
  <si>
    <t>mon compte est bloqué</t>
  </si>
  <si>
    <t>mon compte facturation en ligne est inactif</t>
  </si>
  <si>
    <t>mon espace client en cours de creation depuis plusieurs mois</t>
  </si>
  <si>
    <t>montant de la facture</t>
  </si>
  <si>
    <t>montant de ma dernière facture</t>
  </si>
  <si>
    <t>mot de passe bloqué</t>
  </si>
  <si>
    <t>mot de passe oublie</t>
  </si>
  <si>
    <t>mot de passe oublier</t>
  </si>
  <si>
    <t>moyens de paiement</t>
  </si>
  <si>
    <t>multi site</t>
  </si>
  <si>
    <t>mutation du contart</t>
  </si>
  <si>
    <t>mutation du contrat</t>
  </si>
  <si>
    <t>ne plus etre prelever</t>
  </si>
  <si>
    <t>nous avon’s depagnage à les peyrades sud saint aubin de cadelech france</t>
  </si>
  <si>
    <t>nous avons demande la pose de compteurs sur l installation electrique par l intermédiaire de mr soriasio</t>
  </si>
  <si>
    <t>nous avons eu un contact avec edf enr pour des panneaux solaire pouvons nous leur faire confiance leur site est</t>
  </si>
  <si>
    <t>nous avons plusieurs compte à edf et voudrions avoir un relevé de nos factures impossible d accéder au compte client mot de pas</t>
  </si>
  <si>
    <t>nous avons plusieurs prélèvements mais pas les factures</t>
  </si>
  <si>
    <t xml:space="preserve">nous avons un poteau edf pret à tomber au rote de la lucaserie à st aignan de grand lieu notre tel est le </t>
  </si>
  <si>
    <t xml:space="preserve">nous avons une surconsommation sur février chauffage peu utilisé mais nous avons rebranché un moteur de la </t>
  </si>
  <si>
    <t>nous devons exploiter une coupe de bois mais il y a un cable electrique comment pouvons nous faire</t>
  </si>
  <si>
    <t>nous faisons construire un batiment industriel comment effectuer un branchement</t>
  </si>
  <si>
    <t>nous n avons plus de facture depuis plusieurs mois est ce normal</t>
  </si>
  <si>
    <t>nous sommes le et je n ai pas accès à mon auto relevé comment dois je faire</t>
  </si>
  <si>
    <t>nous souhaitons effectuer un arrêt technique électrique et demandons un asr</t>
  </si>
  <si>
    <t>nous souhaitons ouvrir un nouvel abonnement à bourges merci de bien vouloir me contacter au comptant sur vous</t>
  </si>
  <si>
    <t>nous voulons savoir si il y a des travaux sur notre ligne actuellement</t>
  </si>
  <si>
    <t>nouvel site</t>
  </si>
  <si>
    <t>nouvelle compte</t>
  </si>
  <si>
    <t>numero bic</t>
  </si>
  <si>
    <t>numéro client</t>
  </si>
  <si>
    <t>numero contrat</t>
  </si>
  <si>
    <t>numero de compteur facture</t>
  </si>
  <si>
    <t>numero de telephone</t>
  </si>
  <si>
    <t>numero de telephone paiement par svi</t>
  </si>
  <si>
    <t>numero iban</t>
  </si>
  <si>
    <t>numéro pdl</t>
  </si>
  <si>
    <t>obtenir un conseiller en ligne</t>
  </si>
  <si>
    <t>obtenir une synthese de résultats</t>
  </si>
  <si>
    <t>offre au</t>
  </si>
  <si>
    <t>offre tarifaire</t>
  </si>
  <si>
    <t>on m indique la saisie de vos index est indisponible pour ce site nous vous invitons à contacter votre</t>
  </si>
  <si>
    <t>on me reclame un montant que j ai deja regler</t>
  </si>
  <si>
    <t>option tarifaire</t>
  </si>
  <si>
    <t>ou adresser le paiement de sa facture</t>
  </si>
  <si>
    <t>ou dans votre site je peux noter ma consommation</t>
  </si>
  <si>
    <t xml:space="preserve">ou déclare l index de consommation </t>
  </si>
  <si>
    <t>ou dois je saisir l index que je viens de releve pour ma prochaine facture</t>
  </si>
  <si>
    <t>ou envoyer le cheque energie</t>
  </si>
  <si>
    <t>ou envoyez mon règlement par cheque</t>
  </si>
  <si>
    <t>ou est la rubrique demande</t>
  </si>
  <si>
    <t xml:space="preserve">où est la rubrique demandes </t>
  </si>
  <si>
    <t>ou est mon facture</t>
  </si>
  <si>
    <t>oû est téléchargée la facture edf</t>
  </si>
  <si>
    <t>ou on trouve l auto relevé</t>
  </si>
  <si>
    <t>ou puis je pour obtenir un compteur edf</t>
  </si>
  <si>
    <t>ou puis je trouvé mon n° client sur ma facture</t>
  </si>
  <si>
    <t>ou rentre l identifiant</t>
  </si>
  <si>
    <t xml:space="preserve">où rentrer les chiffres de l auto relève </t>
  </si>
  <si>
    <t>où se trouve le bilan annuel sur le site df pro</t>
  </si>
  <si>
    <t>ou se trouve le pdl sur la facture</t>
  </si>
  <si>
    <t>ou sont mes factures en pdf pour les télécharger</t>
  </si>
  <si>
    <t xml:space="preserve">où sont nos factures qui sont débitées sur notre compte aucune modification ayant été faite depuis decembre </t>
  </si>
  <si>
    <t xml:space="preserve">ou trouvé mon echéancier </t>
  </si>
  <si>
    <t>ou trouver alerte ejp</t>
  </si>
  <si>
    <t>ou trouver l auto relevé sur l espace client</t>
  </si>
  <si>
    <t>où trouver le bilan annuel</t>
  </si>
  <si>
    <t>ou trouver le n° compteur</t>
  </si>
  <si>
    <t xml:space="preserve">ou trouver les échéanciers sur le site </t>
  </si>
  <si>
    <t xml:space="preserve">ou trouver les factures </t>
  </si>
  <si>
    <t>ou trouver mon contrat</t>
  </si>
  <si>
    <t>ou trouvez les horaires des heures creuses</t>
  </si>
  <si>
    <t>oublier mot de passe</t>
  </si>
  <si>
    <t>ouverture de compteur</t>
  </si>
  <si>
    <t>ouvrir compteur</t>
  </si>
  <si>
    <t>ouvrir un abonnement</t>
  </si>
  <si>
    <t>ouvrir un compteur entreprise dans le loiret</t>
  </si>
  <si>
    <t>ouvrir un nouvel établissement</t>
  </si>
  <si>
    <t>ouvrir une ligne</t>
  </si>
  <si>
    <t>paiement en ligne vous ne pouvez pas accéder au paiement en ligne soit votre session a expiré suite à une trop longue durée d</t>
  </si>
  <si>
    <t>paiement facture par internet</t>
  </si>
  <si>
    <t>paiement impossible</t>
  </si>
  <si>
    <t xml:space="preserve">paiement information sur paiement paiement en ligne </t>
  </si>
  <si>
    <t>paiement par cb type de carte n apparait pas</t>
  </si>
  <si>
    <t>paiement par chêque</t>
  </si>
  <si>
    <t>paier facture</t>
  </si>
  <si>
    <t>pas de cb</t>
  </si>
  <si>
    <t>pas de facture pour le mois de mars</t>
  </si>
  <si>
    <t>passer en prelevementn automatique</t>
  </si>
  <si>
    <t>payer facture en ligne</t>
  </si>
  <si>
    <t>payer facture par téléphone</t>
  </si>
  <si>
    <t>payer la facture</t>
  </si>
  <si>
    <t>payer ma facture en ligne</t>
  </si>
  <si>
    <t>payer ma facture par cb</t>
  </si>
  <si>
    <t>payer ma facture par telephone</t>
  </si>
  <si>
    <t>payer par carte bancaire sur internet</t>
  </si>
  <si>
    <t>payer sa facture</t>
  </si>
  <si>
    <t>payer sa facture en fois</t>
  </si>
  <si>
    <t>payer une facture</t>
  </si>
  <si>
    <t>payer une facture en ligne</t>
  </si>
  <si>
    <t>payer une facture par carte bancaire</t>
  </si>
  <si>
    <t xml:space="preserve">peut on avoir un suivi quotidien de la consommation d électricité </t>
  </si>
  <si>
    <t>peut on mettre l electricite sur un terrain de loisir</t>
  </si>
  <si>
    <t xml:space="preserve">peut on récuperer une ancienne facture après avoir créé son espace perso </t>
  </si>
  <si>
    <t>peut ton avoir la consomation journalierre en temps reel</t>
  </si>
  <si>
    <t>peut il y avoir contrats différents sur une même adresse internet</t>
  </si>
  <si>
    <t>peut on bénéficier du chèque énergie</t>
  </si>
  <si>
    <t>plage horaire</t>
  </si>
  <si>
    <t>point min</t>
  </si>
  <si>
    <t>porte du compteur cassé</t>
  </si>
  <si>
    <t>possedant plusieurs compteur edf dois creer plusieurs compte</t>
  </si>
  <si>
    <t>poteaux electrique paneaux solaires</t>
  </si>
  <si>
    <t>pour quoi l auto relevé ne fonctionne pas</t>
  </si>
  <si>
    <t>pouriez vous m envoyer la facture ref pour que je puisse payée merci</t>
  </si>
  <si>
    <t>pourqoi sur notre espace clients nous avons les factures d une autre société</t>
  </si>
  <si>
    <t xml:space="preserve">pourquoi h ejp au lieus de </t>
  </si>
  <si>
    <t>pourquoi dans mon espace privé je trouve les factures d une autre entreprise que la</t>
  </si>
  <si>
    <t>pourquoi edf me dit que ma session a expirée quand je veux régler ma facture par internet</t>
  </si>
  <si>
    <t xml:space="preserve">pourquoi est ce que je ne peux actuellement pas télécharger ma facture </t>
  </si>
  <si>
    <t>pourquoi est ce que je ne peux pas saisir mes index avec l auto relève</t>
  </si>
  <si>
    <t xml:space="preserve">pourquoi je n arrive pas a avoir accès au paiement en ligne </t>
  </si>
  <si>
    <t>pourquoi je n est plus acce a mon conte entreprise</t>
  </si>
  <si>
    <t>pourquoi je ne peux pas accéder à mon compte edf entreprise</t>
  </si>
  <si>
    <t>pourquoi je ne peux pas télécharger ma facture de fevrier</t>
  </si>
  <si>
    <t>pourquoi je ne recois plus de factures</t>
  </si>
  <si>
    <t>pourquoi je ne reçois plus mais facture a mon domicile</t>
  </si>
  <si>
    <t>pourquoi je ne voie pas l option relevé mon index</t>
  </si>
  <si>
    <t>pourquoi l auto relevé ne fonctionne pas</t>
  </si>
  <si>
    <t>pourquoi la saisie de l autoreleve est indisponible pour mon site alors que j ai reçu l alerte pour l effectuer</t>
  </si>
  <si>
    <t xml:space="preserve">pourquoi le calendrier ejp apparait sur mon compte client </t>
  </si>
  <si>
    <t>pourquoi le relevé de consommation annuel sur la page de mon compte n indique pas les mêmes valeurs que mes factures</t>
  </si>
  <si>
    <t>pourquoi les auto relevé ne fonctionnent jamais</t>
  </si>
  <si>
    <t xml:space="preserve">pourquoi les auto relevés que j ai effectués le ont été annulés </t>
  </si>
  <si>
    <t>pourquoi les gens d edf font le contraire de ce qu on leur demande</t>
  </si>
  <si>
    <t>pourquoi mon contrat est sur mois</t>
  </si>
  <si>
    <t xml:space="preserve">pourquoi n ai t il pas possible d effectuer mon relevé compteur </t>
  </si>
  <si>
    <t xml:space="preserve">pourquoi n ai je pas accès à mes documents et depuis plusieurs jours la votre site est en cours de création </t>
  </si>
  <si>
    <t xml:space="preserve">pourquoi ne puis je pas déclarer l index alors que vous me demandez de le faire </t>
  </si>
  <si>
    <t>pourquoi ne puis je pas realiser mon auto relevé</t>
  </si>
  <si>
    <t xml:space="preserve">pourquoi ne recevons nous plus factures format papier </t>
  </si>
  <si>
    <t>pourquoi une telle augmentation</t>
  </si>
  <si>
    <t xml:space="preserve">pourquoi vous continuez de facturer sur un site et un compte résilié depuis juin </t>
  </si>
  <si>
    <t>pourquois ma facture est multipliée par deux</t>
  </si>
  <si>
    <t xml:space="preserve">pourriez vous corriger les mentions suivantes </t>
  </si>
  <si>
    <t>pouvez vous adresser la facture sur cette adresse mail</t>
  </si>
  <si>
    <t>pouvez vous avoyer votre adresse merci a</t>
  </si>
  <si>
    <t>pouvez vous me faire parvenir les bilans de consommation sur les stations d irrigation de hirtzfelden et munwiller merci</t>
  </si>
  <si>
    <t>pouvez vous me faire une proposition pour une durée de contrat de ans</t>
  </si>
  <si>
    <t xml:space="preserve">pouvez vous rééditer la facture d un montant de débitée le </t>
  </si>
  <si>
    <t>pouvez vous rééditer la facture d un montant de débitée le</t>
  </si>
  <si>
    <t>pouvez vous m envoyer les cgv edf pro je ne les trouve pas sur internet</t>
  </si>
  <si>
    <t>pouvez vous me dire si vous pouvez m envoyer un relevé de puissance de consommation</t>
  </si>
  <si>
    <t>pouvez vous rattacher le compte de facturation</t>
  </si>
  <si>
    <t xml:space="preserve">pouvez vous rattacher le compte de facturation </t>
  </si>
  <si>
    <t>prélevement</t>
  </si>
  <si>
    <t>prelevement automatique</t>
  </si>
  <si>
    <t xml:space="preserve">prélèvement automatique changement de banque quoi faire </t>
  </si>
  <si>
    <t>prelevements</t>
  </si>
  <si>
    <t>prestation technique</t>
  </si>
  <si>
    <t>prix electricité</t>
  </si>
  <si>
    <t>prix reglementé</t>
  </si>
  <si>
    <t>prix réglementé</t>
  </si>
  <si>
    <t>problme de connexion</t>
  </si>
  <si>
    <t>problème d adresse mail qui n exite je ne peux pas modifier avec la nouvelle adresse</t>
  </si>
  <si>
    <t>probleme de connexion</t>
  </si>
  <si>
    <t>procedure collective</t>
  </si>
  <si>
    <t>prochaine facture</t>
  </si>
  <si>
    <t>puis je resilier un contrat pro en ligne</t>
  </si>
  <si>
    <t>puis je ajouter d autre contrat edf dans mon espace pour la même société</t>
  </si>
  <si>
    <t xml:space="preserve">puis je avoir accès aux factures des consos bilan de facturation des sites </t>
  </si>
  <si>
    <t>puis je bénéficier du chèque energie</t>
  </si>
  <si>
    <t>puis je recevoir l electricité verte</t>
  </si>
  <si>
    <t>puis je voir mes factures même si je n ai pas souscrit à la facture en ligne</t>
  </si>
  <si>
    <t>puissance compteur</t>
  </si>
  <si>
    <t>puissance tarif jaune</t>
  </si>
  <si>
    <t>qu est ce que l electricité verte</t>
  </si>
  <si>
    <t>qu est ce c est eui</t>
  </si>
  <si>
    <t>quan auto relevé</t>
  </si>
  <si>
    <t>quand aura lieu mon prochain relevé de compteur</t>
  </si>
  <si>
    <t>quand aurais je mon contrat</t>
  </si>
  <si>
    <t>quand est ce que le site va fonctionner car je voudrai ma facture</t>
  </si>
  <si>
    <t xml:space="preserve">quand je vais recevoir ma facture </t>
  </si>
  <si>
    <t>quand mon espace client sera t il opérationnel</t>
  </si>
  <si>
    <t>quand pourrais voir mes factures anterieur maintenant que je peux aller sur le site</t>
  </si>
  <si>
    <t>quand vais je recevoir ma prochaine facture et échéancier sachant que mon dernier prélèvement a eu lieu le avril</t>
  </si>
  <si>
    <t>quant je serais prélevé</t>
  </si>
  <si>
    <t>quel est l engagement d un contrat</t>
  </si>
  <si>
    <t>quel est le montant preleve</t>
  </si>
  <si>
    <t xml:space="preserve">quel est le numéro de compte pour un virement </t>
  </si>
  <si>
    <t>quel est le plus long historique ateignable</t>
  </si>
  <si>
    <t>quel est le prix</t>
  </si>
  <si>
    <t>quel est le prix au kwh</t>
  </si>
  <si>
    <t>quel est le prix d un</t>
  </si>
  <si>
    <t>quel est votre iban merci par avance</t>
  </si>
  <si>
    <t>quel et le principes de la mensualisation</t>
  </si>
  <si>
    <t>quelle demarche a faire quand on vente une maison</t>
  </si>
  <si>
    <t>quelles offres avez vous pour l electricité</t>
  </si>
  <si>
    <t>quelles offres avez vous pour</t>
  </si>
  <si>
    <t>quelles sont vos coordonnées bancaires</t>
  </si>
  <si>
    <t xml:space="preserve">quels sont les horaires des heures creuses à cagnes sur mer svp </t>
  </si>
  <si>
    <t>quels sont les tarifs pro</t>
  </si>
  <si>
    <t>quels sont mes virements mensuels</t>
  </si>
  <si>
    <t>qui comment quel tarifs pour une installation de panneaux voltaïques ou gratuites surface toit min m sud</t>
  </si>
  <si>
    <t>qui releve le compteur</t>
  </si>
  <si>
    <t>raccordement provisoire</t>
  </si>
  <si>
    <t>rajout contrat</t>
  </si>
  <si>
    <t>rajouter contrat</t>
  </si>
  <si>
    <t>rajouter un contrat edf</t>
  </si>
  <si>
    <t>rajouter un contrat sur le site</t>
  </si>
  <si>
    <t>rajouter un nom sur la facture</t>
  </si>
  <si>
    <t>rajouter un pdl</t>
  </si>
  <si>
    <t>rajouter un site</t>
  </si>
  <si>
    <t>rattache un compte de facturation</t>
  </si>
  <si>
    <t>rattaché un contrat</t>
  </si>
  <si>
    <t>rattachement compte</t>
  </si>
  <si>
    <t>rattachement de tous les contrat advenis pm et fm</t>
  </si>
  <si>
    <t>rattacher compte de facturation</t>
  </si>
  <si>
    <t>rattacher plusieurs contrats</t>
  </si>
  <si>
    <t>rattacher un compte</t>
  </si>
  <si>
    <t>rattacher un compte de facturation</t>
  </si>
  <si>
    <t>rattacher un nouveau contrat</t>
  </si>
  <si>
    <t>rattacher un site</t>
  </si>
  <si>
    <t xml:space="preserve">recapitulatif des factures </t>
  </si>
  <si>
    <t>réception facture</t>
  </si>
  <si>
    <t>recevoior un duplicata de factures</t>
  </si>
  <si>
    <t>recevoir facture</t>
  </si>
  <si>
    <t>recevoir la facture papier</t>
  </si>
  <si>
    <t>recherche de facture</t>
  </si>
  <si>
    <t>recherche factures</t>
  </si>
  <si>
    <t>réclamaetion</t>
  </si>
  <si>
    <t>réclamation</t>
  </si>
  <si>
    <t>reclamation coupure gaz</t>
  </si>
  <si>
    <t>reclamation sur facture et difficultes paiement</t>
  </si>
  <si>
    <t>regeer par carte bancaire</t>
  </si>
  <si>
    <t>reglement cb</t>
  </si>
  <si>
    <t>reglement en c b sa facture</t>
  </si>
  <si>
    <t>règlement en ligne</t>
  </si>
  <si>
    <t>régler facture par carte bancaire</t>
  </si>
  <si>
    <t>regler ma facture part telephone</t>
  </si>
  <si>
    <t>regler par telephone</t>
  </si>
  <si>
    <t>régler par téléphone</t>
  </si>
  <si>
    <t>regler un autre contrat en ligne</t>
  </si>
  <si>
    <t>regroupement de site</t>
  </si>
  <si>
    <t>relance pour compte de facturation</t>
  </si>
  <si>
    <t>relevé confiance</t>
  </si>
  <si>
    <t>relevé consommation en ligne</t>
  </si>
  <si>
    <t>releve de compteur</t>
  </si>
  <si>
    <t>relever index compteur</t>
  </si>
  <si>
    <t>remboursement</t>
  </si>
  <si>
    <t>résilation contrat</t>
  </si>
  <si>
    <t>resiliation compteur</t>
  </si>
  <si>
    <t>résiliation d un contrat</t>
  </si>
  <si>
    <t>résiliation de contrat</t>
  </si>
  <si>
    <t>resiliation du contrat liquidations judiciaire</t>
  </si>
  <si>
    <t>résiliation électricité</t>
  </si>
  <si>
    <t>résiliation facture n°suite à une vente de chevalier gaby rue du puy pelé tiffauges</t>
  </si>
  <si>
    <t>résiliation prélèvement</t>
  </si>
  <si>
    <t>résiliationn de contrat comment faire pas moyen par téléphone</t>
  </si>
  <si>
    <t>resilier ce contrat</t>
  </si>
  <si>
    <t>resilier compte</t>
  </si>
  <si>
    <t>resilier contrat</t>
  </si>
  <si>
    <t>resilier contrat assistance depannage</t>
  </si>
  <si>
    <t>résilier et changer l adresse</t>
  </si>
  <si>
    <t>résilier facture papier</t>
  </si>
  <si>
    <t>resilier mon abonnement</t>
  </si>
  <si>
    <t>résilier mon abonnement</t>
  </si>
  <si>
    <t>resilier mon contract</t>
  </si>
  <si>
    <t>resilier son abonnement</t>
  </si>
  <si>
    <t>résilier son compte edf</t>
  </si>
  <si>
    <t>résilier un abbonnement</t>
  </si>
  <si>
    <t>resilier un abonnement</t>
  </si>
  <si>
    <t>résilier un abonnement</t>
  </si>
  <si>
    <t>resilkier son contrat pro</t>
  </si>
  <si>
    <t>résillation</t>
  </si>
  <si>
    <t>resillier</t>
  </si>
  <si>
    <t>resisliation</t>
  </si>
  <si>
    <t>résisliation</t>
  </si>
  <si>
    <t>réssiliation</t>
  </si>
  <si>
    <t>retard paiement</t>
  </si>
  <si>
    <t>retractation</t>
  </si>
  <si>
    <t>retrait d un collaborateur</t>
  </si>
  <si>
    <t>rubrique facture</t>
  </si>
  <si>
    <t>rubrique factures</t>
  </si>
  <si>
    <t>rupture contrat</t>
  </si>
  <si>
    <t>saisie auto releve</t>
  </si>
  <si>
    <t>saisir mes consommations</t>
  </si>
  <si>
    <t>saisir une aut relve</t>
  </si>
  <si>
    <t>saisir une aut releve</t>
  </si>
  <si>
    <t xml:space="preserve">seuls sites apparaissent dans ce portail quand avez vous prévu de charger les autres sites </t>
  </si>
  <si>
    <t>seuls sites apparaissent dans ce portail quand avez vous prévu de charger les autres sites merci</t>
  </si>
  <si>
    <t xml:space="preserve">si on ne veut pas du compteur linky </t>
  </si>
  <si>
    <t>sms ejp</t>
  </si>
  <si>
    <t>soucrire</t>
  </si>
  <si>
    <t xml:space="preserve">sous quelle appellation ou quelle forme puis je trouver le numero de mon compteur </t>
  </si>
  <si>
    <t>souscription nouveau contrat</t>
  </si>
  <si>
    <t>souscrire a l auto controle</t>
  </si>
  <si>
    <t>souscrire un contrat edf en professionnel</t>
  </si>
  <si>
    <t>suite à un arrêt d activité au février je souhaite résilier mon contrat professionnel que dois je et à qui le faire</t>
  </si>
  <si>
    <t>suivi consommation</t>
  </si>
  <si>
    <t>suppression de collaborateurs</t>
  </si>
  <si>
    <t>supprimer compte</t>
  </si>
  <si>
    <t>supprimer un collaborateur du site</t>
  </si>
  <si>
    <t>supprimer un compte en ligen</t>
  </si>
  <si>
    <t>supprimer un compte en ligne</t>
  </si>
  <si>
    <t>suspendre un compteur</t>
  </si>
  <si>
    <t>tarif abonnement</t>
  </si>
  <si>
    <t>tarif abonnement kw</t>
  </si>
  <si>
    <t>tarif du kwh</t>
  </si>
  <si>
    <t>tarif été</t>
  </si>
  <si>
    <t>tarif jaune</t>
  </si>
  <si>
    <t>tarif nuit</t>
  </si>
  <si>
    <t>tarif pour changement de puissance compteur</t>
  </si>
  <si>
    <t>tarif professionnel site residentiel</t>
  </si>
  <si>
    <t>technicien</t>
  </si>
  <si>
    <t>télécharger facture</t>
  </si>
  <si>
    <t>telecharger la facture</t>
  </si>
  <si>
    <t>téléfacture</t>
  </si>
  <si>
    <t>televé de compteur</t>
  </si>
  <si>
    <t>temporaire</t>
  </si>
  <si>
    <t>temps de droit de retractation</t>
  </si>
  <si>
    <t>terminer un contrat</t>
  </si>
  <si>
    <t>toutes mes coordonnées correspondent sauf le nom de mon établissement et son adresse</t>
  </si>
  <si>
    <t>transformateur</t>
  </si>
  <si>
    <t>transmettre une pice jointe</t>
  </si>
  <si>
    <t>transmettre une piece jointe</t>
  </si>
  <si>
    <t>trouver l échéancier de mensualisation</t>
  </si>
  <si>
    <t>trouver ma facture</t>
  </si>
  <si>
    <t xml:space="preserve">un camion venant de chez vous est venu pour pose un boîtier sur un poteau sur notre propriété de quoi s agit il </t>
  </si>
  <si>
    <t>un compte client plusieurs siret</t>
  </si>
  <si>
    <t>urgences</t>
  </si>
  <si>
    <t>vente bien</t>
  </si>
  <si>
    <t xml:space="preserve">vente de mon fond de commerce la nouvelle gérante n a pas reçu sont kbis peut elle souscrite quand même contrat chez vous </t>
  </si>
  <si>
    <t>vérification d étalonnage</t>
  </si>
  <si>
    <t xml:space="preserve">veuillez corriger l adresse sci deki orionweber rue buffon pouzauges </t>
  </si>
  <si>
    <t>veuillez me contacter au pour le rdv merci</t>
  </si>
  <si>
    <t>visualiser ma derniere facture</t>
  </si>
  <si>
    <t>visualiser sa dernière facture</t>
  </si>
  <si>
    <t>voir compteur gaz</t>
  </si>
  <si>
    <t>voir ma dernière facture</t>
  </si>
  <si>
    <t>voir ses factures</t>
  </si>
  <si>
    <t xml:space="preserve">vous avez fait une erreur sur mon adresse </t>
  </si>
  <si>
    <t>vous avez posé le compteur mais vous n avez pas branché mon installation que dois je faire</t>
  </si>
  <si>
    <t>vous m avez envoyé un mail pour une facture de mais je ne la trouve pas dans mon historique</t>
  </si>
  <si>
    <t>we wish to terminte the supply</t>
  </si>
  <si>
    <t>y a t il un problème avec le service de paiement en ligne car le service ne fonctionne pas et ce n est pas la première fois</t>
  </si>
  <si>
    <t>y aurait il un forfait plus adapté à mes besoins</t>
  </si>
  <si>
    <t>Bonjour,</t>
  </si>
  <si>
    <t>edf entreprises prend t il les cheques energie?</t>
  </si>
  <si>
    <t>Bonsoir, y a-t-il des frais de résiliation pour un contrat entreprise en tarif bleu client non résidentiel ?</t>
  </si>
  <si>
    <t>RESILIATION</t>
  </si>
  <si>
    <t>Bonjour j'ai fait une demande de branchement provisoire, toujours aucune réponse</t>
  </si>
  <si>
    <t>Nous avons souscrit un contrat service suiviconso, nous n'avons toujours pas accès à nos données sur le site EDF Pro, pourquoi??</t>
  </si>
  <si>
    <t>Pourquoi est-il indiqué: service indisponible à toutes mes démarches de relevé de consommation ?</t>
  </si>
  <si>
    <t>RESILIER</t>
  </si>
  <si>
    <t>j'ai le nouveau compteur linky, mais je en sais pas comment contrôler ma consommation au jour le jour</t>
  </si>
  <si>
    <t>non installation du compteur linky ! pour des raisons médicales ! répons svp , marche à suivre ! merci ,</t>
  </si>
  <si>
    <t>changement d'adresse</t>
  </si>
  <si>
    <t>combien de clients EDF dans le monde</t>
  </si>
  <si>
    <t>je ne peux joindre personne au téléphone l'auto relevé ne veut pas saisir mes indexes merci de me contacter les indexes ont bie</t>
  </si>
  <si>
    <t>Mise en service</t>
  </si>
  <si>
    <t>quel organisme doit etre informe d'un changement de coordonnees bancaires en cas de prelevements automatiques</t>
  </si>
  <si>
    <t>bonjour je n'ai toujours pas reçu le relevé 10 minutes demandé merci de me rappeler au 06 87 22 26 71</t>
  </si>
  <si>
    <t>Bonjour, nous souhaiterions changer le contact, car la personne a quitté notre entreprise.</t>
  </si>
  <si>
    <t>comment changer d'adresse postale sur ma facture</t>
  </si>
  <si>
    <t>Déplacement d’un poteau électrique</t>
  </si>
  <si>
    <t>Je n'ai pas eu mon écheancier à partir de juin 2018</t>
  </si>
  <si>
    <t>je n'arrive pas à saisir mon index( saisie de vos index indisponible pour ce site)</t>
  </si>
  <si>
    <t>je voudrais changer mon numéro de portable pour payer en carte bancaire (code sécurisé)</t>
  </si>
  <si>
    <t>Lors d'un démenagement du service comptabilité, est-il possible de poster la nouvelle adresse sur mon Espace Client?</t>
  </si>
  <si>
    <t>MISE EN SERVICE</t>
  </si>
  <si>
    <t>ou est mon bilan 2017 ?</t>
  </si>
  <si>
    <t>Où se trouve le relevé d'index à remplir pour les entreprises ?</t>
  </si>
  <si>
    <t>pourquoi je ne peux pas faire mon auto releve (pas disponible pour ce site)</t>
  </si>
  <si>
    <t>Pourquoi que mùa consomation est de 31382 kwh et que le nouveau fournisseurs avec qui je veux négocier mon nouveau tarif, me dit</t>
  </si>
  <si>
    <t>avis de passage enedis, aucune demande de ma part pour cette intervention que dois je faire ?</t>
  </si>
  <si>
    <t>Bonjour</t>
  </si>
  <si>
    <t>bonjour . j'ai reçu plusieurs relances pour non paiement alors que j'ai envoyé un chèque depuis plusieurs jours .</t>
  </si>
  <si>
    <t>bonjour il est impossible d'effectuer l'autoreleve pouvez vous m'appeler lundi 5 mars au 0609725979</t>
  </si>
  <si>
    <t>bonjour quand je vais sur mon espace avec mot de passe c'est pas mon contrat c'est mora claude arcachon moi c'est mora claude ct</t>
  </si>
  <si>
    <t>Bonsoir, y a -t-il des frais de résiliation pour un contrat entreprise en tarif bleu</t>
  </si>
  <si>
    <t>COMMENT ACCEDER A MON COMPTE</t>
  </si>
  <si>
    <t>COMMENT FONCTIONNE ANALYSE CONSO</t>
  </si>
  <si>
    <t>comment rapatrier tous les contrat EDF ADVENIS sur un seul mail</t>
  </si>
  <si>
    <t>demande de mot de passe pour nouveau compte facturation 5844983908</t>
  </si>
  <si>
    <t>Déménagement résiliation</t>
  </si>
  <si>
    <t>Etant actuellement en déplacement à l'étranger, puis-je payer ma facture par virement bancaire ?</t>
  </si>
  <si>
    <t>FACTURE</t>
  </si>
  <si>
    <t>facture de mai 2018</t>
  </si>
  <si>
    <t>j'ai besoin de faire installer un compteur jaune au plus vite comment faire???</t>
  </si>
  <si>
    <t>J'ai la même boite mail pour 2 entreprises comment enregistrer l'autre pour avoir accès à mes factures</t>
  </si>
  <si>
    <t>je ne peux payer en ligne depuis mon espace client ; le service sera accessible quand ?</t>
  </si>
  <si>
    <t>je peux payer car il n'y a pas de n° de compte bancaire sur la facture??? quel est ce numéro ?</t>
  </si>
  <si>
    <t>je vous ai déjà dit que je ne voudrai JAMAIS du prélèvement mensuel et vous me renvoyez une xième fois le document.</t>
  </si>
  <si>
    <t>L'adresse du compteur est erronée c'est 40 Impasse de Gravelles Z.A.C. de Gravelles ET NON 40 ROUTE DE GRAVELLES 91580 ETRECHY l</t>
  </si>
  <si>
    <t>OU TROUVER NUMERO CLIENT SUR FACTURE EDF ENTREPRISE</t>
  </si>
  <si>
    <t>pourquoi mon espace client m'indique les renseignements d'un autre abonné et non les miemes?</t>
  </si>
  <si>
    <t>puis-je créer plusieurs espaces clients avec une même adresse électronique?</t>
  </si>
  <si>
    <t>Quels signaux transmis pour gérer son installation</t>
  </si>
  <si>
    <t>quels sont les horaires a tarif réduit ?</t>
  </si>
  <si>
    <t>RIB EDF</t>
  </si>
  <si>
    <t>TROUVER MES FACTURES</t>
  </si>
  <si>
    <t xml:space="preserve"> 17:31 bonjour, j'ai reçu mon chèque énergie, mais je ne sais pas à quel Nom et Adresse où l'envoyer. je suis : MME REIGNER Ca</t>
  </si>
  <si>
    <t>A L INTENTION DE ANNA DOBE(RENNES):CONCERNANT LA SARL LE DU ET SUITE A NOTRE COMMUNICATION DE CE JOUR,MR MASSON STEVEN VIENT DE</t>
  </si>
  <si>
    <t>AJOUTER UN CONTRAT</t>
  </si>
  <si>
    <t>ANNULER DEMANDE DE COUPURE</t>
  </si>
  <si>
    <t>arrêt contrat, nouveau propriétaire</t>
  </si>
  <si>
    <t>Bilan annuel non disponible ...</t>
  </si>
  <si>
    <t>bjr je n'arrive pas à avoir mon mot de passe pour acceder à mon espace client quand on met mot de passe oublie j'ai domaine in</t>
  </si>
  <si>
    <t>Bjr. pourquoi ma consommation a elle doublé sans raison sur le dernier relevé ? Merci de me répondre. BD</t>
  </si>
  <si>
    <t>Bonjour , besoin de comprendre ma facture de février 2018 , merci de me contacter au 03 29 09 51 52 , salutations -</t>
  </si>
  <si>
    <t>bonjour j'ai adressé une lettre de resiliation pour ma librairie et je n'arrive pas acceder a mon compte</t>
  </si>
  <si>
    <t>bonjour j'ai racheté un batiment en janvier numéro pld 04102808266924 je voudrai un abonnement pour ce site merci</t>
  </si>
  <si>
    <t>Bonjour, j'ai un retard de facture je voudrai pouvoir le payer eb 2 fois par CB merci</t>
  </si>
  <si>
    <t>BONJOUR, JE N’ARRIVE PAS A TROVER PAS LE NUMERO DE CLIENT POUR créer MON espace client. MON COMPTE COMMERCIALE EST: 1-4KGU-1684</t>
  </si>
  <si>
    <t>Bonjour, je viens de me connecter , je ne peux pas imprimer la derniere facture compte facturation 0153763840</t>
  </si>
  <si>
    <t>bonjour,vous me prelevez beaucoup trop le logement est vide et vous voulez prélever 1129 euros?comment faire pour arreter ?</t>
  </si>
  <si>
    <t>ce n'est pas une question mais une remarque sur la non lisibilité sur le site à cause des caractères bleu clair.</t>
  </si>
  <si>
    <t>changement de RIB</t>
  </si>
  <si>
    <t>changer le RIB</t>
  </si>
  <si>
    <t>Comment accéder à l'échéancier des prèlèvements</t>
  </si>
  <si>
    <t>Comment ajouter un contrat concernant un autre point de livraison électricité?</t>
  </si>
  <si>
    <t>comment changer mon adresse postale ?</t>
  </si>
  <si>
    <t>comment faire pour changer de titulaire ?</t>
  </si>
  <si>
    <t>Comment faire pour rattAché un site a ce compte de facturation???</t>
  </si>
  <si>
    <t>comment fait t'on pour vous communiquer notre indice consommation lorsque votre cite ne fonctionne pas depuis plusieur jours il</t>
  </si>
  <si>
    <t>comment modifier les references bancaires d'un prelevement automatique existant. Je n'ai rien trouvé dans mon espace client. Ca</t>
  </si>
  <si>
    <t>comment payer ma facteur?</t>
  </si>
  <si>
    <t>comment rajouter un contrat a mon environnement web?</t>
  </si>
  <si>
    <t>comment rattacher plusieurs comptes sur mon espace client ?</t>
  </si>
  <si>
    <t>comment recevoir ses factures par courrier?</t>
  </si>
  <si>
    <t>comment résilier mon contrat?</t>
  </si>
  <si>
    <t>COMPTEUR VOISIN SUR MON MUR</t>
  </si>
  <si>
    <t>connaitre ma consommation depuis le mois d'aout 2017</t>
  </si>
  <si>
    <t>Création mon espace client</t>
  </si>
  <si>
    <t>facteur d'emission</t>
  </si>
  <si>
    <t>faire l'auto releve le dernier jour</t>
  </si>
  <si>
    <t>HORAIRES POUR CONTACTER</t>
  </si>
  <si>
    <t>horaires pour heures creuses?</t>
  </si>
  <si>
    <t>impossible de s'identifier avec son mot de passe</t>
  </si>
  <si>
    <t>j'ai normalement un deuxieme site impasse des patureaux 49400 SAUMUR je ne l'ai pas sur mon espace client pour sortir mes factur</t>
  </si>
  <si>
    <t>Je n'ai pas reçu la dernière facture</t>
  </si>
  <si>
    <t>je n'arrive pas a alle sur mon compte edf pro</t>
  </si>
  <si>
    <t>Je n'arrive pas a avoir la facture de Mars</t>
  </si>
  <si>
    <t>je souhaite telecharger une facturede remboursement EDF du 04/08/2017 (12.47€) N°client:5015908805</t>
  </si>
  <si>
    <t>JE SOUHAITE VOUS COMMUNIQUER MON INDEX 15 793</t>
  </si>
  <si>
    <t>je souhaiterais avoir l'impulsion de mon compteur pour le déclenchement de ''jour/nuit "</t>
  </si>
  <si>
    <t>je souhaiterais comprendre pourquoi ma facture a beaucoup augmenté, pour une consommation quasi stable</t>
  </si>
  <si>
    <t>JJE NE COMPRENDS PAS POURQUOI LES FACTURES SON SI ELEVES CAR ON NE TRAVAILLE PLUS LA</t>
  </si>
  <si>
    <t>le nom de l'entreprise et son gérant à changer</t>
  </si>
  <si>
    <t>MON COMPTE EDF EST BLOQUE ERREUR DE MOT DE PASSE</t>
  </si>
  <si>
    <t>NOTRE CONSOMMATION DE SEPTEMBRE, OCTOBRE ET NOVEMBRE 2017 NE CORRESPOND PAS DU TOUT 0 NOTRE</t>
  </si>
  <si>
    <t>nous sommes le 7 mai et je ne peux pas faire le rélévé des consommations en ligne?? pourtant c'était du 7 au 13 mai...</t>
  </si>
  <si>
    <t>OU TROUVER MON BILAN ANNUEL</t>
  </si>
  <si>
    <t>ouverture d'un nouveau point de vente</t>
  </si>
  <si>
    <t>peut on télécharger des factures avec une ancienneté supérieure a 12 mois</t>
  </si>
  <si>
    <t>Pourquoi notre associatin doit elle en EDF entreprise alors que nous ne récupérons pas la TVA et que nous n'avons pas d"employés</t>
  </si>
  <si>
    <t>Pourquoi nous ne recevons pas nos factures par mail, alors que nous inscrit depuis le 10/01/2018 .?</t>
  </si>
  <si>
    <t>Pourquoi que ma consomatio de référence est de 24934KWH</t>
  </si>
  <si>
    <t>pouvez vous m'expliquer que ma facture soit aussi élevé par rapport à d'habitude ? qu'est ce qui a changé ?</t>
  </si>
  <si>
    <t>pouvez vous me faire parvenir par mail (remi.fradin @wanadoo.fr)la facture d'un montant de260,40 du moi de mai 2017</t>
  </si>
  <si>
    <t>Pouvez-vous me donner les caractéristiques techniques (N° compteur, Type,N° d'appel ,Clé d'autorisation, Id maître, Id équipeme</t>
  </si>
  <si>
    <t>Pouvez-vous régulariser le contrat en question est résilié depuis le 3 janvier .l'Indice relevé le jour de la dépose:20224.</t>
  </si>
  <si>
    <t>PRELEVEMENT</t>
  </si>
  <si>
    <t>prestation technique pourquoi on me facture ?</t>
  </si>
  <si>
    <t>quand faire l'auto relève?</t>
  </si>
  <si>
    <t>quand je dois payer?</t>
  </si>
  <si>
    <t>Que proposez vous pour réduire la consommation d'énergie réactive et améliorer le facteur de puissance</t>
  </si>
  <si>
    <t>quel sont les principaux moyens de production d'électricité en France ?</t>
  </si>
  <si>
    <t>quelle est le délai d'intervention pour coupure électrique lors de travaux</t>
  </si>
  <si>
    <t>quelle est le Systeme d'information chez EDF</t>
  </si>
  <si>
    <t>Quelles sont les démarches à effectuer pour une résiliation suite à cessation d'activité?</t>
  </si>
  <si>
    <t>Quelles sont les demarches à suivre pour un demenagement</t>
  </si>
  <si>
    <t>quelles sont les plages d'heures creuses pour les entreprises?</t>
  </si>
  <si>
    <t>RATTACHER UN CONTRAT</t>
  </si>
  <si>
    <t>RUBRIQUE DEMANDE</t>
  </si>
  <si>
    <t>suppression d'un collaborateur</t>
  </si>
  <si>
    <t>un agent doit passer et me relever le compteur avant le 06/4 est il possible et comment faire</t>
  </si>
  <si>
    <t xml:space="preserve"> error_code_MODIFMAIL_PSC7003</t>
  </si>
  <si>
    <t xml:space="preserve"> impossible d'ouvrir mon compte, de pouvoir créer un nouveau de passe, dysfonctionnements</t>
  </si>
  <si>
    <t>A quand remonte mon dernier relevé de compteur ?</t>
  </si>
  <si>
    <t>A quel magasin est attribué le compte de facturation 4463638117 ou compte commercial 1-6QL42JB?</t>
  </si>
  <si>
    <t>ACCEDER A LESPACE CLIENT</t>
  </si>
  <si>
    <t>AIDE A L ISOLATION</t>
  </si>
  <si>
    <t>AJOUT CONTRAT</t>
  </si>
  <si>
    <t>AJOUT D'un compte de facturation</t>
  </si>
  <si>
    <t>alerte mail SMS</t>
  </si>
  <si>
    <t>appeler edf entreprises depuis l'étranger</t>
  </si>
  <si>
    <t>auto-relevé</t>
  </si>
  <si>
    <t>auto-relève</t>
  </si>
  <si>
    <t>bilan annuel 2017</t>
  </si>
  <si>
    <t>BILAN CONSOMMATION</t>
  </si>
  <si>
    <t>Bjr, nous allons changer de compte bancaire, un pdf du nouveau RIB est il recevable ou faut il un RIB papier a quelle adresse</t>
  </si>
  <si>
    <t>Bonjour ,</t>
  </si>
  <si>
    <t>Bonjour comment payer en ligne ou par prélèvement automatique ?</t>
  </si>
  <si>
    <t>bonjour j ai besoin de modifier mes cordonnees bancaires;je ne peux acceder a mon compte</t>
  </si>
  <si>
    <t>Bonjour j'aimerais coupler rattacher tous les contrats de la SNC triangulaire lieu distribution Quai lest de la prison et je ra</t>
  </si>
  <si>
    <t>bonjour je n'ai pas pu saisir ce jour mon relevé de compteur qui est : 71507 Mon compte de facturation est : 8136247368</t>
  </si>
  <si>
    <t>Bonjour je souhaiterais passer en mensualisation par prelevement, que dois-je faire? cordialement E Babel-Rochelle</t>
  </si>
  <si>
    <t>BONJOUR JE SUIS ARTISAN RGE EN ISOLATION ; UN CLIENT ME DEMANDE D.ISOLER SES COMBLES PERDUE POUR 1£ MAIS JE NE SUIS PAS CONVENTI</t>
  </si>
  <si>
    <t>bonjour je voudrai connetre l'oraire de mes heures creuse</t>
  </si>
  <si>
    <t>Bonjour, chaque mois on paie par prélèvement, mais je voudrais aussi imprimer les factures. Ce sont des factures au nom de</t>
  </si>
  <si>
    <t>bonjour, comment se fait-il que ma facture soit multiplié par 4 ? alors que je consomme depuis plus de 10 ans les même KW , je</t>
  </si>
  <si>
    <t>Bonjour, J'ai fait une simple demande d'ouverture de ligne électricité pour mon nouveau local au 1, rue de la Noue 93170. Bagnol</t>
  </si>
  <si>
    <t>Bonjour, Je cherche le Bilan 2015 de notre entreprise?</t>
  </si>
  <si>
    <t>bonjour, je n 'arrive pas a acceder à mes factures , je tourne en rond sur le site</t>
  </si>
  <si>
    <t>Bonjour, je n'arrive pas a me connecter pour faire le prelevement automatique</t>
  </si>
  <si>
    <t>bonjour, je souhaiterais payer ma facture par cheque, seulement je ne sais pas à quel adresse l'envoyer?</t>
  </si>
  <si>
    <t>bonjour, je suis en 48 kva quelle difference de cout si je passe en 36 ? merci</t>
  </si>
  <si>
    <t>Bonjour, je vient recevoir un cheque energie comment faire pour le deduite de ma facture merci</t>
  </si>
  <si>
    <t>Bonjour, je voudrais faire poser un branchement électrique " forain ", mais je voudrais avant, avoir une idée des tarifs et des</t>
  </si>
  <si>
    <t>Bonjour, L'immeuble en rapport avec le contrat sera définitivement vendu le 25 Mai. Comment procéder au changement ?</t>
  </si>
  <si>
    <t>Bonjour, ma demande de branchement provisoire de chantier a-t-elle été prise en compte svp ? réf:71075081 saspallen@orange.fr</t>
  </si>
  <si>
    <t>bonjour, pourquoi mon abonnement est sur 13 mois ?</t>
  </si>
  <si>
    <t>Bonjour, pouvez vous vérifier mon auto relevé car j'ai du supprimer le 1er chifre; Merci de me confirmer la cohérence</t>
  </si>
  <si>
    <t>bonjour,j ai fait lauto releve comme prevu ,mais la facture et restee la meme ??????</t>
  </si>
  <si>
    <t>Bonjour,je suis désolé mais j'ai reçu un sms pour répondre à une satisafction client suite à ma demande de passage en contrat ja</t>
  </si>
  <si>
    <t>BonjourCe 13 maes vous nous avez donné RDV pour une intervention sur le compteur entre 14h00 et 16h00. Personne. J'avais des RDV</t>
  </si>
  <si>
    <t>branchement provisoire chantier qui contacter ?</t>
  </si>
  <si>
    <t>cela fait plus de 10 jours que mon compte a été créé et je ne peux toujours pas l'utiliser (je n'ai pas accès aux factures)</t>
  </si>
  <si>
    <t>Changement compteur pour un Linky... et on laisse à coté des disjoncteurs très vieux qui ne fonctionnent pas!!</t>
  </si>
  <si>
    <t>CHANGEMENT COORDONNEES BANCAIRES</t>
  </si>
  <si>
    <t>changement d'adresse du contrat n° 124767003396518 envoyer la facture 23 avenue Paul Doumer 89200 AVALLON</t>
  </si>
  <si>
    <t>changement de dénomination d'entreprise</t>
  </si>
  <si>
    <t>changement de RIB pour les prélèvements des factures</t>
  </si>
  <si>
    <t>CHANGER DE COMPTEUR</t>
  </si>
  <si>
    <t>CHANGER DE RIB</t>
  </si>
  <si>
    <t>CHANGER MON ADRESSE MAIL POUR ETRE AVERTI DES DATES DE L'AUTO RELEVE PAR ecorce44@orange.fr</t>
  </si>
  <si>
    <t>Changer Nom</t>
  </si>
  <si>
    <t>Combien ça me coûterait pour que mon espace client fonctionne? Tous les trimestres c'est une catastrophe pour s'y connecter :NUL</t>
  </si>
  <si>
    <t>combien coûte le service suiviconso ?</t>
  </si>
  <si>
    <t>combien reste t'il de jours EJP ?</t>
  </si>
  <si>
    <t>comment accéder à l'historique de facture</t>
  </si>
  <si>
    <t>comment acceder a mes autres comptes EDF ?</t>
  </si>
  <si>
    <t>comment accepter l'offre</t>
  </si>
  <si>
    <t>comment ajouter d'autre contrat ?</t>
  </si>
  <si>
    <t>Comment ajouter un compte dans votre espace Client EDF Entreprises ?</t>
  </si>
  <si>
    <t>comment ajouter un nouveau compte dans mon espace client?</t>
  </si>
  <si>
    <t>comment ajouter un nouveau contrat dans mon espace client?</t>
  </si>
  <si>
    <t>comment avoir accès au contrat électricité ? J'ai seulement accès au contrat gaz !!</t>
  </si>
  <si>
    <t>COMMENT AVOIR DES BILLANT ANNUEL DES ANNEE PRESEDANTE</t>
  </si>
  <si>
    <t>COMMENT CHANGER DE NOM ET DE PRELEVEMENT</t>
  </si>
  <si>
    <t>comment consulter ses factures dans son espace client?</t>
  </si>
  <si>
    <t>comment créer mon espace client ?</t>
  </si>
  <si>
    <t>comment créer un compte dans l'espace client ? le lien ne fonctionne pas</t>
  </si>
  <si>
    <t>COMMENT DEMANDER UNE DEPOSE DE BRANCHEMENT?</t>
  </si>
  <si>
    <t>comment entrer un nouveau contrat?</t>
  </si>
  <si>
    <t>comment et où retrouver l'ensemble des contrats de l'entreprise pour plusieurs établissements.</t>
  </si>
  <si>
    <t>Comment faire aboutir nos réclamations ?</t>
  </si>
  <si>
    <t>Comment faire encastrer le Coffret Coupe-Circuit Principal Collectif gênant le passage?</t>
  </si>
  <si>
    <t>comment faire lors d'un manque d'isolation de l'habitat ?</t>
  </si>
  <si>
    <t>comment j accede au factures de 2015 2016 et 2017</t>
  </si>
  <si>
    <t>comment je peux avoir une attestation?</t>
  </si>
  <si>
    <t>comment joindre EDF pro depuis l'étranger</t>
  </si>
  <si>
    <t>Comment obtenir son échéancier</t>
  </si>
  <si>
    <t>comment payer la facture edf d'un tiers?</t>
  </si>
  <si>
    <t>Comment postulé en tant qu'apprenti ?</t>
  </si>
  <si>
    <t>comment pour vous contacter par telephne quand je suis hors de France</t>
  </si>
  <si>
    <t>comment puis je payer une facture en retard de règlement sans régler la nouvelle ?</t>
  </si>
  <si>
    <t>comment puis je rajouter un compte supplementaire sur EDF cpte 0059692217</t>
  </si>
  <si>
    <t>COMMENT R2SILI2 UN CONTRAT pro,</t>
  </si>
  <si>
    <t>Comment récupérer par internet sur mon espace client l'échéancier de prélevement pour 2017? Merci our votre réponse. Cordialemen</t>
  </si>
  <si>
    <t>comment résilie le contract?</t>
  </si>
  <si>
    <t>comment résilier le contrat ?</t>
  </si>
  <si>
    <t>Comment supprimer des accès de collaborateurs sur mon espace client ?</t>
  </si>
  <si>
    <t>comment supprimer un collaborateur ?</t>
  </si>
  <si>
    <t>comment voir si le prélévement a fonctionné ?</t>
  </si>
  <si>
    <t>COMMENTA JOUTER UN CLIENT DANS LE PORTEFEUILLE</t>
  </si>
  <si>
    <t>compte résilier sans QUE JE LE DEMANDE</t>
  </si>
  <si>
    <t>compteur 065 demande factures septembre 2014 au 31 septembre 2017</t>
  </si>
  <si>
    <t>contact depuis l'etranger</t>
  </si>
  <si>
    <t>contacter edf pro depuis l'étranger</t>
  </si>
  <si>
    <t>cout du kw/h</t>
  </si>
  <si>
    <t>creation d'établissement</t>
  </si>
  <si>
    <t>DECLARATION CONSOMMATION</t>
  </si>
  <si>
    <t>DEMANDE DE DUPLICATA DE LA FACTURE 2017</t>
  </si>
  <si>
    <t>Demande de facture 2016 2017</t>
  </si>
  <si>
    <t>DEMATERIALISATION DES FACTURES</t>
  </si>
  <si>
    <t>DEPANNAGE</t>
  </si>
  <si>
    <t>Déplacer poteau électrique</t>
  </si>
  <si>
    <t>des mélange de contrats pas a moi merci, de me rappeler</t>
  </si>
  <si>
    <t>Dès que vos données seront disponibles, votre espace Client vous permettra de gérer vos sites, vos factures, vos demandes et d’a</t>
  </si>
  <si>
    <t>donner accés au site à une deuxième personne de l'entreprise</t>
  </si>
  <si>
    <t>Dossier 71544863 C'est urgent , merci de nous contacter rapidement pour un rendezvous</t>
  </si>
  <si>
    <t>e-facture</t>
  </si>
  <si>
    <t>EDF Entreprises Direction Commerciale Régionale TSA 20248 13344 MARSEILLE CEDEX 15 ou lui adresser un email : edfentreprises-m</t>
  </si>
  <si>
    <t>emission co2</t>
  </si>
  <si>
    <t>ENERGIE VERTE PRO</t>
  </si>
  <si>
    <t>est il nécessaire de résilier un contrat suite à une demande de changement de nom de société sur facture?</t>
  </si>
  <si>
    <t>est il possible de se connecter a son compte ou bien est une plaisanterie pour passer le temps ?</t>
  </si>
  <si>
    <t>FACTURES</t>
  </si>
  <si>
    <t>factures 2017</t>
  </si>
  <si>
    <t>impossible d'accéder à mon compte par explorer et impossible de payer sur mozilla. Je fais comment ?</t>
  </si>
  <si>
    <t>IMPOSSIBLE D'ALLER DANS MES FACTURES POUR IMPRIMER UNE FACTURE 2017</t>
  </si>
  <si>
    <t>impossible d'enregistrer mon auto releve</t>
  </si>
  <si>
    <t>j ai cesse mon activité de boucher charcutier depuis quelques mois comment passer de EDF entreprise a EDF particulier?</t>
  </si>
  <si>
    <t>j'ai 2 comptes de facturation comment retrouver le deuxième compte?</t>
  </si>
  <si>
    <t>J'ai appelé votre N° de teléphone et on m'a fait patienté ( boite vocale un conseillé va prendre votre appel) de 17H 08 à 17H43</t>
  </si>
  <si>
    <t>j'ai plusieurs compte, est ce que je peux consulter tous mes comptes sur le même espace client ?</t>
  </si>
  <si>
    <t>j'ai plusieurs contrat pour une même adresse.</t>
  </si>
  <si>
    <t>j'ai résilié et vos services tentent de ma joindre pour couper le gaz, hors j'ai déjà déménagé. Que dois-je faire</t>
  </si>
  <si>
    <t>j'ai un prélevement automatique tous les 2 mois. mais depuis le début de l'année je ne reçois plus de factures. Comment faire ?</t>
  </si>
  <si>
    <t>J'essaie à maintes reprises de rentrer sur mon espace et l'on me répond ce site est inacessible</t>
  </si>
  <si>
    <t>je cherche mes factures pour 2017</t>
  </si>
  <si>
    <t>je déménage mais l'électricité a été coupé comment remettre l'électricité avant ma venue dans le nouveau logement</t>
  </si>
  <si>
    <t>je n 'arrive pas à faire mon auto déclaration</t>
  </si>
  <si>
    <t>JE n arrive pas à accéder à mon espace client je boucle sur la page d'accueil</t>
  </si>
  <si>
    <t>je n arrive pas a me connecter a mon compte edf!!!!et c est pas le premiere fois merci de m expliquer</t>
  </si>
  <si>
    <t>je n'ai pas accès à ma facture</t>
  </si>
  <si>
    <t>je n'ai toujours pas accès à mes factures ?</t>
  </si>
  <si>
    <t>Je n'arrive pas à accéder à mes factures</t>
  </si>
  <si>
    <t>je n'arrive pas à acceder à mon espace client, je veux changer de rib</t>
  </si>
  <si>
    <t>Je n'arrive pas à consulter et copier la facture du mois aout 2017 de la copropriété Rue henri SCHARTZ à Mulhouse</t>
  </si>
  <si>
    <t>je n'arrive pas a consulter vos envois le code ne marche jamais</t>
  </si>
  <si>
    <t>je n'arrive pas à me connecter</t>
  </si>
  <si>
    <t>je n'arrive pas à me connecter à mon espace client</t>
  </si>
  <si>
    <t>je n'arrive plus à rentrer dans mon espace client</t>
  </si>
  <si>
    <t>je ne peux accéder à facture de 2017 pour mon comptable</t>
  </si>
  <si>
    <t>je ne peux pas saisir mes index ,quoi faire ?</t>
  </si>
  <si>
    <t>Je ne peux plus me connecté à mon espace ; c'est marqué en cour de réalisation sauf que je me connecte tous les mois</t>
  </si>
  <si>
    <t>je ne reçois pas le code d'activation</t>
  </si>
  <si>
    <t>Je ne retrouve pas les données de mon contrat N° 3647503326 dans mon espace client</t>
  </si>
  <si>
    <t>JE NE RETROUVE PAS MA FACTURE DE NOVEMBRE 2017 COMPTE DE FACTURATION 0371930326 SYNDICAT DES VIGNERONS GIGONDAS</t>
  </si>
  <si>
    <t>je ne sais pourquoi, depuis mars, j'ai reçu 3 mails de factures en fichiers compressés et illisibles, alors que je ne suis pas c</t>
  </si>
  <si>
    <t>Je ne trouve pas mon contrat. Quelle est sa date anniversaire svp (0671545280). SES CERODIS 05.46.47.70.22</t>
  </si>
  <si>
    <t>je ne trouve plus ou payer ma facture sur ce site !!</t>
  </si>
  <si>
    <t>Je souhaite résilier mon abonnement au 28 rue feydeau 75002 Votre telephone ne répond pas (apres 45mn)</t>
  </si>
  <si>
    <t>JE SOUHAITE SUPPRIMER UN COMPTE</t>
  </si>
  <si>
    <t>je souhaiterais être contactée suite à un changement de site professionnel. 04 94 19 66 66 ou 06 18 07 09 01</t>
  </si>
  <si>
    <t>je suis loueur meublé non professionnel ,je viens de vendre notre maison qui dois-je contacter pour résilier mon cotrat?</t>
  </si>
  <si>
    <t>je veux accéder a mon compte client et on me dit que mon adresse mail n'existe pas alors que ce n'est pas la première fois que j</t>
  </si>
  <si>
    <t>Je veux communiquer mes nouvelles coordonnes bancaires.</t>
  </si>
  <si>
    <t>je voudrai acceder a ma facture de 2017</t>
  </si>
  <si>
    <t>Je voudrais ajuster mon abonnement</t>
  </si>
  <si>
    <t>je voudrais changer notre adresse de siège social qui n'est pas la bonne</t>
  </si>
  <si>
    <t>JE VOUDRAIS RATTACHER UN AUTRE CONTRA SUR MON ESPACE CLIENTS PRO N°3519890033</t>
  </si>
  <si>
    <t>Je voudrais resilier mon contrat le plus vite possible car je. Qu'est-ce que je dois faire?</t>
  </si>
  <si>
    <t>JOURS EJP</t>
  </si>
  <si>
    <t>l'adresse d'uneagence à lille</t>
  </si>
  <si>
    <t>l'adresse de mon espace n'est pas la bonne</t>
  </si>
  <si>
    <t>la facture suite au dernier autorelevé soit 46931 du 13-02-2018 ( précédent relevé 46743) n'apparaît pas. Est-ce normal?</t>
  </si>
  <si>
    <t>la marche à suivre pour indiquer l'index de consommation sur internet</t>
  </si>
  <si>
    <t>le disjoncteur generale disjoncte souvent, pourquoi?</t>
  </si>
  <si>
    <t>logement pas occupé depuis 3 mois compteur éteint???</t>
  </si>
  <si>
    <t>Merci de bien vouloir me rappeler au 0615332055, j'ai un soucis de facture sur mon compte profesionnel. Cordialement Sandra</t>
  </si>
  <si>
    <t>Merci de remettre la facture concernant mon compteur 18kVA contrat 3230088193 à partir de mai 2018.merci</t>
  </si>
  <si>
    <t>Mon adresse mail a été piratée? Je dois me connecter avec un autre identifiant. Comment faire pour récupérer mes informations ?</t>
  </si>
  <si>
    <t>Mon appel de ce jour, avec réponse de M. Bonjour, J'ai le plaisir de vous confirmer que votre facture n° 10014385422 du 15-05-</t>
  </si>
  <si>
    <t>mon bilan annuel 2017 n'est pas disponible que faire ?</t>
  </si>
  <si>
    <t>mon compte est bloque ?</t>
  </si>
  <si>
    <t>Mon compteur reste toujours sur heure creuse</t>
  </si>
  <si>
    <t>mon contrat a été résilié le 30.04.18 , vais je être rembourser du surplus de consommation payé suite à estimation de relevé ?</t>
  </si>
  <si>
    <t>mon espace client est toujours en cours de création ?</t>
  </si>
  <si>
    <t>mon espace client ne s'ouvre pas</t>
  </si>
  <si>
    <t>MOT DE PASSE</t>
  </si>
  <si>
    <t>Mr brujean jean denis 41 rue de st cyr 56380 guer compte de fact 4465770481 compte commercial 1-DRYP-154 je ne comprend pas</t>
  </si>
  <si>
    <t>N° de TVA INTRACOMMUNAUTAIRE DE EDF ENTREPRISES</t>
  </si>
  <si>
    <t>nous avons deux contrats et j'aimerais mettre la même adresse mail</t>
  </si>
  <si>
    <t>nous avons été informé que notre bilan annuel était effectué et consultable mais finalement c'est faux</t>
  </si>
  <si>
    <t>Nous avons quittés les locaux et nous voulons résilier le contrat</t>
  </si>
  <si>
    <t>nous devons installer la climatisation dans notre hôtel à Vals Les Bains.</t>
  </si>
  <si>
    <t>nous n'avons pas reçu le facture</t>
  </si>
  <si>
    <t>offre mixte : personnel et professionnel</t>
  </si>
  <si>
    <t>Ou elever mon contract de 12kVA</t>
  </si>
  <si>
    <t>ou est rubrique Coordonnees?</t>
  </si>
  <si>
    <t>OU SE TROUVE LA RUBRIQUE DEMANDES</t>
  </si>
  <si>
    <t>ou se trouve mon numéro client ?</t>
  </si>
  <si>
    <t>OU TROUVER MA FACTURE</t>
  </si>
  <si>
    <t>pas d'acces compte client</t>
  </si>
  <si>
    <t>PAYER UNE FACTURE PAR CB</t>
  </si>
  <si>
    <t>peut-on vérifier si il a eu coupure d'électricité</t>
  </si>
  <si>
    <t>Pourquoi après modification IBAN, ma demande n'a pas été prise en compte ?</t>
  </si>
  <si>
    <t>POURQUOI JE NE PEUX PAS ENREGISTRE MES CHIFFRES DE COMPTEUR IL ME DIS INDISPONIBLE ET J'AI JUSQUAU 24</t>
  </si>
  <si>
    <t>pourquoi je ne peux plus télécharger les factures edf de mon entreprise SCI RITHY au 24 rue des Terres Fortes 77600 Chanteloup</t>
  </si>
  <si>
    <t>pourquoi l'auto relève ne fonctionne pas alors que nous devons le faire jusqu'au 24/03</t>
  </si>
  <si>
    <t>pourquoi les deux dernieres factures ne comprennent pas la consommation ?</t>
  </si>
  <si>
    <t>Pourquoi ne tenez vous pas compte de la nouvelle adresse de facturation ?</t>
  </si>
  <si>
    <t>Pourquoi vous etes si nuls ?</t>
  </si>
  <si>
    <t>pourriez vous me rappeler au 061185692 ou 0468642900</t>
  </si>
  <si>
    <t>Pouvez-vous nous envoyer un mail pour faire nous faire part de la parution de la facture ?</t>
  </si>
  <si>
    <t>puissance souscrite adapter?</t>
  </si>
  <si>
    <t>qu'est ce le contrat garanti</t>
  </si>
  <si>
    <t>Quand mon espace client sera opérationnel?</t>
  </si>
  <si>
    <t>Quand pourrais-je avoir accès à mes factures électroniques (je n'ai jamais reçu de facture papier) ?</t>
  </si>
  <si>
    <t>Quel est le principe de la mensualisation</t>
  </si>
  <si>
    <t>quel est votre e-mail</t>
  </si>
  <si>
    <t>QUELLE EST LA DUREE D'ENGAGEMENT D'UN CONTRAT EDF</t>
  </si>
  <si>
    <t>Quelles sont les plages horaires des heures creuses</t>
  </si>
  <si>
    <t>Quelles sont mes heures creuses ?</t>
  </si>
  <si>
    <t>quels sont les horaires pour heures creuses?</t>
  </si>
  <si>
    <t>RATTACHER CONTRAT</t>
  </si>
  <si>
    <t>RATTACHER UN SITE A SON ESPACE CLIENT</t>
  </si>
  <si>
    <t>RATTACHER UN SITE POUR AVOIR LES FACTURES EN LIGNE</t>
  </si>
  <si>
    <t>RECEVOIR UN DUPLICATA DE FACTURES</t>
  </si>
  <si>
    <t>RECLAMATION</t>
  </si>
  <si>
    <t>REGLER FACTURE</t>
  </si>
  <si>
    <t>Relevé de compteur</t>
  </si>
  <si>
    <t>relevé du 01/02/2018</t>
  </si>
  <si>
    <t>reprise contrat EDF</t>
  </si>
  <si>
    <t>Résiliation</t>
  </si>
  <si>
    <t>RESILIATION CONTRAT</t>
  </si>
  <si>
    <t>RESILIATION ET REPRISE PAR NOUVELLE SOCIETE</t>
  </si>
  <si>
    <t>RESILIER LE CONTRAT PRO</t>
  </si>
  <si>
    <t>RUBRIQUES DEMANDES</t>
  </si>
  <si>
    <t>Séparation d'ouvrage</t>
  </si>
  <si>
    <t>Suit aux mails que vous nous avez adressé le 5 avril et 8 avril 2018 concernant une demande n°67139929 Vous dites ne pas pouvoir</t>
  </si>
  <si>
    <t>suivi consommation Linky</t>
  </si>
  <si>
    <t>sur 6 chiffres quels sont les chiffres a relever sur le compteur pour l auto relevé</t>
  </si>
  <si>
    <t>Tarif abonnement pour 3 6 9 kw</t>
  </si>
  <si>
    <t>tarifs 2019</t>
  </si>
  <si>
    <t>TICFE ATTESTATION</t>
  </si>
  <si>
    <t>TRANSFERT CONTRAT</t>
  </si>
  <si>
    <t>un mail m'informe que j'ai une facture electronique mais sur mon compte je n'ai aucune facture</t>
  </si>
  <si>
    <t>VENTE DE LIEU DE CONSOMMATION OU S4ADRESSE POUR RESILIER</t>
  </si>
  <si>
    <t>Votre estimation sur la dernière facture reçue n'est pas bonne, mon compteur est : 56682 au 01/03/2018</t>
  </si>
  <si>
    <t>Vous avez subi un incident électrique et souhaitez être indemnisé ?</t>
  </si>
  <si>
    <t>vous me dites d'aller dans la rubrique "demandes" afin de finaliser la création de mon compte ... je ne trouve pas "demande</t>
  </si>
  <si>
    <t>Vous proposez le bilan annuel electricité , mais vous ne me proposez pas le bilan annuel Gaz, hors c'est celui qui m'interesse.</t>
  </si>
  <si>
    <t xml:space="preserve"> Je n’arrive pas à payer en ligne</t>
  </si>
  <si>
    <t xml:space="preserve"> Je n’arrive pas à télécharger ma facture, il faudrait me l’envoyer directement par mail, là ce n’est pas simple du tout</t>
  </si>
  <si>
    <t xml:space="preserve"> julie.dufour@edfentreprises-etudes.fr, cette adresse est elle de chez vous</t>
  </si>
  <si>
    <t>-Bonjour, j'ai actuellement un contrat" tarif jaune" ; est -il possible de le transformer en "tarif bleu; quel en serait le coût</t>
  </si>
  <si>
    <t>2eme site consomation</t>
  </si>
  <si>
    <t>a qui dois-je annoncer mon paiement</t>
  </si>
  <si>
    <t>a qui envoyer le mandat de prélèvement SEPA signé ?</t>
  </si>
  <si>
    <t>a qui envoyer le mandat de prélèvement signé ?</t>
  </si>
  <si>
    <t>A qui je doit m'adresser pour demander une coupre génerale EDF pour l' entretientde notre poste TGBT</t>
  </si>
  <si>
    <t>A quoi correspond les "frais divers" notés sur le bilan annuel ?</t>
  </si>
  <si>
    <t>accéder à l'espace client</t>
  </si>
  <si>
    <t>acces espace client en cours de creation ?</t>
  </si>
  <si>
    <t>Adresse envoi cheque</t>
  </si>
  <si>
    <t>ADRESSE OU ENVOYER UN CHEQUE DE PAIEMENT</t>
  </si>
  <si>
    <t>Ajout établissement</t>
  </si>
  <si>
    <t>AJOUT NOUVEAU ETABLISSEMENT</t>
  </si>
  <si>
    <t>AJOUTER DES COMPTES</t>
  </si>
  <si>
    <t>AJOUTER UN compte</t>
  </si>
  <si>
    <t>AJOUTER UN COMPTE COMMERCIAL</t>
  </si>
  <si>
    <t>Ajouter un contrat</t>
  </si>
  <si>
    <t>ajouter un contrat sur l'espace client</t>
  </si>
  <si>
    <t>ajouter un contrat+</t>
  </si>
  <si>
    <t>ANALYSE CONSO</t>
  </si>
  <si>
    <t>après avoir créé l'espace prive peut on récupérer d'anciennes factures ?</t>
  </si>
  <si>
    <t>arret de l'activité</t>
  </si>
  <si>
    <t>ATTENTE DE RAPPEL POUR RENDEZ VOUS DE RELEVE DE CONSOMMATION PAR ENEDIS</t>
  </si>
  <si>
    <t>ATTESTATION CONSUEL</t>
  </si>
  <si>
    <t>AUTO RELEVE</t>
  </si>
  <si>
    <t>AUTO RELEVE FAIT 2 FOIS</t>
  </si>
  <si>
    <t>auto relève ne fonctionne pas comme d'habitude</t>
  </si>
  <si>
    <t>BESOINS D'UNE FACTURE</t>
  </si>
  <si>
    <t>Bilan annuel 2017 vous attend, envoyé par EDF Enterprises@newsletter-edf.com à Mr Garric Je suis Mr Sundvik</t>
  </si>
  <si>
    <t>BILAN CONSOMMATION£</t>
  </si>
  <si>
    <t>bjr je comprend pas pourquoi je passe de 185 euro a 239euro par moi</t>
  </si>
  <si>
    <t>bjr je vos les augmentation de puissance de compteurs a 30 p ourson</t>
  </si>
  <si>
    <t>Bonjour , serait il possible d attendre pour nous débiter les 1300€ prévu le 03/04/18 car la même somme a déjà été débitée le 03</t>
  </si>
  <si>
    <t>Bonjour ,je n'ai reçu aucunes factures par e.mail depuis le 1er Janvier 2018</t>
  </si>
  <si>
    <t>bonjour ; merci de me faire parvenir le prochain tarif .</t>
  </si>
  <si>
    <t>Bonjour A quel numéro puis je vous joindre ?</t>
  </si>
  <si>
    <t>Bonjour apres plusieurs essais et retour de votre part tjs impossible de voir notre bilan Le service est actuellement indisponi</t>
  </si>
  <si>
    <t>BONJOUR AVANT J AVAIS ACCES AUX FACTURES EN LIGNES ET LA JE NE PEUX PLUS</t>
  </si>
  <si>
    <t>Bonjour comme d'habitude on peut pas se connecter ça devient lassant car on fait le travail d'edf</t>
  </si>
  <si>
    <t>BONJOUR IL ME FAUDRAIT UN RELEVE SUR UN AN DE MES CONSOMMATIONS ELECTRIQUE EN HEURES PLEINES ET HEURES CREUSES</t>
  </si>
  <si>
    <t>BONJOUR IL ME FAUDRAIT UN RELEVE SUR UN AN DE MES CONSOMMATIONS ELECTRIQUE EN HEURES PLEINES ET HEURES CREUSESMERCI</t>
  </si>
  <si>
    <t>Bonjour j'ai eu mon accès pour le compte 3394532982 mais pas pour le 8910363433 comment faire ,</t>
  </si>
  <si>
    <t>bonjour j'ai pris un rdv demain et je ne pourrais pas etre présent</t>
  </si>
  <si>
    <t>Bonjour J'ai une résidence à Royan , EDF est mon fournisseur d'électricité et je voudrais pouvoir consulter mes factures dématé</t>
  </si>
  <si>
    <t>bonjour j'aurais besoin d'une facture</t>
  </si>
  <si>
    <t>BONJOUR JE N ARRIVE PAS A TELECHARGER MES FACTURES POURQUOI?</t>
  </si>
  <si>
    <t>Bonjour je n'ai pas reçu mon remboursement de 845.88 € du 25/01/2018</t>
  </si>
  <si>
    <t>bonjour je n'arrive pas a me connecter sur mon compte edf entreprise</t>
  </si>
  <si>
    <t>Bonjour je ne peu pas saisir l’index sur ce site, j’ai beau appelé toujours occupé, contacter moi 0650896740 aujourd’hui merci</t>
  </si>
  <si>
    <t>bonjour je ne peux pas saisir mon auto relevé , s'affiche "contacter votre conseiller ", je referais plus tard , merci .</t>
  </si>
  <si>
    <t>Bonjour je souhaite souscrire un abonnement pour des services généraux</t>
  </si>
  <si>
    <t>Bonjour je voudrai payer partiellement ma facture avec un lien que j'ai eu auprès d'un conseiller EDF</t>
  </si>
  <si>
    <t>bonjour je voudrai savoir pourquoi jai toujour pas recu la facture de fevrier a payé ?</t>
  </si>
  <si>
    <t>bonjour je voudrais ma facture de janvier 2017</t>
  </si>
  <si>
    <t>bonjour l enregistrement de mon relevé compteur ne veut pas le prendre en cpte me demande de tel a un conseiller..</t>
  </si>
  <si>
    <t>Bonjour lorsque l on veut télécharger les factures le service est toujours indisponible comment faut-il faire.</t>
  </si>
  <si>
    <t>bonjour mon contrat arrive a terme au31mars et je voulais savoir si les tarifs vont changer</t>
  </si>
  <si>
    <t>BONJOUR,</t>
  </si>
  <si>
    <t>Bonjour, Il m'est impossible de vous joindre par téléphone et j'aurai besoin de renseignement sur l'avancement de mes demandes.</t>
  </si>
  <si>
    <t>bonjour, il me manque une facture et je n'arrive pas a l avoir sur le site</t>
  </si>
  <si>
    <t>Bonjour, il n'y a pas le bilan annuel 2017 sur mon compte, seulement le 2016.</t>
  </si>
  <si>
    <t>Bonjour, j'ai besoin urgemment de mes factures... le service est indisponible? Merci de me les envoyer en urgence par mail. M De</t>
  </si>
  <si>
    <t>Bonjour, j'ai modifier mon adresse mail sur mon espace client et je reçois toujours mes factures à mon ancienne adresse mail.</t>
  </si>
  <si>
    <t>Bonjour, J'ai rendu les clés de mon local à son propriétaire le 3 avril 2018 je souhaite résilier le contrat. Comment résilier ?</t>
  </si>
  <si>
    <t>bonjour, j'ai un prélevement de 125,32€ le 08/08/2016 mais pas de facture</t>
  </si>
  <si>
    <t>Bonjour, j'aimerai créé un nouveau compteur pour un de mes locaux commerciaux que je viens de créé qui dois je voir?</t>
  </si>
  <si>
    <t>Bonjour, je n'ai plus accès à mon contrat ni à mes factures sur le site .</t>
  </si>
  <si>
    <t>Bonjour, je n'ai plus accès aux factures facture pour le compte commercial SCI DOMAINE PREMONT - 1-KNB6-13.</t>
  </si>
  <si>
    <t>Bonjour, je souhaite connaitre la procédure pour une résiliation de mon contrat JMK RESTO, le commerce ferme le 31 mars 2018.</t>
  </si>
  <si>
    <t>Bonjour, Je souhaite créer une adresse mail dédiée afin de recevoir sur celle-ci les factures dématérialisées ?</t>
  </si>
  <si>
    <t>BONJOUR, je trouve bizarre de ne pas avoir reçu ma dernière facture ?</t>
  </si>
  <si>
    <t>Bonjour, je voudrais des informations concernant le devis de contrat ? Merci</t>
  </si>
  <si>
    <t>Bonjour, je voudrais faire poser un branchement électrique " forain ", mais je voudrais avoir une idée des tarifs.</t>
  </si>
  <si>
    <t>Bonjour, ma banque me demande un RIB EDF pour vous faire le virement</t>
  </si>
  <si>
    <t>Bonjour, ma demande de branchement provisoire de chantier a-t-elle été prise en compte svp ?</t>
  </si>
  <si>
    <t>Bonjour, nous n'affichons pas nos factures :compte de facturation 9201331264 - compte commercial 1-3</t>
  </si>
  <si>
    <t>Bonjour, Nous sommes nouveau client chez vous, nous venons de recevoir notre première facture du 09 mars 2018. A la lectur</t>
  </si>
  <si>
    <t>Bonjour, nous venons de recevoir une facture de 584,56€. Elle ne correspond pas à la consommation effective de notre entreprise.</t>
  </si>
  <si>
    <t>Bonjour, nous voudrions changer le non du responsable de la société de tir qui n'est plus mr didier Suard</t>
  </si>
  <si>
    <t>Bonjour, peut-on ajouter une autre personne de la société avec un autre code qui puisse accéder à l'espace Cleint?</t>
  </si>
  <si>
    <t>Bonjour, pourquoi aucuns tarifs n'est affiché par exemple ce qui semble être des options comme : "le suivi conso" ?????</t>
  </si>
  <si>
    <t>Bonjour,je n'arrive pas à accederà mon espace client.</t>
  </si>
  <si>
    <t>bonjour,peut on fermer un compteur qu'elle tarif pour une réouverture</t>
  </si>
  <si>
    <t>Bonjour;</t>
  </si>
  <si>
    <t>Bonjour. je ne peux pas faire un auto-èrelevé de ma consommation car j'ai un compteur Linky, que faire ? Merci</t>
  </si>
  <si>
    <t>Bonjour... je n'arrive pas à accéder à mon relevé de compteur pour le 146 boulevard Jean Royer à Tours</t>
  </si>
  <si>
    <t>BonjourCe 13 maes vous nous avez donné RDV pour une intervention sur le compteur entre 14h00 et 16h00. Personne.Merci pour votre</t>
  </si>
  <si>
    <t>Bonsoir Je viens de recevoir un message de Enedis n° d'appel 0988813074 plus accès pour relevé alors que cela n'as pas changer</t>
  </si>
  <si>
    <t>BRANCHEMENT PROVISOIRE CONTRAT</t>
  </si>
  <si>
    <t>calendrier EJP</t>
  </si>
  <si>
    <t>CAPACITE</t>
  </si>
  <si>
    <t>CARTE BANACIRE</t>
  </si>
  <si>
    <t>CARTE BANCAIRE</t>
  </si>
  <si>
    <t>cela arrive-t-il que votre site soit opérationnel quand on veut payer sa facture.</t>
  </si>
  <si>
    <t>cela fait plusieurs mois que je demande à être mensualisé pourquoi ce n'est toujours pas fait je m'exprime mal ?</t>
  </si>
  <si>
    <t>change mon RIB</t>
  </si>
  <si>
    <t>Changement adresse mail</t>
  </si>
  <si>
    <t>CHANGEMENT CONTACT</t>
  </si>
  <si>
    <t>changement d'intitulé de société</t>
  </si>
  <si>
    <t>CHANGEMENT DE COORDONNEES</t>
  </si>
  <si>
    <t>CHANGEMENT DE COORDONNEES BANCAIRES</t>
  </si>
  <si>
    <t>CHANGEMENT DU CONTACT</t>
  </si>
  <si>
    <t>changement RIB</t>
  </si>
  <si>
    <t>CHANGEMENT RIB</t>
  </si>
  <si>
    <t>CHANGEMENT SYNDIC</t>
  </si>
  <si>
    <t>changer adresse e-mail</t>
  </si>
  <si>
    <t>changer d'administrateur</t>
  </si>
  <si>
    <t>changer d'adresse</t>
  </si>
  <si>
    <t>CHANGER DE NOM</t>
  </si>
  <si>
    <t>changer l'adresse mail</t>
  </si>
  <si>
    <t>changer le nom de l'interlocuteur d'un contrat</t>
  </si>
  <si>
    <t>CHANGER MON ADRESSE MAIL POUR ETRE AVERTI DES DATES DE L'AUTO RELEVE</t>
  </si>
  <si>
    <t>CHANGER NOM</t>
  </si>
  <si>
    <t>Changer une adresse</t>
  </si>
  <si>
    <t>CHEQUE ENERGIE</t>
  </si>
  <si>
    <t>Cher Monsieur / Madame, J'ai été invité à envoyer mes chiffres pour ma facture mais, je ne peux pas trouver où sur votre site ou</t>
  </si>
  <si>
    <t>chnagement d'adresse</t>
  </si>
  <si>
    <t>CHOISIR LA MENSUALISATION</t>
  </si>
  <si>
    <t>cjmment resilie le contract?</t>
  </si>
  <si>
    <t>COLLABORATEUR</t>
  </si>
  <si>
    <t>combien coûte le servie suiviconso ?</t>
  </si>
  <si>
    <t>Combien de</t>
  </si>
  <si>
    <t>Combien de temps faut il compter après création de l'espace client pour obtenir les factures au format numérique</t>
  </si>
  <si>
    <t>combien de temps faut-il pour que l'espace client soit activé</t>
  </si>
  <si>
    <t>combien de temps pour la prise en compte d'un prélèvement</t>
  </si>
  <si>
    <t>Combien est l'impôt sur l'éléctricité</t>
  </si>
  <si>
    <t>COMBIEN FAU-IL DE TEMPS A EDF POUR ETABLIR UNE FACTURE QUE J'ATTENDS DEPUIS 3 SEMAINES</t>
  </si>
  <si>
    <t>COMENT SOUSCRIRE UN BRANCHEMENT PROVISOIRE PARTICULIER</t>
  </si>
  <si>
    <t>comment acceder a l'acces courbe de charge que j avais il y a 3 semaines, quel chemin dois je suivre sur votre site?</t>
  </si>
  <si>
    <t>COMMENT ACCEDER A MA FACTURE DE 2017</t>
  </si>
  <si>
    <t>comment accéder à mon auto relevé ???</t>
  </si>
  <si>
    <t>comment accepter l'offre ?</t>
  </si>
  <si>
    <t>Comment ajouter un site ?</t>
  </si>
  <si>
    <t>comment annuler mon rendez-vous de demain?</t>
  </si>
  <si>
    <t>Comment arrêter un contrat d’une personne décédé ?</t>
  </si>
  <si>
    <t>Comment avoir une facture</t>
  </si>
  <si>
    <t>comment calculer la consommation d'un appareil électrique ?</t>
  </si>
  <si>
    <t>comment calculer la consommation d'un appareil éléctrique?</t>
  </si>
  <si>
    <t>comment ce raccorder au coimpteur Linky pour voir sa consommation sur internet</t>
  </si>
  <si>
    <t>comment changer de compte bancaire?</t>
  </si>
  <si>
    <t>COMMENT CHANGER DE RIB</t>
  </si>
  <si>
    <t>Comment changer de RIB ?</t>
  </si>
  <si>
    <t>comment changer l'adresse de facturation</t>
  </si>
  <si>
    <t>Comment changer l'adresse mail d'envoi des documents</t>
  </si>
  <si>
    <t>Comment changer l'adresse nous venons de déménager le siège social de la société</t>
  </si>
  <si>
    <t>COMMENT CHANGER LE NOM</t>
  </si>
  <si>
    <t>comment changer le nom de l'entreprise</t>
  </si>
  <si>
    <t>comment changer le nom sur mon contrat électricité ?</t>
  </si>
  <si>
    <t>comment changer mon contrat EDF</t>
  </si>
  <si>
    <t>Comment changer ses coordonnées (employé d'entreprise qui s'occupe du compte EDF a changé)?</t>
  </si>
  <si>
    <t>comment changer ses coordonnées bancaires ?</t>
  </si>
  <si>
    <t>comment connaître le montant d'un dépannage et en obtenir la facture</t>
  </si>
  <si>
    <t>Comment connaitre les horaires des heures creuses ?</t>
  </si>
  <si>
    <t>comment déclarer nos consommations ?</t>
  </si>
  <si>
    <t>comment deplacer mon coffret EDF</t>
  </si>
  <si>
    <t>COMMENT ENREGISTRER UN SECOND ETABLISSEMENT SUR MON ESPACE CLIENT?</t>
  </si>
  <si>
    <t>comment être prévenue par mail de l'émission de la facture</t>
  </si>
  <si>
    <t>comment faire ?plusieurs mots de passe erronnés mon compte est bloqué</t>
  </si>
  <si>
    <t>comment faire l'auto relevé</t>
  </si>
  <si>
    <t>comment faire l'auto releve quand votre service est toujours et depuis longtemps en derangement ?</t>
  </si>
  <si>
    <t>comment faire le changement en cas de changement de propriétaire ?</t>
  </si>
  <si>
    <t>Comment faire pour résilié un contrat Pro pas moyen par téléphone?</t>
  </si>
  <si>
    <t>Comment faire pour signaler une modification d'adresse ?</t>
  </si>
  <si>
    <t>COMMENT FAIRE POUR TROUVER UNE FACTURE SUR INTERNET</t>
  </si>
  <si>
    <t>Comment faire une demande de branchement provisoire avec une demande pour 50 A?</t>
  </si>
  <si>
    <t>Comment fait on l'auto relevé sur votre nouveau site???</t>
  </si>
  <si>
    <t>COMMENT FORMULER UNE DEMANDE SUR L'espace pro</t>
  </si>
  <si>
    <t>Comment imprimer bilan annuel 2017</t>
  </si>
  <si>
    <t>comment je fais pour relever mon compteur et note les index sur mon espace client merci d'avance</t>
  </si>
  <si>
    <t>comment je peux regler ma facture, je n'ai plus accés a la facturation en ligne</t>
  </si>
  <si>
    <t>Comment je peux terminer mon contrat ?</t>
  </si>
  <si>
    <t>comment mettre en place le prélèvement automatique ?</t>
  </si>
  <si>
    <t>comment modifier l'adresse du contrat ?</t>
  </si>
  <si>
    <t>comment modifier l'adresse mail pour l'envoie des factures</t>
  </si>
  <si>
    <t>Comment modifier l'intitulé de mon compte client</t>
  </si>
  <si>
    <t>Comment modifier le nom du PDG</t>
  </si>
  <si>
    <t>comment modifier les coordonnées?</t>
  </si>
  <si>
    <t>COMMENT MODIFIER MON ADRESSE PERSONNEL</t>
  </si>
  <si>
    <t>Comment modifier mon adresse personnelle</t>
  </si>
  <si>
    <t>comment obtenir notre consommation annuelle d'électricité ?</t>
  </si>
  <si>
    <t>comment obtenir notre cosommation annuelle d'électricité</t>
  </si>
  <si>
    <t>Comment ouvrir un compte pour une sci</t>
  </si>
  <si>
    <t>COMMENT PAYER EN TELEREGLEMENT</t>
  </si>
  <si>
    <t>comment payer la facture edf d'un tiers</t>
  </si>
  <si>
    <t>comment payer ma facture en ligne?</t>
  </si>
  <si>
    <t>COMMENT PAYER PAR CB ?</t>
  </si>
  <si>
    <t>comment payer une facture avec le chèque énergie ?</t>
  </si>
  <si>
    <t>comment peut on changer le nom de notre entreprise sur la facture notre entreprise ne s'appelle plus le bois dans tous les sens</t>
  </si>
  <si>
    <t>Comment peut on faire son relevé de compteur quand le service est indisponible pendant une semaine ?</t>
  </si>
  <si>
    <t>Comment procéder pour l'application du taux réduit CSPE en 2018 ? Est-ce que la fourniture du Cerfa 14318*05 est suffisante ?</t>
  </si>
  <si>
    <t>comment rajoute t on un contrat dans l'espace client</t>
  </si>
  <si>
    <t>comment rajouter des contrats sur mon compte client?</t>
  </si>
  <si>
    <t>Comment rajouter un compte de facturation à mon espace client ?</t>
  </si>
  <si>
    <t>comment rajouter un numero de rue ?</t>
  </si>
  <si>
    <t>COMMENT RATTACHER LES CONTRAT A MON COMPTE CLIENT EXISTANT</t>
  </si>
  <si>
    <t>Comment rattacher un autre contrat existant</t>
  </si>
  <si>
    <t>comment recevoir un duplicata de facture edf ENTREPRISES</t>
  </si>
  <si>
    <t>COMMENT RECEVOIR UN DUPLICATA DU CONTRAT</t>
  </si>
  <si>
    <t>comment recevoir un historique des factures de mon association de 2015 à2017</t>
  </si>
  <si>
    <t>comment régler ma facture par carte bancaire sans création d'un espace client</t>
  </si>
  <si>
    <t>Comment régler par virement ?</t>
  </si>
  <si>
    <t>COMMENT REGULARISER PAR CB UN PRELEVEMENT IMPAYE ?</t>
  </si>
  <si>
    <t>comment réinitialiser mon mot de passe d'acces à mon espace client.</t>
  </si>
  <si>
    <t>comment résilier ?</t>
  </si>
  <si>
    <t>COMMENT RESILIER CONTRAT CAR L'IMMEUBLE NE M'APPARTIENT PLUS ,</t>
  </si>
  <si>
    <t>Comment résilier mon abonnement</t>
  </si>
  <si>
    <t>COMMENT RESILIER MON CONTRAT</t>
  </si>
  <si>
    <t>comment résilier notre compte ?</t>
  </si>
  <si>
    <t>Comment résilier son contrat ?</t>
  </si>
  <si>
    <t>Comment résilier un compte</t>
  </si>
  <si>
    <t>COMMENT RESILIER UN CONTRAT PRO</t>
  </si>
  <si>
    <t>Comment resilier une assurance</t>
  </si>
  <si>
    <t>COMMENT SE FAIRE REMBOURSER UNE FACTURE NEGATIVE</t>
  </si>
  <si>
    <t>comment se fait il que notre consomation soit multilplie par tois sur 2 mois depuis la pose du compteur linky</t>
  </si>
  <si>
    <t>Comment souscrire à la facture électronique</t>
  </si>
  <si>
    <t>Comment supprimer "des collaborateurs" de l'espace client entreprise ?</t>
  </si>
  <si>
    <t>comment transmettre mion entreprise ?</t>
  </si>
  <si>
    <t>Comment transmettre mon auto-relevé</t>
  </si>
  <si>
    <t>COMMENT TROUVE-T-ON FACILEMENT l'ACCES AU PAIEMENT PAR CARTE BANCAIRE.</t>
  </si>
  <si>
    <t>comment un individu devient t-il acteur dans une organisation</t>
  </si>
  <si>
    <t>COMMENT VOIR MA FACTURE</t>
  </si>
  <si>
    <t>comment vous envoyez mon nouveau rib suite à un groupement de banques? merci</t>
  </si>
  <si>
    <t>Compte clients bloqué</t>
  </si>
  <si>
    <t>Compteur linky</t>
  </si>
  <si>
    <t>COMPTEUR linky et transmission index</t>
  </si>
  <si>
    <t>Confirmation titulaire du compte</t>
  </si>
  <si>
    <t>Conseiller</t>
  </si>
  <si>
    <t>CONSUEL</t>
  </si>
  <si>
    <t>CONSULTER LES FACTURES EN LIGNE</t>
  </si>
  <si>
    <t>coupure d' électricité depuis ce matin dans notre boucherie 46 avenue Emile Zola 75015 paris sans savoir pourquoi</t>
  </si>
  <si>
    <t>coupure d'electricité facture</t>
  </si>
  <si>
    <t>DECLARATION INDEX RELEVE</t>
  </si>
  <si>
    <t>Déclarer le consommations</t>
  </si>
  <si>
    <t>Demande de raccordement</t>
  </si>
  <si>
    <t>demande indemnisations pour perte d'exploitation professionnelle causée par une coupure électrique générale du bâtiment par EDF</t>
  </si>
  <si>
    <t>démarches à effectuer pour installer un compteur électricité en 380 temporaire</t>
  </si>
  <si>
    <t>Déplacement d’un poteau électrique temp d’attente</t>
  </si>
  <si>
    <t>Déplacement de compteur</t>
  </si>
  <si>
    <t>depuis le 16 janvier 2018, nous avons demandé la résiliation de notre contrat , or a ce jour nous n'avons reçu aucun document</t>
  </si>
  <si>
    <t>Devis compteur jaune</t>
  </si>
  <si>
    <t>dois je faire l auto relevé maintenant que j ai linky?</t>
  </si>
  <si>
    <t>DUR2E DU CONTRAT</t>
  </si>
  <si>
    <t>EDF Entreprises accepte-il un "chèque énergie" ?</t>
  </si>
  <si>
    <t>EDITER DERNIERE FACTURE CLIENT</t>
  </si>
  <si>
    <t>EDITER UN DUPLICATA DE FACTURE 2017</t>
  </si>
  <si>
    <t>EDITER UNE FACTURE</t>
  </si>
  <si>
    <t>En vu de la clôture du bilan nous avons besoin de la totalité des factures sur le 2eme semestre 2018</t>
  </si>
  <si>
    <t>ENREGISTRER UN AUTO RELEVE</t>
  </si>
  <si>
    <t>ENREGISTRER UN CONTRAT EXISTANT</t>
  </si>
  <si>
    <t>envoyer un mail a EDF</t>
  </si>
  <si>
    <t>erreur IBAN</t>
  </si>
  <si>
    <t>erreur sur l'adresse</t>
  </si>
  <si>
    <t>est il possible d'avoir plusieurs contrat sur un espace entreprise?</t>
  </si>
  <si>
    <t>est-il possible d'avoir le double d'un contrat en cours ?</t>
  </si>
  <si>
    <t>Est-il possible de rajouter des noms sur une facture EDF Entreprise ?</t>
  </si>
  <si>
    <t>et t'il possible de recevoir une facteur datant de moins de trois mois ?</t>
  </si>
  <si>
    <t>ETABLISSEMENT</t>
  </si>
  <si>
    <t>ETRE INFORMEE PAR MAIL DE L ARRIVEE D UNE FACTURE</t>
  </si>
  <si>
    <t>Facture</t>
  </si>
  <si>
    <t>facture 2016</t>
  </si>
  <si>
    <t>FACTURE DU MOIS D AVRIL 2018</t>
  </si>
  <si>
    <t>FACTURE PAR MAIL</t>
  </si>
  <si>
    <t>FACTURE SERVICE INDISPONIBLE</t>
  </si>
  <si>
    <t>Factures compteur 065 de septembre 2014 au 30 septembre 2017</t>
  </si>
  <si>
    <t>FIN DE CONTRAR</t>
  </si>
  <si>
    <t>FIN DE CONTRAT</t>
  </si>
  <si>
    <t>HEURES CREUSES</t>
  </si>
  <si>
    <t>i need to speak with someone in English</t>
  </si>
  <si>
    <t>il m'est impossible de communiquer les chiffres pour un auto relevé que l'on vient de me réclamer par mail</t>
  </si>
  <si>
    <t>il me manque des factures , j ai contacté vous collaborateurs à plusieurs reprise pendant des heures.</t>
  </si>
  <si>
    <t>impossibilité d'accéder à l'espace client</t>
  </si>
  <si>
    <t>impossible connexion paiement facture avant le 7 mai</t>
  </si>
  <si>
    <t>impossible d'accéder à mes factures électroniques</t>
  </si>
  <si>
    <t>impossible d'effectuer l'autoreleve priere de m'appeler lundi au0609725979</t>
  </si>
  <si>
    <t>impossible d'imprimer la facture avec adobe reader , pouvez vous l'adresser sous un autre format ou par courrier postal</t>
  </si>
  <si>
    <t>Impossible d'obtenir mes bilans annuels 2017 pourquoi?</t>
  </si>
  <si>
    <t>impossible de communiquer mon auto-relevé</t>
  </si>
  <si>
    <t>Impossible de créer un compte</t>
  </si>
  <si>
    <t>Impossible de me connecter pour connaître le montant de ma facture. ?</t>
  </si>
  <si>
    <t>impossible de télécharger et imprimer ma facture en ligne alors vous allez me l'envoyer ; merci</t>
  </si>
  <si>
    <t>impossible de valider l'auto-relevé</t>
  </si>
  <si>
    <t>information sur utilisation de la périphérie d'un transfo EDF</t>
  </si>
  <si>
    <t>INSerer un nouveau contrat</t>
  </si>
  <si>
    <t>J AMAIRAI TELECHARGER TOUTES LES FACTURS 2017</t>
  </si>
  <si>
    <t>j' ai égaré le tip a quelle adresse dois envoyer le reglement par chequ</t>
  </si>
  <si>
    <t>j' ai mit un temre a ce contrat le 15012018</t>
  </si>
  <si>
    <t>j'ai besoin d'une attestation</t>
  </si>
  <si>
    <t>j'ai choisi de recevoir vos factures par email. Je n'ai pas reçu votre dernière facture, de ce fait je paye en retard</t>
  </si>
  <si>
    <t>J'ai contracter un abonnement provisoire pour effectuer des tavaux dans un appartement et je voudrais maintenant le supprimer.</t>
  </si>
  <si>
    <t>j'ai demandé la résiliation du contrat pour le 28.02.2018 mais la vente se fera courant mars voici le nom du repre</t>
  </si>
  <si>
    <t>J'ai loupé la date buttoir pour l'auto relevé, pouvez-vous encore tenir compte de mes relevés ci-joint ?</t>
  </si>
  <si>
    <t>j'ai pris le service "facture détaillée" et je ne sais pas comment y accéder. merci</t>
  </si>
  <si>
    <t>j'ai reçu le cheque energie en fin avriletje l'ai envoyeà edf je n'ai pasdesuitecelapourriez vous m'appeler pour me dire quoi</t>
  </si>
  <si>
    <t>J'ai reçu un mail d'EDF pour un remboursement 127€,59 et demande mon numéro de CB.Est ce une arnaque?</t>
  </si>
  <si>
    <t>J'ai remarqué que tous les soirs vers 17h30 il y a micro coupure qui met mon pompe a chaleur en panne régulière pouvez vous</t>
  </si>
  <si>
    <t>J'ai signalé mon déménagement à vos services, mais je n'ai pas de nouveau contrat à la nouvelle adresse de l'entreprise</t>
  </si>
  <si>
    <t>J'ai un chèque energie de 190 euros, je souhaiteN l'utiliser pour payer ma facture N°10076173550</t>
  </si>
  <si>
    <t>J'ai un chèque energie de 190 euros, je souhaiteN l'utiliser pour payer ma facture N°10076173550.</t>
  </si>
  <si>
    <t>j'ai un compteur linky, est ce que je dois faire des relèves de compteur quand même ?</t>
  </si>
  <si>
    <t>j'ai une réference dossier 70981741 et en plus cela fait 14 minutes que je patiente!</t>
  </si>
  <si>
    <t>J'aimerai changer le compte de prélèvement des factures</t>
  </si>
  <si>
    <t>J'aimerai tchater avec un conseiller</t>
  </si>
  <si>
    <t>j'aimerai télécharger mes factures mais cela ne fonctionne pas ..j'ai essayé à plusieurs reprises</t>
  </si>
  <si>
    <t>j'aimerais changer la date du prelevement</t>
  </si>
  <si>
    <t>J'arrete mon activité, comment résilier le contrat</t>
  </si>
  <si>
    <t>j'attends tjrs le remboursement du trop-percu</t>
  </si>
  <si>
    <t>J'essaie de ma connecter avec le mot de passe et le connextion ne se fait pas, nous ne pouvons pas rennouveller notre connextion</t>
  </si>
  <si>
    <t>je benéficie d'un chéque énergie, pouvez vous le valider et quand</t>
  </si>
  <si>
    <t>Je cherche le IBAN (RIB) du EDF</t>
  </si>
  <si>
    <t>je constate depuis plusieurs semaines des baisses de tentions sur ma ligne électrique , je m'inquiete</t>
  </si>
  <si>
    <t>Je constate un solde à payer de € 144,00, somme équivalente au chèque Énergie, joint à mon règlement dernier. Est-ce normal</t>
  </si>
  <si>
    <t>je demande resilier Vos références Compte de facturation : 0883616157 Cte commercial : 1-NJE2KN a quelle adresse il faut en</t>
  </si>
  <si>
    <t>je déménage le 24 mai comment dois je procéder</t>
  </si>
  <si>
    <t>je déménage, je voudrais résilier mon contrat actuel et souscrire un nouveau contrat pour mon futur local.</t>
  </si>
  <si>
    <t>Je désire imprimer mes deux dernières factures (point de livraison 096 662807358 32) Comment fa</t>
  </si>
  <si>
    <t>Je désirerait changer le nom de la société de facturation de mon compte professionnel...</t>
  </si>
  <si>
    <t>JE DISPOSE Du cheque énergie comment le déduire de ma facture</t>
  </si>
  <si>
    <t>je gère également une autre entreprise qui a la même adresse et ne peux constituer un compte sur le site EDF.</t>
  </si>
  <si>
    <t>je me sépare de ma conjointe mais je garde la maison. j'aimerais donc vous envoyer la nouvelle idendité à prélever et mon rib</t>
  </si>
  <si>
    <t>Je me suis trompée plusieurs fois de mot de passe mon compte est bloqué, pouvez vous faire le necessaire Merci</t>
  </si>
  <si>
    <t>je n 'arrive pas à creer un compte collaborateur</t>
  </si>
  <si>
    <t>JE N ARRIVE PAS A OUVRIR L ESPACE CLIENT DE MR SALVETTI JEAN-CHARLES AU TEL J AI ATTENDU PLUS DE 10 MINUTES SANS REPONSE</t>
  </si>
  <si>
    <t>JE N ARRIVE PLUS à ME CONNECTER LE SERVICE EST TJRS INDISPO</t>
  </si>
  <si>
    <t>Je n'ai aucun historique de facturation sue le site est-ce normal?</t>
  </si>
  <si>
    <t>je n'ai aucune facture disponible, ni bilan</t>
  </si>
  <si>
    <t>je n'ai pas assez a mes option</t>
  </si>
  <si>
    <t>je n'ai pas été prélevée</t>
  </si>
  <si>
    <t>je n'ai pas le bilan annuel 2017</t>
  </si>
  <si>
    <t>Je n'ai pas le bilan annuel 2017 de consommation et de coût de l'électrcité</t>
  </si>
  <si>
    <t>je n'ai pas pu accéder au paiement en ligne et j'ai donc du envoyer un chèque aujourd'hui.</t>
  </si>
  <si>
    <t>je n'ai pas reçu la derniere facture du mois de mars 2018</t>
  </si>
  <si>
    <t>Je n'ai pas reçu la facture</t>
  </si>
  <si>
    <t>je n'ai pas reçu le remboursement qui devait être éffectueé 15 jour après le 2 février 2018</t>
  </si>
  <si>
    <t>je n'ai pas recu mon mot de passe par email</t>
  </si>
  <si>
    <t>Je n'ai pas reçu une facture qui a été prélevé (Compte Fact 1847418341 Compte Commer. 1-1XH1FTB) je n'ai pas d'accé sur mon espa</t>
  </si>
  <si>
    <t>Je n'ai toujours pas accés au bilan annuel 2017, est normal ?</t>
  </si>
  <si>
    <t>je n'arriev pas à acceder à mes factures</t>
  </si>
  <si>
    <t>je n'arrive pa a accéder au paiement par carte</t>
  </si>
  <si>
    <t>je n'arrive pas à accéder à mes factures pour les imprimer</t>
  </si>
  <si>
    <t>je n'arrive pas à honorer mes factures et il y a une demande de coupure</t>
  </si>
  <si>
    <t>Je n'arrive pas à lire le calendrier des journées EJP</t>
  </si>
  <si>
    <t>je n'arrive pas à me connecter à l'espace client</t>
  </si>
  <si>
    <t>je n'arrive pas a me connecter a mon compte client</t>
  </si>
  <si>
    <t>je n'arrive pas à me connecter à mon compte client</t>
  </si>
  <si>
    <t>JE N'ARRIVE PAS A PAYER MA FACTURE PAR INTRNET</t>
  </si>
  <si>
    <t>Je n'arrive pas à régler en ligne. Pourquoi ?</t>
  </si>
  <si>
    <t>je n'arrive pas à régler mes factures</t>
  </si>
  <si>
    <t>je n'arrive pas a signé mon mandat sepa</t>
  </si>
  <si>
    <t>je n'arrive pas à télécharger mes factures</t>
  </si>
  <si>
    <t>je n'arrive pas à ùme connecter</t>
  </si>
  <si>
    <t>je n'arrive pas consulter mes comptes de facturations ????</t>
  </si>
  <si>
    <t>je n'arrive pas regler ma facture en CB</t>
  </si>
  <si>
    <t>je n'arrive plus à regler ma facture en ligne</t>
  </si>
  <si>
    <t>Je n’arrive pas à accéder à mon espace client, j’ai demande un nouveau mot de passe, lorsque j’active le lien, rien ne se passe</t>
  </si>
  <si>
    <t>je ne peut pa ouvrir 'mon espace client'???</t>
  </si>
  <si>
    <t>Je ne peut pas enregistre mon e.releve</t>
  </si>
  <si>
    <t>Je ne peux effectuer le paiement en ligne de ma dernière facture ,pourquoi?</t>
  </si>
  <si>
    <t>Je ne peux pas consulter mon bilan annuel</t>
  </si>
  <si>
    <t>je ne peux pas enregistrer ma consommation.il n'y a pas eu de consommation entre les deux relevés</t>
  </si>
  <si>
    <t>Je ne peux pas enregistrer mon relevé confiance.Le site me propose de contacter un conseillé?</t>
  </si>
  <si>
    <t>JE NE PEUX PAS PAYER MA FACTURE PAR CARTE BANCAIRE</t>
  </si>
  <si>
    <t>je ne peux pas retrouver les factures précédentes je n ai acdcès qu 'à celle du 9 mars et je n'ai pas connaissance de celle de f</t>
  </si>
  <si>
    <t>JE NE PEUX PAS SAISIR MES INDEX COMMENT FARE,</t>
  </si>
  <si>
    <t>Je ne peux plus me connecté à mon espace ; c'est marqué en cour de réalisation sauf que je me connecte tous les mois pour avoir</t>
  </si>
  <si>
    <t>Je ne reçois plus les impultions pour passer en heures creuses???</t>
  </si>
  <si>
    <t>je ne reçoispas mon code d'activation</t>
  </si>
  <si>
    <t>je ne trouve qu'un seul contrat sur mes deux contrats aedf</t>
  </si>
  <si>
    <t>je peux payer car il n'y a pas de n° de compte bancaire sur la facture???</t>
  </si>
  <si>
    <t>je possède plusieurs sites, comment les regroupés dans mon espace client ou comment créer un compte pour chaque site avec une s</t>
  </si>
  <si>
    <t>je recherche des factures de fin d'année 2016</t>
  </si>
  <si>
    <t>Je relève chaque ma consommation sur mon espace client. Aujourd’hui je m’apercois Que tous les montants ont été surévalués.</t>
  </si>
  <si>
    <t>Je souhaite cloturer mon contrat</t>
  </si>
  <si>
    <t>JE SOUHAITE ENREGISTRER MON AUTO-RELEVE</t>
  </si>
  <si>
    <t>Je souhaite mettre in à l'abonnement</t>
  </si>
  <si>
    <t>Je souhaite payer ma facture comme en 2015, 2016 et 2017. Pourquoi bloquez-vous le processus ?</t>
  </si>
  <si>
    <t>je souhaite rencontrer un commercial pour une révision de notre contrat.</t>
  </si>
  <si>
    <t>je souhaite vous communiquer le relevé de conso électricité suite à votre demande par mail, qui est de 10253 mais impossible</t>
  </si>
  <si>
    <t>je souhaiterai recevoir chaque mois par mail ma facture concernant SCEA DE LAPLAGNE 47310 AUBIAC</t>
  </si>
  <si>
    <t>Je souhaiterai une quittance de moins de 3 mois</t>
  </si>
  <si>
    <t>Je souhaiterais avoir accès sur internet à mon compte commercial 1-3FAH-241 compte facturation 4502027075 compte pour lequel vou</t>
  </si>
  <si>
    <t>je souhaiterais modifier la répartition de l' origine de l' Electricité ,est ce possible?</t>
  </si>
  <si>
    <t>JE SOUHAITERAIS SOUSCRIRE UN CONTRAT ELECTRICITE AUPRES D'EDF</t>
  </si>
  <si>
    <t>JE SUIS PRELEVE SUR MON COMPTE sTE ?SOIT LA SAS G2 DE 41€ LE 15/03/2018,reference client:6013784350,pouvez vous m indiquer a</t>
  </si>
  <si>
    <t>je veux cahnger de contrat en supprimant l option hp/hc</t>
  </si>
  <si>
    <t>je veux changer le RIB</t>
  </si>
  <si>
    <t>je veux changer mon RIB</t>
  </si>
  <si>
    <t>je veux plusieurs entreprise sur le meme compte...?</t>
  </si>
  <si>
    <t>Je viens de faire mon auto relevé et je viens de m'apercevoir qu'en heure pleines bleu le comptage indique une valeur incohérent</t>
  </si>
  <si>
    <t>Je voidrais mon facture spar telecharger for the dernier anne</t>
  </si>
  <si>
    <t>Je voidrais mon factures for the dernier anne</t>
  </si>
  <si>
    <t>Je voudrais accéder aux factures du mois de septembre et novembre 2017</t>
  </si>
  <si>
    <t>Je voudrais connaître les heures pleines et les creuses qui correspondent à mon contrat</t>
  </si>
  <si>
    <t>Je voudrais declarer un autorelevé. Je peut le fair un samedi ou dimanche?</t>
  </si>
  <si>
    <t>JE VOUDRAIS ETRE CONTACTER PAR EDF PAR TELEPHONNE EN URGENCE</t>
  </si>
  <si>
    <t>JE VOUDRAIS IMPRIMER ECHANCIER 2017</t>
  </si>
  <si>
    <t>je voudrais résilier le contrat en cours, un nouveau locataire prend la suite</t>
  </si>
  <si>
    <t>Je voudrais resilier mon contrat le plus vite possible car je . Qu'est-ce que je dois faire?</t>
  </si>
  <si>
    <t>je voudrais vérifier l' adresse mail que nous vous avons donnée;</t>
  </si>
  <si>
    <t>je voudrait ma facture de janvier 2017</t>
  </si>
  <si>
    <t>je vous ai déjà dit que je ne voudrai JAMAIS du prélèvement mensuel et vous me renvoyez une xième fois le document. comprenez vo</t>
  </si>
  <si>
    <t>Je vous informe avoir ce jour effectuer un virement de 999 € pour réglement de la dernière facture</t>
  </si>
  <si>
    <t>L'adresse où se trouve le compteur est erronée IL FAUT LA RECTIFIER EN URGENCE 40 Impasse de Gravelles ZAC de Gravelles 91580 ET</t>
  </si>
  <si>
    <t>l'auto relevé confiance est indisponible</t>
  </si>
  <si>
    <t>l'equipe d'ouvrier est sur place depuis ce matin, elle attend le technicien purle raccordement et debuter les travaux</t>
  </si>
  <si>
    <t>l'espace clients est une catastrophe,</t>
  </si>
  <si>
    <t>Le chèque énergie</t>
  </si>
  <si>
    <t>LE COMPTE PRO EST IL OBLIGATOIRE</t>
  </si>
  <si>
    <t>Le IBAN du EDF</t>
  </si>
  <si>
    <t>le nom du gérant à changer, comment peut-on le modifier sur le compte ?</t>
  </si>
  <si>
    <t>LE RELEVE DE CONSOMMATION EST INDISPONIBLE</t>
  </si>
  <si>
    <t>le service paiement en ligne espace client sera en fonction quand ?</t>
  </si>
  <si>
    <t>le site ne prend pas mes index de relève. Que faire ?</t>
  </si>
  <si>
    <t>le site ne veut pas me prendre l'auto reléve pour mes deux compteurs. c'est du a quoi?</t>
  </si>
  <si>
    <t>ma facture de fev est 165€ hors nous somme meme pas dans le locaux pourquoi autant de consommation, j'ai du mal a comprendre la</t>
  </si>
  <si>
    <t>mail reçu au mauvais nom 3eme edition</t>
  </si>
  <si>
    <t>MENSUALISER PAIEMENT</t>
  </si>
  <si>
    <t>merci de donner l'adresse du service résiliation</t>
  </si>
  <si>
    <t>merci de m'envoyer la facture de 5 décembre et celle 5/02/2018</t>
  </si>
  <si>
    <t>mes factures n'apparaissent pas</t>
  </si>
  <si>
    <t>MODIFICATION ADRESSE</t>
  </si>
  <si>
    <t>modification IBAN</t>
  </si>
  <si>
    <t>modification raison sociale de l'entreprise</t>
  </si>
  <si>
    <t>modifier adresse email d'envoi des factures</t>
  </si>
  <si>
    <t>Mon compte</t>
  </si>
  <si>
    <t>Mon compte est bloqué</t>
  </si>
  <si>
    <t>MOT DE PASSE OUBLIE</t>
  </si>
  <si>
    <t>Nous Avon’s depagnage à Les Peyrades Sud, Saint-Aubin-De-Cadelech 24500 France</t>
  </si>
  <si>
    <t>NOUS AVONS DEMANDE LA POSE DE 3 COMPTEURS SUR L'installation electrique par l'intermédiaire de Mr Soriasio</t>
  </si>
  <si>
    <t>nous avons eu un contact avec edf enr pour des panneaux solaire pouvons nous leur faire confiance leur site est edtenr.com</t>
  </si>
  <si>
    <t>Nous avons plusieurs compte à EDF et voudrions avoir un relevé de nos factures impossible d'accéder au compte client mot de pas</t>
  </si>
  <si>
    <t>Nous avons plusieurs prélèvements mais pas les factures</t>
  </si>
  <si>
    <t>nous avons un poteau EDF pret à tomber au 16 rote de la Lucaserie à St Aignan de grand Lieu notre tel est le 02313732</t>
  </si>
  <si>
    <t>Nous avons une surconsommation sur février, chauffage peu utilisé, mais nous avons rebranché un moteur de la clim/3 ?</t>
  </si>
  <si>
    <t>nOUS DEVONS EXPLOITER UNE COUPE DE BOIS MAIS IL Y A UN CABLE ELECTRIQUE, COMMENT POUVONS NOUS FAIRE?</t>
  </si>
  <si>
    <t>NOUS FAISONS CONSTRUIRE UN BATIMENT INDUSTRIEL COMMENT EFFECTUER UN BRANCHEMENT</t>
  </si>
  <si>
    <t>Nous n'avons plus de Facture depuis plusieurs mois est-ce normal?</t>
  </si>
  <si>
    <t>Nous sommes le 17/03 et je n'ai pas accès à mon auto relevé comment dois je faire????</t>
  </si>
  <si>
    <t>Nous souhaitons effectuer un arrêt technique électrique et demandons un ASR</t>
  </si>
  <si>
    <t>nous souhaitons ouvrir un nouvel abonnement à BOURGES merci de bien vouloir me contacter au 0630569433 comptant sur vous</t>
  </si>
  <si>
    <t>Nous voulons savoir si il y a des travaux sur notre ligne actuellement?</t>
  </si>
  <si>
    <t>numero de telephone paiement par SVI</t>
  </si>
  <si>
    <t>Numero iban</t>
  </si>
  <si>
    <t>numéro PDL</t>
  </si>
  <si>
    <t>offre au 15/06/18</t>
  </si>
  <si>
    <t>OFFRE TARIFAIRE</t>
  </si>
  <si>
    <t>on m'indique:"La saisie de vos index est indisponible pour ce site, nous vous invitons à contacter votre conseiller."</t>
  </si>
  <si>
    <t>on me reclame un montant que j'ai deja regler</t>
  </si>
  <si>
    <t>ou dans votre site je peux noter ma consommation?</t>
  </si>
  <si>
    <t>ou déclare l'index de consommation ?</t>
  </si>
  <si>
    <t>OU DOIS JE SAISIR L INDEX QUE JE VIENS DE RELEVE POUR MA PROCHAINE FACTURE</t>
  </si>
  <si>
    <t>Ou est la rubrique demande</t>
  </si>
  <si>
    <t>où est la rubrique demandes ?</t>
  </si>
  <si>
    <t>ou est mon facture?</t>
  </si>
  <si>
    <t>oû est téléchargée la facture EDF?</t>
  </si>
  <si>
    <t>ou on trouve l'auto relevé</t>
  </si>
  <si>
    <t>Ou puis je m.adresser pour obtenir un compteur edf</t>
  </si>
  <si>
    <t>Ou puis je trouvé mon n° CLIENT SUR MA FACTURE</t>
  </si>
  <si>
    <t>OU RENTRE L'IDENTIFIANT</t>
  </si>
  <si>
    <t>où rentrer les chiffres de l'auto relève ?</t>
  </si>
  <si>
    <t>ou sont mes factures en PDF pour les télécharger?</t>
  </si>
  <si>
    <t>où sont nos factures 2018 qui sont débitées sur notre compte, aucune modification ayant été faite depuis DECEMBRE 2017</t>
  </si>
  <si>
    <t>ou trouvé mon echéancier 2018 ?</t>
  </si>
  <si>
    <t>ou trouver l'auto relevé sur l'espace client</t>
  </si>
  <si>
    <t>ou trouver le N° compteur</t>
  </si>
  <si>
    <t>ou trouver les échéanciers sur le site ?</t>
  </si>
  <si>
    <t>ou trouver les factures ?</t>
  </si>
  <si>
    <t>OUVERTURE DE COMPTEUR</t>
  </si>
  <si>
    <t>Ouvrir un abonnement</t>
  </si>
  <si>
    <t>PAIEMENT</t>
  </si>
  <si>
    <t>Paiement en ligne Vous ne pouvez pas accéder au paiement en ligne : soit votre session a expiré suite à une trop longue durée d</t>
  </si>
  <si>
    <t>PAIEMENT INFORMATION SUR PAIEMENT Paiement en ligne : 10073154037 - 119.65</t>
  </si>
  <si>
    <t>paiement par CB type de carte n apparait pas</t>
  </si>
  <si>
    <t>PAS DE FACTURE POUR LE MOIS DE MARS????</t>
  </si>
  <si>
    <t>Payer ma facture en ligne</t>
  </si>
  <si>
    <t>PAYER MA FACTURE PAR CB</t>
  </si>
  <si>
    <t>PAYER SA FACTURE</t>
  </si>
  <si>
    <t>payer sa facture en 2 fois</t>
  </si>
  <si>
    <t>Peut on avoir un suivi quotidien de la consommation d'électricité ?</t>
  </si>
  <si>
    <t>peut on mettre l'electricite sur un terrain de loisir</t>
  </si>
  <si>
    <t>Peut on récuperer une ancienne facture après avoir créé son espace perso ?</t>
  </si>
  <si>
    <t>PEUT TON AVOIR LA CONSOMATION JOURNALIERRE EN TEMPS REEL</t>
  </si>
  <si>
    <t>peut-il y avoir 2 contrats différents sur une même adresse internet</t>
  </si>
  <si>
    <t>peut-on bénéficier du chèque énergie?</t>
  </si>
  <si>
    <t>PLAGE HORAIRE</t>
  </si>
  <si>
    <t>point 10min</t>
  </si>
  <si>
    <t>pour quoi l'auto relevé ne fonctionne pas?</t>
  </si>
  <si>
    <t>pouriez vous m envoyer la facture ref 5954611393 pour que je puisse payée merci</t>
  </si>
  <si>
    <t>pourqoi sur notre espace clients nous avons les factures d'une autre société</t>
  </si>
  <si>
    <t>pourquoi 6h30 ejp au lieus de 7</t>
  </si>
  <si>
    <t>pourquoi dans mon espace privé je trouve les factures d'une autre entreprise que la mienne.</t>
  </si>
  <si>
    <t>Pourquoi est ce que je ne peux actuellement pas télécharger ma facture ?</t>
  </si>
  <si>
    <t>Pourquoi est-ce que je ne peux pas saisir mes index avec l'auto-relève</t>
  </si>
  <si>
    <t>pourquoi je n arrive pas a avoir accès au paiement en ligne ?</t>
  </si>
  <si>
    <t>pourquoi je n'est plus acce a mon conte entreprise</t>
  </si>
  <si>
    <t>pourquoi je ne peux pas accéder à mon compte EDF ENTREPRISE,</t>
  </si>
  <si>
    <t>pourquoi je ne peux pas télécharger ma facture de Fevrier</t>
  </si>
  <si>
    <t>pourquoi l'auto relevé ne fonctionne pas?</t>
  </si>
  <si>
    <t>pourquoi la saisie de l'autoreleve est indisponible pour mon site alors que j'ai reçu l'alerte pour l'effectuer</t>
  </si>
  <si>
    <t>pourquoi le calendrier EJP apparait sur mon compte client ?</t>
  </si>
  <si>
    <t>pourquoi le relevé de consommation annuel sur la page de mon compte n'indique pas les mêmes valeurs que mes factures</t>
  </si>
  <si>
    <t>Pourquoi les auto relevé ne fonctionnent jamais?</t>
  </si>
  <si>
    <t>Pourquoi les auto relevés que j'ai effectués le 13 /01/ 2018 ont été annulés ?</t>
  </si>
  <si>
    <t>Pourquoi les gens d'EDF font le contraire de ce qu'on leur demande</t>
  </si>
  <si>
    <t>pourquoi mon contrat est sur 13 mois</t>
  </si>
  <si>
    <t>pourquoi n'ai t il pas possible d'effectuer mon relevé compteur ?</t>
  </si>
  <si>
    <t>pourquoi n'ai-je pas accès à mes documents et depuis plusieurs jours la "votre site est en cours de création"</t>
  </si>
  <si>
    <t>Pourquoi ne puis-je pas déclarer l'index alors que vous me demandez de le faire ?</t>
  </si>
  <si>
    <t>pourquoi ne puis-je pas realiser mon auto-relevé????</t>
  </si>
  <si>
    <t>pourquoi ne recevons nous plus factures format papier ,</t>
  </si>
  <si>
    <t>pourquoi ne recevons nous plus factures format papier ?</t>
  </si>
  <si>
    <t>pourquoi une telle augmentation?</t>
  </si>
  <si>
    <t>pourquoi vous continuez de facturer sur un site et un compte résilié depuis juin 2017?</t>
  </si>
  <si>
    <t>Pourriez-vous corriger les mentions suivantes :</t>
  </si>
  <si>
    <t>pouvez vous avoyer votre adresse merci a vd.bertrand@free.fr</t>
  </si>
  <si>
    <t>pouvez vous me faire parvenir les bilans de consommation sur les stations d'irrigation de hirtzfelden et munwiller ? merci</t>
  </si>
  <si>
    <t>pouvez vous me faire une proposition pour une durée de contrat de 3 ans</t>
  </si>
  <si>
    <t>pouvez vous rééditer la facture d'un montant de 436.14€ débitée le 0</t>
  </si>
  <si>
    <t>pouvez vous rééditer la facture d'un montant de 436.14€ débitée le 03/01/2017</t>
  </si>
  <si>
    <t>pouvez-vous m'envoyer les CGV EDF PRO, je ne les trouve pas sur internet?</t>
  </si>
  <si>
    <t>pouvez-vous me dire si vous pouvez m'envoyer un relevé de puissance de consommation?</t>
  </si>
  <si>
    <t>pouvez-vous rattacher le compte de facturation</t>
  </si>
  <si>
    <t>pouvez-vous rattacher le compte de facturation ?</t>
  </si>
  <si>
    <t>prélèvement automatique changement de banque quoi faire ?</t>
  </si>
  <si>
    <t>Prélèvement mensuel</t>
  </si>
  <si>
    <t>Prix réglementé</t>
  </si>
  <si>
    <t>PROBL7ME DE CONNEXION</t>
  </si>
  <si>
    <t>Problème d'adresse mail qui n'exite plus. je ne peux pas modifier avec la nouvelle adresse</t>
  </si>
  <si>
    <t>PROBLEME DE CONNEXION</t>
  </si>
  <si>
    <t>Puis-je ajouter d'autre contrat EDF dans mon Espace (pour la même société)</t>
  </si>
  <si>
    <t>Puis-je avoir accès aux 12 factures des consos 2017 + bilan de facturation 2017 des 5 sites ?</t>
  </si>
  <si>
    <t>puis-je bénéficier du chèque energie?</t>
  </si>
  <si>
    <t>puis-je recevoir l'electricité verte?</t>
  </si>
  <si>
    <t>puis-je voir mes factures même si je n'ai pas souscrit à la facture en ligne</t>
  </si>
  <si>
    <t>PUISSANCE TARIF JAUNE</t>
  </si>
  <si>
    <t>qu'est ce que l'electricité verte?</t>
  </si>
  <si>
    <t>Qu'est-ce-c'est EUI</t>
  </si>
  <si>
    <t>QUAN AUTO RELEVé</t>
  </si>
  <si>
    <t>quand aura lieu mon prochain relevé de compteur?</t>
  </si>
  <si>
    <t>quand aurais-je mon contrat</t>
  </si>
  <si>
    <t>quand est ce que le site va fonctionner car je voudrai ma facture?</t>
  </si>
  <si>
    <t>quand je vais recevoir ma facture ?</t>
  </si>
  <si>
    <t>quand mon espace client sera t-il opérationnel?</t>
  </si>
  <si>
    <t>QUAND POURRAIS VOIR MES FACTURES ANTERIEUR MAINTENANT QUE JE PEUX ALLER SUR LE SITE</t>
  </si>
  <si>
    <t>Quand vais-je recevoir ma prochaine facture et échéancier sachant que mon dernier prélèvement a eu lieu le 16 avril?</t>
  </si>
  <si>
    <t>quel est l'engagement d'un contrat</t>
  </si>
  <si>
    <t>Quel est le numéro de compte pour un virement ?</t>
  </si>
  <si>
    <t>QUEL EST LE PRIX</t>
  </si>
  <si>
    <t>quel est le prix d'un Kw/h?</t>
  </si>
  <si>
    <t>Quel est votre IBAN, merci par avance</t>
  </si>
  <si>
    <t>QUELLE DEMARCHE A FAIRE QUAND ON VENTE UNE MAISON</t>
  </si>
  <si>
    <t>quelles offres avez-vous pour l'electricité</t>
  </si>
  <si>
    <t>quelles offres avez-vous pour l'electricité.</t>
  </si>
  <si>
    <t>Quels sont les horaires des heures creuses à Cagnes sur Mer svp ?</t>
  </si>
  <si>
    <t>Quels sont mes virements mensuels</t>
  </si>
  <si>
    <t>Qui , comment ,quel tarifs pour une installation de panneaux voltaïques ou gratuites ( surface toit min 72M2) sud</t>
  </si>
  <si>
    <t>RAJOUT CONTRAT</t>
  </si>
  <si>
    <t>RAJOUTER UN CONTRAT</t>
  </si>
  <si>
    <t>RAJOUTER UN CONTRAT SUR LE SITE</t>
  </si>
  <si>
    <t>RAJOUTER UN SITE</t>
  </si>
  <si>
    <t>RATTACHEMENT DE TOUS LES CONTRAT ADVENIS PM ET FM</t>
  </si>
  <si>
    <t>rattacher 2 contrat</t>
  </si>
  <si>
    <t>RATTACHER UN SITE</t>
  </si>
  <si>
    <t>recapitulatif des factures 2017</t>
  </si>
  <si>
    <t>RÉCEPTION FACTURE</t>
  </si>
  <si>
    <t>RECEVOIOR UN DUPLICATA DE FACTURES</t>
  </si>
  <si>
    <t>RECHERCHE FACTURES</t>
  </si>
  <si>
    <t>RECLAMATION COUPURE GAZ</t>
  </si>
  <si>
    <t>REGLEMENT CB</t>
  </si>
  <si>
    <t>REGLER UN AUTRE CONTRAT EN LIGNE</t>
  </si>
  <si>
    <t>REGROUPEMENT DE SITE</t>
  </si>
  <si>
    <t>Relance pour compte de facturation</t>
  </si>
  <si>
    <t>RELEVE DE COMPTEUR</t>
  </si>
  <si>
    <t>RELEVER INDEX COMPTEUR</t>
  </si>
  <si>
    <t>RÉSILIATION</t>
  </si>
  <si>
    <t>RESILIATION COMPTEUR</t>
  </si>
  <si>
    <t>Résiliation contrat</t>
  </si>
  <si>
    <t>résiliation d'un contrat</t>
  </si>
  <si>
    <t>Resiliation du contrat liquidations judiciaire</t>
  </si>
  <si>
    <t>résiliation facture n°10074542919suite à une vente de maison. chevalier gaby 8 rue du puy pelé tiffauges 85130.</t>
  </si>
  <si>
    <t>Résiliationn de contrat comment faire pas moyen par téléphone?</t>
  </si>
  <si>
    <t>Résilier</t>
  </si>
  <si>
    <t>RESILIER COMPTE</t>
  </si>
  <si>
    <t>résilier et changer l'adresse</t>
  </si>
  <si>
    <t>RESILIER MON ABONNEMENT</t>
  </si>
  <si>
    <t>Résilier mon abonnement</t>
  </si>
  <si>
    <t>RESILIER SON ABONNEMENT</t>
  </si>
  <si>
    <t>Resisliation</t>
  </si>
  <si>
    <t>Résisliation</t>
  </si>
  <si>
    <t>RETRACTATION</t>
  </si>
  <si>
    <t>retrait d'un collaborateur</t>
  </si>
  <si>
    <t>RUBRIQUE FACTURES</t>
  </si>
  <si>
    <t>SAISIE AUTO RELEVE</t>
  </si>
  <si>
    <t>SAISIR UNE AUT-REL7VE</t>
  </si>
  <si>
    <t>SAISIR UNE AUT-RELEVE</t>
  </si>
  <si>
    <t>Seuls 4 sites apparaissent dans ce portail, quand avez vous prévu de charger les autres sites ?</t>
  </si>
  <si>
    <t>Seuls 4 sites apparaissent dans ce portail, quand avez vous prévu de charger les autres sites ? Merci</t>
  </si>
  <si>
    <t>Si on ne veut pas du compteur linky ?</t>
  </si>
  <si>
    <t>SOUCRIRE</t>
  </si>
  <si>
    <t>Sous quelle appellation ou quelle forme puis je trouver le numero de mon compteur ?</t>
  </si>
  <si>
    <t>souscrire a l'auto controle</t>
  </si>
  <si>
    <t>Suite à un arrêt d'activité au 28 février 2018, je souhaite résilier mon contrat professionnel, que dois-je et à qui le faire?</t>
  </si>
  <si>
    <t>tarif abonnement 12kw</t>
  </si>
  <si>
    <t>TELECHARGER LA FACTURE</t>
  </si>
  <si>
    <t>Toutes mes coordonnées correspondent sauf le nom de mon établissement et son adresse</t>
  </si>
  <si>
    <t>trouver l'échéancier de mensualisation</t>
  </si>
  <si>
    <t>Un camion venant de chez vous est venu pour pose un boîtier sur un poteau sur notre propriété : De quoi s'agit-il ?</t>
  </si>
  <si>
    <t>Vente de mon fond de commerce ,la nouvelle gérante n'a pas reçu sont kbis peut elle souscrite quand même contrat chez vous ?</t>
  </si>
  <si>
    <t>vérification d'étalonnage</t>
  </si>
  <si>
    <t>veuillez corriger l'adresse:: SCI DEKI-ORION_WEBER 1 rue BUFFON POUZAUGES 85700</t>
  </si>
  <si>
    <t>veuillez me contacter au 06 73 61 67 44 pour le RDV merci</t>
  </si>
  <si>
    <t>Vous avez fait une erreur sur mon adresse !</t>
  </si>
  <si>
    <t>vous avez posé le compteur mais vous n avez pas branché mon installation! que dois je faire?</t>
  </si>
  <si>
    <t>vous m'avez envoyé un mail pour une facture de 449.56€ mais je ne la trouve pas dans mon historique</t>
  </si>
  <si>
    <t>Y a t il un problème avec le service de paiement en ligne ? Car le service ne fonctionne pas et ce n est pas la première fois</t>
  </si>
  <si>
    <t xml:space="preserve">Changement </t>
  </si>
  <si>
    <t xml:space="preserve">Tarification </t>
  </si>
  <si>
    <t>Espace client</t>
  </si>
  <si>
    <t>Compteur</t>
  </si>
  <si>
    <t>rendez-vous</t>
  </si>
  <si>
    <t>Conseiller en ligne</t>
  </si>
  <si>
    <t>Divers</t>
  </si>
  <si>
    <t>Contact</t>
  </si>
  <si>
    <t>Justificatif de domicile</t>
  </si>
  <si>
    <t>Paiement</t>
  </si>
  <si>
    <t>Bilan Consommation</t>
  </si>
  <si>
    <t>Souscription</t>
  </si>
  <si>
    <t>Incident technique</t>
  </si>
  <si>
    <t>Theme</t>
  </si>
  <si>
    <t>Supprimer collobarateur</t>
  </si>
  <si>
    <t>Souscription SAV</t>
  </si>
  <si>
    <t>Auto relevé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</si>
</sst>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topLeftCell="A10" workbookViewId="0">
      <selection activeCell="B27" sqref="B27"/>
    </sheetView>
  </sheetViews>
  <sheetFormatPr baseColWidth="10" defaultColWidth="8.77734375" defaultRowHeight="14.4" x14ac:dyDescent="0.3"/>
  <cols>
    <col min="2" max="2" width="20.6640625" bestFit="1" customWidth="1"/>
    <col min="3" max="3" width="20.109375" bestFit="1" customWidth="1"/>
    <col min="4" max="4" width="21.44140625" bestFit="1" customWidth="1"/>
    <col min="5" max="5" width="19.44140625" bestFit="1" customWidth="1"/>
    <col min="6" max="6" width="20.33203125" customWidth="1"/>
    <col min="7" max="7" width="25.33203125" customWidth="1"/>
    <col min="8" max="8" width="27.109375" customWidth="1"/>
    <col min="9" max="9" width="18.33203125" bestFit="1" customWidth="1"/>
    <col min="10" max="11" width="18.44140625" bestFit="1" customWidth="1"/>
    <col min="12" max="12" width="18" bestFit="1" customWidth="1"/>
    <col min="13" max="13" width="19.6640625" bestFit="1" customWidth="1"/>
  </cols>
  <sheetData>
    <row r="1" spans="1:53" x14ac:dyDescent="0.3">
      <c r="A1" s="1"/>
      <c r="B1" s="1" t="s">
        <v>4322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>
        <v>32</v>
      </c>
      <c r="AJ1" s="1">
        <v>33</v>
      </c>
      <c r="AK1" s="1">
        <v>34</v>
      </c>
      <c r="AL1" s="1">
        <v>35</v>
      </c>
      <c r="AM1" s="1">
        <v>36</v>
      </c>
      <c r="AN1" s="1">
        <v>37</v>
      </c>
      <c r="AO1" s="1">
        <v>38</v>
      </c>
      <c r="AP1" s="1">
        <v>39</v>
      </c>
      <c r="AQ1" s="1">
        <v>40</v>
      </c>
      <c r="AR1" s="1">
        <v>41</v>
      </c>
      <c r="AS1" s="1">
        <v>42</v>
      </c>
      <c r="AT1" s="1">
        <v>43</v>
      </c>
      <c r="AU1" s="1">
        <v>44</v>
      </c>
      <c r="AV1" s="1">
        <v>45</v>
      </c>
      <c r="AW1" s="1">
        <v>46</v>
      </c>
      <c r="AX1" s="1">
        <v>47</v>
      </c>
      <c r="AY1" s="1">
        <v>48</v>
      </c>
      <c r="AZ1" s="1">
        <v>49</v>
      </c>
      <c r="BA1" s="1" t="s">
        <v>0</v>
      </c>
    </row>
    <row r="2" spans="1:53" x14ac:dyDescent="0.3">
      <c r="A2" s="1">
        <v>19</v>
      </c>
      <c r="B2" t="s">
        <v>4325</v>
      </c>
      <c r="C2" t="s">
        <v>20</v>
      </c>
      <c r="D2" t="s">
        <v>50</v>
      </c>
      <c r="E2" t="s">
        <v>80</v>
      </c>
      <c r="F2" t="s">
        <v>110</v>
      </c>
      <c r="G2" t="s">
        <v>140</v>
      </c>
      <c r="H2" t="s">
        <v>170</v>
      </c>
      <c r="I2" t="s">
        <v>200</v>
      </c>
      <c r="J2" t="s">
        <v>230</v>
      </c>
      <c r="K2" t="s">
        <v>260</v>
      </c>
      <c r="L2" t="s">
        <v>290</v>
      </c>
      <c r="M2" t="s">
        <v>320</v>
      </c>
      <c r="N2" t="s">
        <v>350</v>
      </c>
      <c r="O2" t="s">
        <v>380</v>
      </c>
      <c r="P2" t="s">
        <v>410</v>
      </c>
      <c r="Q2" t="s">
        <v>440</v>
      </c>
      <c r="R2" t="s">
        <v>470</v>
      </c>
      <c r="S2" t="s">
        <v>500</v>
      </c>
      <c r="T2" t="s">
        <v>530</v>
      </c>
      <c r="U2" t="s">
        <v>560</v>
      </c>
      <c r="V2" t="s">
        <v>590</v>
      </c>
      <c r="W2" t="s">
        <v>620</v>
      </c>
      <c r="X2" t="s">
        <v>650</v>
      </c>
      <c r="Y2" t="s">
        <v>680</v>
      </c>
      <c r="Z2" t="s">
        <v>710</v>
      </c>
      <c r="AA2" t="s">
        <v>740</v>
      </c>
      <c r="AB2" t="s">
        <v>770</v>
      </c>
      <c r="AC2" t="s">
        <v>800</v>
      </c>
      <c r="AD2" t="s">
        <v>830</v>
      </c>
      <c r="AE2" t="s">
        <v>860</v>
      </c>
      <c r="AF2" t="s">
        <v>890</v>
      </c>
      <c r="AG2" t="s">
        <v>920</v>
      </c>
      <c r="AH2" t="s">
        <v>950</v>
      </c>
      <c r="AI2" t="s">
        <v>980</v>
      </c>
      <c r="AJ2" t="s">
        <v>1010</v>
      </c>
      <c r="AK2" t="s">
        <v>1040</v>
      </c>
      <c r="AL2" t="s">
        <v>1070</v>
      </c>
      <c r="AM2" t="s">
        <v>1100</v>
      </c>
      <c r="AN2" t="s">
        <v>1130</v>
      </c>
      <c r="AO2" t="s">
        <v>1160</v>
      </c>
      <c r="AP2" t="s">
        <v>1190</v>
      </c>
      <c r="AQ2" t="s">
        <v>1220</v>
      </c>
      <c r="AR2" t="s">
        <v>1250</v>
      </c>
      <c r="AS2" t="s">
        <v>1280</v>
      </c>
      <c r="AT2" t="s">
        <v>1310</v>
      </c>
      <c r="AU2" t="s">
        <v>1340</v>
      </c>
      <c r="AV2" t="s">
        <v>1370</v>
      </c>
      <c r="AW2" t="s">
        <v>1400</v>
      </c>
      <c r="AX2" t="s">
        <v>1429</v>
      </c>
      <c r="AY2" t="s">
        <v>1458</v>
      </c>
      <c r="AZ2" t="s">
        <v>1488</v>
      </c>
      <c r="BA2">
        <v>10</v>
      </c>
    </row>
    <row r="3" spans="1:53" x14ac:dyDescent="0.3">
      <c r="A3" s="1">
        <v>12</v>
      </c>
      <c r="B3" t="s">
        <v>4319</v>
      </c>
      <c r="C3" t="s">
        <v>13</v>
      </c>
      <c r="D3" t="s">
        <v>43</v>
      </c>
      <c r="E3" t="s">
        <v>73</v>
      </c>
      <c r="F3" t="s">
        <v>103</v>
      </c>
      <c r="G3" t="s">
        <v>133</v>
      </c>
      <c r="H3" t="s">
        <v>163</v>
      </c>
      <c r="I3" t="s">
        <v>193</v>
      </c>
      <c r="J3" t="s">
        <v>223</v>
      </c>
      <c r="K3" t="s">
        <v>253</v>
      </c>
      <c r="L3" t="s">
        <v>283</v>
      </c>
      <c r="M3" t="s">
        <v>313</v>
      </c>
      <c r="N3" t="s">
        <v>343</v>
      </c>
      <c r="O3" t="s">
        <v>373</v>
      </c>
      <c r="P3" t="s">
        <v>403</v>
      </c>
      <c r="Q3" t="s">
        <v>433</v>
      </c>
      <c r="R3" t="s">
        <v>463</v>
      </c>
      <c r="S3" t="s">
        <v>493</v>
      </c>
      <c r="T3" t="s">
        <v>523</v>
      </c>
      <c r="U3" t="s">
        <v>553</v>
      </c>
      <c r="V3" t="s">
        <v>583</v>
      </c>
      <c r="W3" t="s">
        <v>613</v>
      </c>
      <c r="X3" t="s">
        <v>643</v>
      </c>
      <c r="Y3" t="s">
        <v>673</v>
      </c>
      <c r="Z3" t="s">
        <v>703</v>
      </c>
      <c r="AA3" t="s">
        <v>733</v>
      </c>
      <c r="AB3" t="s">
        <v>763</v>
      </c>
      <c r="AC3" t="s">
        <v>793</v>
      </c>
      <c r="AD3" t="s">
        <v>823</v>
      </c>
      <c r="AE3" t="s">
        <v>853</v>
      </c>
      <c r="AF3" t="s">
        <v>883</v>
      </c>
      <c r="AG3" t="s">
        <v>913</v>
      </c>
      <c r="AH3" t="s">
        <v>943</v>
      </c>
      <c r="AI3" t="s">
        <v>973</v>
      </c>
      <c r="AJ3" t="s">
        <v>1003</v>
      </c>
      <c r="AK3" t="s">
        <v>1033</v>
      </c>
      <c r="AL3" t="s">
        <v>1063</v>
      </c>
      <c r="AM3" t="s">
        <v>1093</v>
      </c>
      <c r="AN3" t="s">
        <v>1123</v>
      </c>
      <c r="AO3" t="s">
        <v>1153</v>
      </c>
      <c r="AP3" t="s">
        <v>1183</v>
      </c>
      <c r="AQ3" t="s">
        <v>1213</v>
      </c>
      <c r="AR3" t="s">
        <v>1243</v>
      </c>
      <c r="AS3" t="s">
        <v>1273</v>
      </c>
      <c r="AT3" t="s">
        <v>1303</v>
      </c>
      <c r="AU3" t="s">
        <v>1333</v>
      </c>
      <c r="AV3" t="s">
        <v>1363</v>
      </c>
      <c r="AW3" t="s">
        <v>1393</v>
      </c>
      <c r="AX3" t="s">
        <v>1422</v>
      </c>
      <c r="AY3" t="s">
        <v>1451</v>
      </c>
      <c r="AZ3" t="s">
        <v>1481</v>
      </c>
      <c r="BA3">
        <v>59</v>
      </c>
    </row>
    <row r="4" spans="1:53" x14ac:dyDescent="0.3">
      <c r="A4" s="1">
        <v>0</v>
      </c>
      <c r="B4" t="s">
        <v>4309</v>
      </c>
      <c r="C4" t="s">
        <v>1</v>
      </c>
      <c r="D4" t="s">
        <v>31</v>
      </c>
      <c r="E4" t="s">
        <v>61</v>
      </c>
      <c r="F4" t="s">
        <v>91</v>
      </c>
      <c r="G4" t="s">
        <v>121</v>
      </c>
      <c r="H4" t="s">
        <v>151</v>
      </c>
      <c r="I4" t="s">
        <v>181</v>
      </c>
      <c r="J4" t="s">
        <v>211</v>
      </c>
      <c r="K4" t="s">
        <v>241</v>
      </c>
      <c r="L4" t="s">
        <v>271</v>
      </c>
      <c r="M4" t="s">
        <v>301</v>
      </c>
      <c r="N4" t="s">
        <v>331</v>
      </c>
      <c r="O4" t="s">
        <v>361</v>
      </c>
      <c r="P4" t="s">
        <v>391</v>
      </c>
      <c r="Q4" t="s">
        <v>421</v>
      </c>
      <c r="R4" t="s">
        <v>451</v>
      </c>
      <c r="S4" t="s">
        <v>481</v>
      </c>
      <c r="T4" t="s">
        <v>511</v>
      </c>
      <c r="U4" t="s">
        <v>541</v>
      </c>
      <c r="V4" t="s">
        <v>571</v>
      </c>
      <c r="W4" t="s">
        <v>601</v>
      </c>
      <c r="X4" t="s">
        <v>631</v>
      </c>
      <c r="Y4" t="s">
        <v>661</v>
      </c>
      <c r="Z4" t="s">
        <v>691</v>
      </c>
      <c r="AA4" t="s">
        <v>721</v>
      </c>
      <c r="AB4" t="s">
        <v>751</v>
      </c>
      <c r="AC4" t="s">
        <v>781</v>
      </c>
      <c r="AD4" t="s">
        <v>811</v>
      </c>
      <c r="AE4" t="s">
        <v>841</v>
      </c>
      <c r="AF4" t="s">
        <v>871</v>
      </c>
      <c r="AG4" t="s">
        <v>901</v>
      </c>
      <c r="AH4" t="s">
        <v>931</v>
      </c>
      <c r="AI4" t="s">
        <v>961</v>
      </c>
      <c r="AJ4" t="s">
        <v>991</v>
      </c>
      <c r="AK4" t="s">
        <v>1021</v>
      </c>
      <c r="AL4" t="s">
        <v>1051</v>
      </c>
      <c r="AM4" t="s">
        <v>1081</v>
      </c>
      <c r="AN4" t="s">
        <v>1111</v>
      </c>
      <c r="AO4" t="s">
        <v>1141</v>
      </c>
      <c r="AP4" t="s">
        <v>1171</v>
      </c>
      <c r="AQ4" t="s">
        <v>1201</v>
      </c>
      <c r="AR4" t="s">
        <v>1231</v>
      </c>
      <c r="AS4" t="s">
        <v>1261</v>
      </c>
      <c r="AT4" t="s">
        <v>1291</v>
      </c>
      <c r="AU4" t="s">
        <v>1321</v>
      </c>
      <c r="AV4" t="s">
        <v>1351</v>
      </c>
      <c r="AW4" t="s">
        <v>1381</v>
      </c>
      <c r="AX4" t="s">
        <v>1411</v>
      </c>
      <c r="AY4" t="s">
        <v>1440</v>
      </c>
      <c r="AZ4" t="s">
        <v>1469</v>
      </c>
      <c r="BA4">
        <v>165</v>
      </c>
    </row>
    <row r="5" spans="1:53" x14ac:dyDescent="0.3">
      <c r="A5" s="1">
        <v>2</v>
      </c>
      <c r="B5" t="s">
        <v>4309</v>
      </c>
      <c r="C5" t="s">
        <v>3</v>
      </c>
      <c r="D5" t="s">
        <v>33</v>
      </c>
      <c r="E5" t="s">
        <v>63</v>
      </c>
      <c r="F5" t="s">
        <v>93</v>
      </c>
      <c r="G5" t="s">
        <v>123</v>
      </c>
      <c r="H5" t="s">
        <v>153</v>
      </c>
      <c r="I5" t="s">
        <v>183</v>
      </c>
      <c r="J5" t="s">
        <v>213</v>
      </c>
      <c r="K5" t="s">
        <v>243</v>
      </c>
      <c r="L5" t="s">
        <v>273</v>
      </c>
      <c r="M5" t="s">
        <v>303</v>
      </c>
      <c r="N5" t="s">
        <v>333</v>
      </c>
      <c r="O5" t="s">
        <v>363</v>
      </c>
      <c r="P5" t="s">
        <v>393</v>
      </c>
      <c r="Q5" t="s">
        <v>423</v>
      </c>
      <c r="R5" t="s">
        <v>453</v>
      </c>
      <c r="S5" t="s">
        <v>483</v>
      </c>
      <c r="T5" t="s">
        <v>513</v>
      </c>
      <c r="U5" t="s">
        <v>543</v>
      </c>
      <c r="V5" t="s">
        <v>573</v>
      </c>
      <c r="W5" t="s">
        <v>603</v>
      </c>
      <c r="X5" t="s">
        <v>633</v>
      </c>
      <c r="Y5" t="s">
        <v>663</v>
      </c>
      <c r="Z5" t="s">
        <v>693</v>
      </c>
      <c r="AA5" t="s">
        <v>723</v>
      </c>
      <c r="AB5" t="s">
        <v>753</v>
      </c>
      <c r="AC5" t="s">
        <v>783</v>
      </c>
      <c r="AD5" t="s">
        <v>813</v>
      </c>
      <c r="AE5" t="s">
        <v>843</v>
      </c>
      <c r="AF5" t="s">
        <v>873</v>
      </c>
      <c r="AG5" t="s">
        <v>903</v>
      </c>
      <c r="AH5" t="s">
        <v>933</v>
      </c>
      <c r="AI5" t="s">
        <v>963</v>
      </c>
      <c r="AJ5" t="s">
        <v>993</v>
      </c>
      <c r="AK5" t="s">
        <v>1023</v>
      </c>
      <c r="AL5" t="s">
        <v>1053</v>
      </c>
      <c r="AM5" t="s">
        <v>1083</v>
      </c>
      <c r="AN5" t="s">
        <v>1113</v>
      </c>
      <c r="AO5" t="s">
        <v>1143</v>
      </c>
      <c r="AP5" t="s">
        <v>1173</v>
      </c>
      <c r="AQ5" t="s">
        <v>1203</v>
      </c>
      <c r="AR5" t="s">
        <v>1233</v>
      </c>
      <c r="AS5" t="s">
        <v>1263</v>
      </c>
      <c r="AT5" t="s">
        <v>1293</v>
      </c>
      <c r="AU5" t="s">
        <v>1323</v>
      </c>
      <c r="AV5" t="s">
        <v>1353</v>
      </c>
      <c r="AW5" t="s">
        <v>1383</v>
      </c>
      <c r="AX5" t="s">
        <v>1413</v>
      </c>
      <c r="AY5" t="s">
        <v>1442</v>
      </c>
      <c r="AZ5" t="s">
        <v>1471</v>
      </c>
      <c r="BA5">
        <v>213</v>
      </c>
    </row>
    <row r="6" spans="1:53" x14ac:dyDescent="0.3">
      <c r="A6" s="1">
        <v>6</v>
      </c>
      <c r="B6" t="s">
        <v>4312</v>
      </c>
      <c r="C6" t="s">
        <v>7</v>
      </c>
      <c r="D6" t="s">
        <v>37</v>
      </c>
      <c r="E6" t="s">
        <v>67</v>
      </c>
      <c r="F6" t="s">
        <v>97</v>
      </c>
      <c r="G6" t="s">
        <v>127</v>
      </c>
      <c r="H6" t="s">
        <v>157</v>
      </c>
      <c r="I6" t="s">
        <v>187</v>
      </c>
      <c r="J6" t="s">
        <v>217</v>
      </c>
      <c r="K6" t="s">
        <v>247</v>
      </c>
      <c r="L6" t="s">
        <v>277</v>
      </c>
      <c r="M6" t="s">
        <v>307</v>
      </c>
      <c r="N6" t="s">
        <v>337</v>
      </c>
      <c r="O6" t="s">
        <v>367</v>
      </c>
      <c r="P6" t="s">
        <v>397</v>
      </c>
      <c r="Q6" t="s">
        <v>427</v>
      </c>
      <c r="R6" t="s">
        <v>457</v>
      </c>
      <c r="S6" t="s">
        <v>487</v>
      </c>
      <c r="T6" t="s">
        <v>517</v>
      </c>
      <c r="U6" t="s">
        <v>547</v>
      </c>
      <c r="V6" t="s">
        <v>577</v>
      </c>
      <c r="W6" t="s">
        <v>607</v>
      </c>
      <c r="X6" t="s">
        <v>637</v>
      </c>
      <c r="Y6" t="s">
        <v>667</v>
      </c>
      <c r="Z6" t="s">
        <v>697</v>
      </c>
      <c r="AA6" t="s">
        <v>727</v>
      </c>
      <c r="AB6" t="s">
        <v>757</v>
      </c>
      <c r="AC6" t="s">
        <v>787</v>
      </c>
      <c r="AD6" t="s">
        <v>817</v>
      </c>
      <c r="AE6" t="s">
        <v>847</v>
      </c>
      <c r="AF6" t="s">
        <v>877</v>
      </c>
      <c r="AG6" t="s">
        <v>907</v>
      </c>
      <c r="AH6" t="s">
        <v>937</v>
      </c>
      <c r="AI6" t="s">
        <v>967</v>
      </c>
      <c r="AJ6" t="s">
        <v>997</v>
      </c>
      <c r="AK6" t="s">
        <v>1027</v>
      </c>
      <c r="AL6" t="s">
        <v>1057</v>
      </c>
      <c r="AM6" t="s">
        <v>1087</v>
      </c>
      <c r="AN6" t="s">
        <v>1117</v>
      </c>
      <c r="AO6" t="s">
        <v>1147</v>
      </c>
      <c r="AP6" t="s">
        <v>1177</v>
      </c>
      <c r="AQ6" t="s">
        <v>1207</v>
      </c>
      <c r="AR6" t="s">
        <v>1237</v>
      </c>
      <c r="AS6" t="s">
        <v>1267</v>
      </c>
      <c r="AT6" t="s">
        <v>1297</v>
      </c>
      <c r="AU6" t="s">
        <v>1327</v>
      </c>
      <c r="AV6" t="s">
        <v>1357</v>
      </c>
      <c r="AW6" t="s">
        <v>1387</v>
      </c>
      <c r="AX6" t="s">
        <v>173</v>
      </c>
      <c r="AY6" t="s">
        <v>1446</v>
      </c>
      <c r="AZ6" t="s">
        <v>1475</v>
      </c>
      <c r="BA6">
        <v>54</v>
      </c>
    </row>
    <row r="7" spans="1:53" x14ac:dyDescent="0.3">
      <c r="A7" s="1">
        <v>15</v>
      </c>
      <c r="B7" t="s">
        <v>4312</v>
      </c>
      <c r="C7" t="s">
        <v>16</v>
      </c>
      <c r="D7" t="s">
        <v>46</v>
      </c>
      <c r="E7" t="s">
        <v>76</v>
      </c>
      <c r="F7" t="s">
        <v>106</v>
      </c>
      <c r="G7" t="s">
        <v>136</v>
      </c>
      <c r="H7" t="s">
        <v>166</v>
      </c>
      <c r="I7" t="s">
        <v>196</v>
      </c>
      <c r="J7" t="s">
        <v>226</v>
      </c>
      <c r="K7" t="s">
        <v>256</v>
      </c>
      <c r="L7" t="s">
        <v>286</v>
      </c>
      <c r="M7" t="s">
        <v>316</v>
      </c>
      <c r="N7" t="s">
        <v>346</v>
      </c>
      <c r="O7" t="s">
        <v>376</v>
      </c>
      <c r="P7" t="s">
        <v>406</v>
      </c>
      <c r="Q7" t="s">
        <v>436</v>
      </c>
      <c r="R7" t="s">
        <v>466</v>
      </c>
      <c r="S7" t="s">
        <v>496</v>
      </c>
      <c r="T7" t="s">
        <v>526</v>
      </c>
      <c r="U7" t="s">
        <v>556</v>
      </c>
      <c r="V7" t="s">
        <v>586</v>
      </c>
      <c r="W7" t="s">
        <v>616</v>
      </c>
      <c r="X7" t="s">
        <v>646</v>
      </c>
      <c r="Y7" t="s">
        <v>676</v>
      </c>
      <c r="Z7" t="s">
        <v>706</v>
      </c>
      <c r="AA7" t="s">
        <v>736</v>
      </c>
      <c r="AB7" t="s">
        <v>766</v>
      </c>
      <c r="AC7" t="s">
        <v>796</v>
      </c>
      <c r="AD7" t="s">
        <v>826</v>
      </c>
      <c r="AE7" t="s">
        <v>856</v>
      </c>
      <c r="AF7" t="s">
        <v>886</v>
      </c>
      <c r="AG7" t="s">
        <v>916</v>
      </c>
      <c r="AH7" t="s">
        <v>946</v>
      </c>
      <c r="AI7" t="s">
        <v>976</v>
      </c>
      <c r="AJ7" t="s">
        <v>1006</v>
      </c>
      <c r="AK7" t="s">
        <v>1036</v>
      </c>
      <c r="AL7" t="s">
        <v>1066</v>
      </c>
      <c r="AM7" t="s">
        <v>1096</v>
      </c>
      <c r="AN7" t="s">
        <v>1126</v>
      </c>
      <c r="AO7" t="s">
        <v>1156</v>
      </c>
      <c r="AP7" t="s">
        <v>1186</v>
      </c>
      <c r="AQ7" t="s">
        <v>1216</v>
      </c>
      <c r="AR7" t="s">
        <v>1246</v>
      </c>
      <c r="AS7" t="s">
        <v>1276</v>
      </c>
      <c r="AT7" t="s">
        <v>1306</v>
      </c>
      <c r="AU7" t="s">
        <v>1336</v>
      </c>
      <c r="AV7" t="s">
        <v>1366</v>
      </c>
      <c r="AW7" t="s">
        <v>1396</v>
      </c>
      <c r="AX7" t="s">
        <v>1425</v>
      </c>
      <c r="AY7" t="s">
        <v>1454</v>
      </c>
      <c r="AZ7" t="s">
        <v>1484</v>
      </c>
      <c r="BA7">
        <v>179</v>
      </c>
    </row>
    <row r="8" spans="1:53" x14ac:dyDescent="0.3">
      <c r="A8" s="1">
        <v>17</v>
      </c>
      <c r="B8" t="s">
        <v>4314</v>
      </c>
      <c r="C8" t="s">
        <v>18</v>
      </c>
      <c r="D8" t="s">
        <v>48</v>
      </c>
      <c r="E8" t="s">
        <v>78</v>
      </c>
      <c r="F8" t="s">
        <v>108</v>
      </c>
      <c r="G8" t="s">
        <v>138</v>
      </c>
      <c r="H8" t="s">
        <v>168</v>
      </c>
      <c r="I8" t="s">
        <v>198</v>
      </c>
      <c r="J8" t="s">
        <v>228</v>
      </c>
      <c r="K8" t="s">
        <v>258</v>
      </c>
      <c r="L8" t="s">
        <v>288</v>
      </c>
      <c r="M8" t="s">
        <v>318</v>
      </c>
      <c r="N8" t="s">
        <v>348</v>
      </c>
      <c r="O8" t="s">
        <v>378</v>
      </c>
      <c r="P8" t="s">
        <v>408</v>
      </c>
      <c r="Q8" t="s">
        <v>438</v>
      </c>
      <c r="R8" t="s">
        <v>468</v>
      </c>
      <c r="S8" t="s">
        <v>498</v>
      </c>
      <c r="T8" t="s">
        <v>528</v>
      </c>
      <c r="U8" t="s">
        <v>558</v>
      </c>
      <c r="V8" t="s">
        <v>588</v>
      </c>
      <c r="W8" t="s">
        <v>618</v>
      </c>
      <c r="X8" t="s">
        <v>648</v>
      </c>
      <c r="Y8" t="s">
        <v>678</v>
      </c>
      <c r="Z8" t="s">
        <v>708</v>
      </c>
      <c r="AA8" t="s">
        <v>738</v>
      </c>
      <c r="AB8" t="s">
        <v>768</v>
      </c>
      <c r="AC8" t="s">
        <v>798</v>
      </c>
      <c r="AD8" t="s">
        <v>828</v>
      </c>
      <c r="AE8" t="s">
        <v>858</v>
      </c>
      <c r="AF8" t="s">
        <v>888</v>
      </c>
      <c r="AG8" t="s">
        <v>918</v>
      </c>
      <c r="AH8" t="s">
        <v>948</v>
      </c>
      <c r="AI8" t="s">
        <v>978</v>
      </c>
      <c r="AJ8" t="s">
        <v>1008</v>
      </c>
      <c r="AK8" t="s">
        <v>1038</v>
      </c>
      <c r="AL8" t="s">
        <v>1068</v>
      </c>
      <c r="AM8" t="s">
        <v>1098</v>
      </c>
      <c r="AN8" t="s">
        <v>1128</v>
      </c>
      <c r="AO8" t="s">
        <v>1158</v>
      </c>
      <c r="AP8" t="s">
        <v>1188</v>
      </c>
      <c r="AQ8" t="s">
        <v>1218</v>
      </c>
      <c r="AR8" t="s">
        <v>1248</v>
      </c>
      <c r="AS8" t="s">
        <v>1278</v>
      </c>
      <c r="AT8" t="s">
        <v>1308</v>
      </c>
      <c r="AU8" t="s">
        <v>1338</v>
      </c>
      <c r="AV8" t="s">
        <v>1368</v>
      </c>
      <c r="AW8" t="s">
        <v>1398</v>
      </c>
      <c r="AX8" t="s">
        <v>1427</v>
      </c>
      <c r="AY8" t="s">
        <v>1456</v>
      </c>
      <c r="AZ8" t="s">
        <v>1486</v>
      </c>
      <c r="BA8">
        <v>10</v>
      </c>
    </row>
    <row r="9" spans="1:53" x14ac:dyDescent="0.3">
      <c r="A9" s="1">
        <v>21</v>
      </c>
      <c r="B9" t="s">
        <v>4314</v>
      </c>
      <c r="C9" t="s">
        <v>22</v>
      </c>
      <c r="D9" t="s">
        <v>52</v>
      </c>
      <c r="E9" t="s">
        <v>82</v>
      </c>
      <c r="F9" t="s">
        <v>112</v>
      </c>
      <c r="G9" t="s">
        <v>142</v>
      </c>
      <c r="H9" t="s">
        <v>172</v>
      </c>
      <c r="I9" t="s">
        <v>202</v>
      </c>
      <c r="J9" t="s">
        <v>232</v>
      </c>
      <c r="K9" t="s">
        <v>262</v>
      </c>
      <c r="L9" t="s">
        <v>292</v>
      </c>
      <c r="M9" t="s">
        <v>322</v>
      </c>
      <c r="N9" t="s">
        <v>352</v>
      </c>
      <c r="O9" t="s">
        <v>382</v>
      </c>
      <c r="P9" t="s">
        <v>412</v>
      </c>
      <c r="Q9" t="s">
        <v>442</v>
      </c>
      <c r="R9" t="s">
        <v>472</v>
      </c>
      <c r="S9" t="s">
        <v>502</v>
      </c>
      <c r="T9" t="s">
        <v>532</v>
      </c>
      <c r="U9" t="s">
        <v>562</v>
      </c>
      <c r="V9" t="s">
        <v>592</v>
      </c>
      <c r="W9" t="s">
        <v>622</v>
      </c>
      <c r="X9" t="s">
        <v>652</v>
      </c>
      <c r="Y9" t="s">
        <v>682</v>
      </c>
      <c r="Z9" t="s">
        <v>712</v>
      </c>
      <c r="AA9" t="s">
        <v>742</v>
      </c>
      <c r="AB9" t="s">
        <v>772</v>
      </c>
      <c r="AC9" t="s">
        <v>802</v>
      </c>
      <c r="AD9" t="s">
        <v>832</v>
      </c>
      <c r="AE9" t="s">
        <v>862</v>
      </c>
      <c r="AF9" t="s">
        <v>892</v>
      </c>
      <c r="AG9" t="s">
        <v>922</v>
      </c>
      <c r="AH9" t="s">
        <v>952</v>
      </c>
      <c r="AI9" t="s">
        <v>982</v>
      </c>
      <c r="AJ9" t="s">
        <v>1012</v>
      </c>
      <c r="AK9" t="s">
        <v>1042</v>
      </c>
      <c r="AL9" t="s">
        <v>1072</v>
      </c>
      <c r="AM9" t="s">
        <v>1102</v>
      </c>
      <c r="AN9" t="s">
        <v>1132</v>
      </c>
      <c r="AO9" t="s">
        <v>1162</v>
      </c>
      <c r="AP9" t="s">
        <v>1192</v>
      </c>
      <c r="AQ9" t="s">
        <v>1222</v>
      </c>
      <c r="AR9" t="s">
        <v>1252</v>
      </c>
      <c r="AS9" t="s">
        <v>1282</v>
      </c>
      <c r="AT9" t="s">
        <v>1312</v>
      </c>
      <c r="AU9" t="s">
        <v>1342</v>
      </c>
      <c r="AV9" t="s">
        <v>1372</v>
      </c>
      <c r="AW9" t="s">
        <v>1402</v>
      </c>
      <c r="AX9" t="s">
        <v>1431</v>
      </c>
      <c r="AY9" t="s">
        <v>1460</v>
      </c>
      <c r="AZ9" t="s">
        <v>1490</v>
      </c>
      <c r="BA9">
        <v>24</v>
      </c>
    </row>
    <row r="10" spans="1:53" x14ac:dyDescent="0.3">
      <c r="A10" s="1">
        <v>20</v>
      </c>
      <c r="B10" t="s">
        <v>4316</v>
      </c>
      <c r="C10" t="s">
        <v>21</v>
      </c>
      <c r="D10" t="s">
        <v>51</v>
      </c>
      <c r="E10" t="s">
        <v>81</v>
      </c>
      <c r="F10" t="s">
        <v>111</v>
      </c>
      <c r="G10" t="s">
        <v>141</v>
      </c>
      <c r="H10" t="s">
        <v>171</v>
      </c>
      <c r="I10" t="s">
        <v>201</v>
      </c>
      <c r="J10" t="s">
        <v>231</v>
      </c>
      <c r="K10" t="s">
        <v>261</v>
      </c>
      <c r="L10" t="s">
        <v>291</v>
      </c>
      <c r="M10" t="s">
        <v>321</v>
      </c>
      <c r="N10" t="s">
        <v>351</v>
      </c>
      <c r="O10" t="s">
        <v>381</v>
      </c>
      <c r="P10" t="s">
        <v>411</v>
      </c>
      <c r="Q10" t="s">
        <v>441</v>
      </c>
      <c r="R10" t="s">
        <v>471</v>
      </c>
      <c r="S10" t="s">
        <v>501</v>
      </c>
      <c r="T10" t="s">
        <v>531</v>
      </c>
      <c r="U10" t="s">
        <v>561</v>
      </c>
      <c r="V10" t="s">
        <v>591</v>
      </c>
      <c r="W10" t="s">
        <v>621</v>
      </c>
      <c r="X10" t="s">
        <v>651</v>
      </c>
      <c r="Y10" t="s">
        <v>681</v>
      </c>
      <c r="Z10" t="s">
        <v>711</v>
      </c>
      <c r="AA10" t="s">
        <v>741</v>
      </c>
      <c r="AB10" t="s">
        <v>771</v>
      </c>
      <c r="AC10" t="s">
        <v>801</v>
      </c>
      <c r="AD10" t="s">
        <v>831</v>
      </c>
      <c r="AE10" t="s">
        <v>861</v>
      </c>
      <c r="AF10" t="s">
        <v>891</v>
      </c>
      <c r="AG10" t="s">
        <v>921</v>
      </c>
      <c r="AH10" t="s">
        <v>951</v>
      </c>
      <c r="AI10" t="s">
        <v>981</v>
      </c>
      <c r="AJ10" t="s">
        <v>1011</v>
      </c>
      <c r="AK10" t="s">
        <v>1041</v>
      </c>
      <c r="AL10" t="s">
        <v>1071</v>
      </c>
      <c r="AM10" t="s">
        <v>1101</v>
      </c>
      <c r="AN10" t="s">
        <v>1131</v>
      </c>
      <c r="AO10" t="s">
        <v>1161</v>
      </c>
      <c r="AP10" t="s">
        <v>1191</v>
      </c>
      <c r="AQ10" t="s">
        <v>1221</v>
      </c>
      <c r="AR10" t="s">
        <v>1251</v>
      </c>
      <c r="AS10" t="s">
        <v>1281</v>
      </c>
      <c r="AT10" t="s">
        <v>1311</v>
      </c>
      <c r="AU10" t="s">
        <v>1341</v>
      </c>
      <c r="AV10" t="s">
        <v>1371</v>
      </c>
      <c r="AW10" t="s">
        <v>1401</v>
      </c>
      <c r="AX10" t="s">
        <v>1430</v>
      </c>
      <c r="AY10" t="s">
        <v>1459</v>
      </c>
      <c r="AZ10" t="s">
        <v>1489</v>
      </c>
      <c r="BA10">
        <v>40</v>
      </c>
    </row>
    <row r="11" spans="1:53" x14ac:dyDescent="0.3">
      <c r="A11" s="1">
        <v>7</v>
      </c>
      <c r="B11" t="s">
        <v>4316</v>
      </c>
      <c r="C11" t="s">
        <v>8</v>
      </c>
      <c r="D11" t="s">
        <v>38</v>
      </c>
      <c r="E11" t="s">
        <v>68</v>
      </c>
      <c r="F11" t="s">
        <v>98</v>
      </c>
      <c r="G11" t="s">
        <v>128</v>
      </c>
      <c r="H11" t="s">
        <v>158</v>
      </c>
      <c r="I11" t="s">
        <v>188</v>
      </c>
      <c r="J11" t="s">
        <v>218</v>
      </c>
      <c r="K11" t="s">
        <v>248</v>
      </c>
      <c r="L11" t="s">
        <v>278</v>
      </c>
      <c r="M11" t="s">
        <v>308</v>
      </c>
      <c r="N11" t="s">
        <v>338</v>
      </c>
      <c r="O11" t="s">
        <v>368</v>
      </c>
      <c r="P11" t="s">
        <v>398</v>
      </c>
      <c r="Q11" t="s">
        <v>428</v>
      </c>
      <c r="R11" t="s">
        <v>458</v>
      </c>
      <c r="S11" t="s">
        <v>488</v>
      </c>
      <c r="T11" t="s">
        <v>518</v>
      </c>
      <c r="U11" t="s">
        <v>548</v>
      </c>
      <c r="V11" t="s">
        <v>578</v>
      </c>
      <c r="W11" t="s">
        <v>608</v>
      </c>
      <c r="X11" t="s">
        <v>638</v>
      </c>
      <c r="Y11" t="s">
        <v>668</v>
      </c>
      <c r="Z11" t="s">
        <v>698</v>
      </c>
      <c r="AA11" t="s">
        <v>728</v>
      </c>
      <c r="AB11" t="s">
        <v>758</v>
      </c>
      <c r="AC11" t="s">
        <v>788</v>
      </c>
      <c r="AD11" t="s">
        <v>818</v>
      </c>
      <c r="AE11" t="s">
        <v>848</v>
      </c>
      <c r="AF11" t="s">
        <v>878</v>
      </c>
      <c r="AG11" t="s">
        <v>908</v>
      </c>
      <c r="AH11" t="s">
        <v>938</v>
      </c>
      <c r="AI11" t="s">
        <v>968</v>
      </c>
      <c r="AJ11" t="s">
        <v>998</v>
      </c>
      <c r="AK11" t="s">
        <v>1028</v>
      </c>
      <c r="AL11" t="s">
        <v>1058</v>
      </c>
      <c r="AM11" t="s">
        <v>1088</v>
      </c>
      <c r="AN11" t="s">
        <v>1118</v>
      </c>
      <c r="AO11" t="s">
        <v>1148</v>
      </c>
      <c r="AP11" t="s">
        <v>1178</v>
      </c>
      <c r="AQ11" t="s">
        <v>1208</v>
      </c>
      <c r="AR11" t="s">
        <v>1238</v>
      </c>
      <c r="AS11" t="s">
        <v>1268</v>
      </c>
      <c r="AT11" t="s">
        <v>1298</v>
      </c>
      <c r="AU11" t="s">
        <v>1328</v>
      </c>
      <c r="AV11" t="s">
        <v>1358</v>
      </c>
      <c r="AW11" t="s">
        <v>1388</v>
      </c>
      <c r="AX11" t="s">
        <v>1417</v>
      </c>
      <c r="AY11" t="s">
        <v>784</v>
      </c>
      <c r="AZ11" t="s">
        <v>1476</v>
      </c>
      <c r="BA11">
        <v>228</v>
      </c>
    </row>
    <row r="12" spans="1:53" x14ac:dyDescent="0.3">
      <c r="A12" s="1">
        <v>18</v>
      </c>
      <c r="B12" t="s">
        <v>4315</v>
      </c>
      <c r="C12" t="s">
        <v>19</v>
      </c>
      <c r="D12" t="s">
        <v>49</v>
      </c>
      <c r="E12" t="s">
        <v>79</v>
      </c>
      <c r="F12" t="s">
        <v>109</v>
      </c>
      <c r="G12" t="s">
        <v>139</v>
      </c>
      <c r="H12" t="s">
        <v>169</v>
      </c>
      <c r="I12" t="s">
        <v>199</v>
      </c>
      <c r="J12" t="s">
        <v>229</v>
      </c>
      <c r="K12" t="s">
        <v>259</v>
      </c>
      <c r="L12" t="s">
        <v>289</v>
      </c>
      <c r="M12" t="s">
        <v>319</v>
      </c>
      <c r="N12" t="s">
        <v>349</v>
      </c>
      <c r="O12" t="s">
        <v>379</v>
      </c>
      <c r="P12" t="s">
        <v>409</v>
      </c>
      <c r="Q12" t="s">
        <v>439</v>
      </c>
      <c r="R12" t="s">
        <v>469</v>
      </c>
      <c r="S12" t="s">
        <v>499</v>
      </c>
      <c r="T12" t="s">
        <v>529</v>
      </c>
      <c r="U12" t="s">
        <v>559</v>
      </c>
      <c r="V12" t="s">
        <v>589</v>
      </c>
      <c r="W12" t="s">
        <v>619</v>
      </c>
      <c r="X12" t="s">
        <v>649</v>
      </c>
      <c r="Y12" t="s">
        <v>679</v>
      </c>
      <c r="Z12" t="s">
        <v>709</v>
      </c>
      <c r="AA12" t="s">
        <v>739</v>
      </c>
      <c r="AB12" t="s">
        <v>769</v>
      </c>
      <c r="AC12" t="s">
        <v>799</v>
      </c>
      <c r="AD12" t="s">
        <v>829</v>
      </c>
      <c r="AE12" t="s">
        <v>859</v>
      </c>
      <c r="AF12" t="s">
        <v>889</v>
      </c>
      <c r="AG12" t="s">
        <v>919</v>
      </c>
      <c r="AH12" t="s">
        <v>949</v>
      </c>
      <c r="AI12" t="s">
        <v>979</v>
      </c>
      <c r="AJ12" t="s">
        <v>1009</v>
      </c>
      <c r="AK12" t="s">
        <v>1039</v>
      </c>
      <c r="AL12" t="s">
        <v>1069</v>
      </c>
      <c r="AM12" t="s">
        <v>1099</v>
      </c>
      <c r="AN12" t="s">
        <v>1129</v>
      </c>
      <c r="AO12" t="s">
        <v>1159</v>
      </c>
      <c r="AP12" t="s">
        <v>1189</v>
      </c>
      <c r="AQ12" t="s">
        <v>1219</v>
      </c>
      <c r="AR12" t="s">
        <v>1249</v>
      </c>
      <c r="AS12" t="s">
        <v>1279</v>
      </c>
      <c r="AT12" t="s">
        <v>1309</v>
      </c>
      <c r="AU12" t="s">
        <v>1339</v>
      </c>
      <c r="AV12" t="s">
        <v>1369</v>
      </c>
      <c r="AW12" t="s">
        <v>1399</v>
      </c>
      <c r="AX12" t="s">
        <v>1428</v>
      </c>
      <c r="AY12" t="s">
        <v>1457</v>
      </c>
      <c r="AZ12" t="s">
        <v>1487</v>
      </c>
      <c r="BA12">
        <v>2</v>
      </c>
    </row>
    <row r="13" spans="1:53" x14ac:dyDescent="0.3">
      <c r="A13" s="1">
        <v>28</v>
      </c>
      <c r="B13" t="s">
        <v>4315</v>
      </c>
      <c r="C13" t="s">
        <v>29</v>
      </c>
      <c r="D13" t="s">
        <v>59</v>
      </c>
      <c r="E13" t="s">
        <v>89</v>
      </c>
      <c r="F13" t="s">
        <v>119</v>
      </c>
      <c r="G13" t="s">
        <v>149</v>
      </c>
      <c r="H13" t="s">
        <v>179</v>
      </c>
      <c r="I13" t="s">
        <v>209</v>
      </c>
      <c r="J13" t="s">
        <v>239</v>
      </c>
      <c r="K13" t="s">
        <v>269</v>
      </c>
      <c r="L13" t="s">
        <v>299</v>
      </c>
      <c r="M13" t="s">
        <v>329</v>
      </c>
      <c r="N13" t="s">
        <v>359</v>
      </c>
      <c r="O13" t="s">
        <v>389</v>
      </c>
      <c r="P13" t="s">
        <v>419</v>
      </c>
      <c r="Q13" t="s">
        <v>449</v>
      </c>
      <c r="R13" t="s">
        <v>479</v>
      </c>
      <c r="S13" t="s">
        <v>509</v>
      </c>
      <c r="T13" t="s">
        <v>539</v>
      </c>
      <c r="U13" t="s">
        <v>569</v>
      </c>
      <c r="V13" t="s">
        <v>599</v>
      </c>
      <c r="W13" t="s">
        <v>629</v>
      </c>
      <c r="X13" t="s">
        <v>659</v>
      </c>
      <c r="Y13" t="s">
        <v>689</v>
      </c>
      <c r="Z13" t="s">
        <v>719</v>
      </c>
      <c r="AA13" t="s">
        <v>749</v>
      </c>
      <c r="AB13" t="s">
        <v>779</v>
      </c>
      <c r="AC13" t="s">
        <v>809</v>
      </c>
      <c r="AD13" t="s">
        <v>839</v>
      </c>
      <c r="AE13" t="s">
        <v>869</v>
      </c>
      <c r="AF13" t="s">
        <v>899</v>
      </c>
      <c r="AG13" t="s">
        <v>929</v>
      </c>
      <c r="AH13" t="s">
        <v>959</v>
      </c>
      <c r="AI13" t="s">
        <v>989</v>
      </c>
      <c r="AJ13" t="s">
        <v>1019</v>
      </c>
      <c r="AK13" t="s">
        <v>1049</v>
      </c>
      <c r="AL13" t="s">
        <v>1079</v>
      </c>
      <c r="AM13" t="s">
        <v>1109</v>
      </c>
      <c r="AN13" t="s">
        <v>1139</v>
      </c>
      <c r="AO13" t="s">
        <v>1169</v>
      </c>
      <c r="AP13" t="s">
        <v>1199</v>
      </c>
      <c r="AQ13" t="s">
        <v>1229</v>
      </c>
      <c r="AR13" t="s">
        <v>1259</v>
      </c>
      <c r="AS13" t="s">
        <v>1289</v>
      </c>
      <c r="AT13" t="s">
        <v>1319</v>
      </c>
      <c r="AU13" t="s">
        <v>1349</v>
      </c>
      <c r="AV13" t="s">
        <v>1379</v>
      </c>
      <c r="AW13" t="s">
        <v>1409</v>
      </c>
      <c r="AX13" t="s">
        <v>1438</v>
      </c>
      <c r="AY13" t="s">
        <v>1467</v>
      </c>
      <c r="AZ13" t="s">
        <v>1497</v>
      </c>
      <c r="BA13">
        <v>10</v>
      </c>
    </row>
    <row r="14" spans="1:53" x14ac:dyDescent="0.3">
      <c r="A14" s="1">
        <v>29</v>
      </c>
      <c r="B14" t="s">
        <v>4315</v>
      </c>
      <c r="C14" t="s">
        <v>30</v>
      </c>
      <c r="D14" t="s">
        <v>60</v>
      </c>
      <c r="E14" t="s">
        <v>90</v>
      </c>
      <c r="F14" t="s">
        <v>120</v>
      </c>
      <c r="G14" t="s">
        <v>150</v>
      </c>
      <c r="H14" t="s">
        <v>180</v>
      </c>
      <c r="I14" t="s">
        <v>210</v>
      </c>
      <c r="J14" t="s">
        <v>240</v>
      </c>
      <c r="K14" t="s">
        <v>270</v>
      </c>
      <c r="L14" t="s">
        <v>300</v>
      </c>
      <c r="M14" t="s">
        <v>330</v>
      </c>
      <c r="N14" t="s">
        <v>360</v>
      </c>
      <c r="O14" t="s">
        <v>390</v>
      </c>
      <c r="P14" t="s">
        <v>420</v>
      </c>
      <c r="Q14" t="s">
        <v>450</v>
      </c>
      <c r="R14" t="s">
        <v>480</v>
      </c>
      <c r="S14" t="s">
        <v>510</v>
      </c>
      <c r="T14" t="s">
        <v>540</v>
      </c>
      <c r="U14" t="s">
        <v>570</v>
      </c>
      <c r="V14" t="s">
        <v>600</v>
      </c>
      <c r="W14" t="s">
        <v>630</v>
      </c>
      <c r="X14" t="s">
        <v>660</v>
      </c>
      <c r="Y14" t="s">
        <v>690</v>
      </c>
      <c r="Z14" t="s">
        <v>720</v>
      </c>
      <c r="AA14" t="s">
        <v>750</v>
      </c>
      <c r="AB14" t="s">
        <v>780</v>
      </c>
      <c r="AC14" t="s">
        <v>810</v>
      </c>
      <c r="AD14" t="s">
        <v>840</v>
      </c>
      <c r="AE14" t="s">
        <v>870</v>
      </c>
      <c r="AF14" t="s">
        <v>900</v>
      </c>
      <c r="AG14" t="s">
        <v>930</v>
      </c>
      <c r="AH14" t="s">
        <v>960</v>
      </c>
      <c r="AI14" t="s">
        <v>990</v>
      </c>
      <c r="AJ14" t="s">
        <v>1020</v>
      </c>
      <c r="AK14" t="s">
        <v>1050</v>
      </c>
      <c r="AL14" t="s">
        <v>1080</v>
      </c>
      <c r="AM14" t="s">
        <v>1110</v>
      </c>
      <c r="AN14" t="s">
        <v>1140</v>
      </c>
      <c r="AO14" t="s">
        <v>1170</v>
      </c>
      <c r="AP14" t="s">
        <v>1200</v>
      </c>
      <c r="AQ14" t="s">
        <v>1230</v>
      </c>
      <c r="AR14" t="s">
        <v>1260</v>
      </c>
      <c r="AS14" t="s">
        <v>1290</v>
      </c>
      <c r="AT14" t="s">
        <v>1320</v>
      </c>
      <c r="AU14" t="s">
        <v>1350</v>
      </c>
      <c r="AV14" t="s">
        <v>1380</v>
      </c>
      <c r="AW14" t="s">
        <v>1410</v>
      </c>
      <c r="AX14" t="s">
        <v>1439</v>
      </c>
      <c r="AY14" t="s">
        <v>1468</v>
      </c>
      <c r="AZ14" t="s">
        <v>1498</v>
      </c>
      <c r="BA14">
        <v>41</v>
      </c>
    </row>
    <row r="15" spans="1:53" x14ac:dyDescent="0.3">
      <c r="A15" s="1">
        <v>4</v>
      </c>
      <c r="B15" t="s">
        <v>4311</v>
      </c>
      <c r="C15" t="s">
        <v>5</v>
      </c>
      <c r="D15" t="s">
        <v>35</v>
      </c>
      <c r="E15" t="s">
        <v>65</v>
      </c>
      <c r="F15" t="s">
        <v>95</v>
      </c>
      <c r="G15" t="s">
        <v>125</v>
      </c>
      <c r="H15" t="s">
        <v>155</v>
      </c>
      <c r="I15" t="s">
        <v>185</v>
      </c>
      <c r="J15" t="s">
        <v>215</v>
      </c>
      <c r="K15" t="s">
        <v>245</v>
      </c>
      <c r="L15" t="s">
        <v>275</v>
      </c>
      <c r="M15" t="s">
        <v>305</v>
      </c>
      <c r="N15" t="s">
        <v>335</v>
      </c>
      <c r="O15" t="s">
        <v>365</v>
      </c>
      <c r="P15" t="s">
        <v>395</v>
      </c>
      <c r="Q15" t="s">
        <v>425</v>
      </c>
      <c r="R15" t="s">
        <v>455</v>
      </c>
      <c r="S15" t="s">
        <v>485</v>
      </c>
      <c r="T15" t="s">
        <v>515</v>
      </c>
      <c r="U15" t="s">
        <v>545</v>
      </c>
      <c r="V15" t="s">
        <v>575</v>
      </c>
      <c r="W15" t="s">
        <v>605</v>
      </c>
      <c r="X15" t="s">
        <v>635</v>
      </c>
      <c r="Y15" t="s">
        <v>665</v>
      </c>
      <c r="Z15" t="s">
        <v>695</v>
      </c>
      <c r="AA15" t="s">
        <v>725</v>
      </c>
      <c r="AB15" t="s">
        <v>755</v>
      </c>
      <c r="AC15" t="s">
        <v>785</v>
      </c>
      <c r="AD15" t="s">
        <v>815</v>
      </c>
      <c r="AE15" t="s">
        <v>845</v>
      </c>
      <c r="AF15" t="s">
        <v>875</v>
      </c>
      <c r="AG15" t="s">
        <v>905</v>
      </c>
      <c r="AH15" t="s">
        <v>935</v>
      </c>
      <c r="AI15" t="s">
        <v>965</v>
      </c>
      <c r="AJ15" t="s">
        <v>995</v>
      </c>
      <c r="AK15" t="s">
        <v>1025</v>
      </c>
      <c r="AL15" t="s">
        <v>1055</v>
      </c>
      <c r="AM15" t="s">
        <v>1085</v>
      </c>
      <c r="AN15" t="s">
        <v>1115</v>
      </c>
      <c r="AO15" t="s">
        <v>1145</v>
      </c>
      <c r="AP15" t="s">
        <v>1175</v>
      </c>
      <c r="AQ15" t="s">
        <v>1205</v>
      </c>
      <c r="AR15" t="s">
        <v>1235</v>
      </c>
      <c r="AS15" t="s">
        <v>1265</v>
      </c>
      <c r="AT15" t="s">
        <v>1295</v>
      </c>
      <c r="AU15" t="s">
        <v>1325</v>
      </c>
      <c r="AV15" t="s">
        <v>1355</v>
      </c>
      <c r="AW15" t="s">
        <v>1385</v>
      </c>
      <c r="AX15" t="s">
        <v>1415</v>
      </c>
      <c r="AY15" t="s">
        <v>1444</v>
      </c>
      <c r="AZ15" t="s">
        <v>1473</v>
      </c>
      <c r="BA15">
        <v>29</v>
      </c>
    </row>
    <row r="16" spans="1:53" x14ac:dyDescent="0.3">
      <c r="A16" s="1">
        <v>25</v>
      </c>
      <c r="B16" t="s">
        <v>4311</v>
      </c>
      <c r="C16" t="s">
        <v>26</v>
      </c>
      <c r="D16" t="s">
        <v>56</v>
      </c>
      <c r="E16" t="s">
        <v>86</v>
      </c>
      <c r="F16" t="s">
        <v>116</v>
      </c>
      <c r="G16" t="s">
        <v>146</v>
      </c>
      <c r="H16" t="s">
        <v>176</v>
      </c>
      <c r="I16" t="s">
        <v>206</v>
      </c>
      <c r="J16" t="s">
        <v>236</v>
      </c>
      <c r="K16" t="s">
        <v>266</v>
      </c>
      <c r="L16" t="s">
        <v>296</v>
      </c>
      <c r="M16" t="s">
        <v>326</v>
      </c>
      <c r="N16" t="s">
        <v>356</v>
      </c>
      <c r="O16" t="s">
        <v>386</v>
      </c>
      <c r="P16" t="s">
        <v>416</v>
      </c>
      <c r="Q16" t="s">
        <v>446</v>
      </c>
      <c r="R16" t="s">
        <v>476</v>
      </c>
      <c r="S16" t="s">
        <v>506</v>
      </c>
      <c r="T16" t="s">
        <v>536</v>
      </c>
      <c r="U16" t="s">
        <v>566</v>
      </c>
      <c r="V16" t="s">
        <v>596</v>
      </c>
      <c r="W16" t="s">
        <v>626</v>
      </c>
      <c r="X16" t="s">
        <v>656</v>
      </c>
      <c r="Y16" t="s">
        <v>686</v>
      </c>
      <c r="Z16" t="s">
        <v>716</v>
      </c>
      <c r="AA16" t="s">
        <v>746</v>
      </c>
      <c r="AB16" t="s">
        <v>776</v>
      </c>
      <c r="AC16" t="s">
        <v>806</v>
      </c>
      <c r="AD16" t="s">
        <v>836</v>
      </c>
      <c r="AE16" t="s">
        <v>866</v>
      </c>
      <c r="AF16" t="s">
        <v>896</v>
      </c>
      <c r="AG16" t="s">
        <v>926</v>
      </c>
      <c r="AH16" t="s">
        <v>956</v>
      </c>
      <c r="AI16" t="s">
        <v>986</v>
      </c>
      <c r="AJ16" t="s">
        <v>1016</v>
      </c>
      <c r="AK16" t="s">
        <v>1046</v>
      </c>
      <c r="AL16" t="s">
        <v>1076</v>
      </c>
      <c r="AM16" t="s">
        <v>1106</v>
      </c>
      <c r="AN16" t="s">
        <v>1136</v>
      </c>
      <c r="AO16" t="s">
        <v>1166</v>
      </c>
      <c r="AP16" t="s">
        <v>1196</v>
      </c>
      <c r="AQ16" t="s">
        <v>1226</v>
      </c>
      <c r="AR16" t="s">
        <v>1256</v>
      </c>
      <c r="AS16" t="s">
        <v>1286</v>
      </c>
      <c r="AT16" t="s">
        <v>1316</v>
      </c>
      <c r="AU16" t="s">
        <v>1346</v>
      </c>
      <c r="AV16" t="s">
        <v>1376</v>
      </c>
      <c r="AW16" t="s">
        <v>1406</v>
      </c>
      <c r="AX16" t="s">
        <v>1435</v>
      </c>
      <c r="AY16" t="s">
        <v>1464</v>
      </c>
      <c r="AZ16" t="s">
        <v>1494</v>
      </c>
      <c r="BA16">
        <v>112</v>
      </c>
    </row>
    <row r="17" spans="1:53" x14ac:dyDescent="0.3">
      <c r="A17" s="1">
        <v>26</v>
      </c>
      <c r="B17" t="s">
        <v>4311</v>
      </c>
      <c r="C17" t="s">
        <v>27</v>
      </c>
      <c r="D17" t="s">
        <v>57</v>
      </c>
      <c r="E17" t="s">
        <v>87</v>
      </c>
      <c r="F17" t="s">
        <v>117</v>
      </c>
      <c r="G17" t="s">
        <v>147</v>
      </c>
      <c r="H17" t="s">
        <v>177</v>
      </c>
      <c r="I17" t="s">
        <v>207</v>
      </c>
      <c r="J17" t="s">
        <v>237</v>
      </c>
      <c r="K17" t="s">
        <v>267</v>
      </c>
      <c r="L17" t="s">
        <v>297</v>
      </c>
      <c r="M17" t="s">
        <v>327</v>
      </c>
      <c r="N17" t="s">
        <v>357</v>
      </c>
      <c r="O17" t="s">
        <v>387</v>
      </c>
      <c r="P17" t="s">
        <v>417</v>
      </c>
      <c r="Q17" t="s">
        <v>447</v>
      </c>
      <c r="R17" t="s">
        <v>477</v>
      </c>
      <c r="S17" t="s">
        <v>507</v>
      </c>
      <c r="T17" t="s">
        <v>537</v>
      </c>
      <c r="U17" t="s">
        <v>567</v>
      </c>
      <c r="V17" t="s">
        <v>597</v>
      </c>
      <c r="W17" t="s">
        <v>627</v>
      </c>
      <c r="X17" t="s">
        <v>657</v>
      </c>
      <c r="Y17" t="s">
        <v>687</v>
      </c>
      <c r="Z17" t="s">
        <v>717</v>
      </c>
      <c r="AA17" t="s">
        <v>747</v>
      </c>
      <c r="AB17" t="s">
        <v>777</v>
      </c>
      <c r="AC17" t="s">
        <v>807</v>
      </c>
      <c r="AD17" t="s">
        <v>837</v>
      </c>
      <c r="AE17" t="s">
        <v>867</v>
      </c>
      <c r="AF17" t="s">
        <v>897</v>
      </c>
      <c r="AG17" t="s">
        <v>927</v>
      </c>
      <c r="AH17" t="s">
        <v>957</v>
      </c>
      <c r="AI17" t="s">
        <v>987</v>
      </c>
      <c r="AJ17" t="s">
        <v>1017</v>
      </c>
      <c r="AK17" t="s">
        <v>1047</v>
      </c>
      <c r="AL17" t="s">
        <v>1077</v>
      </c>
      <c r="AM17" t="s">
        <v>1107</v>
      </c>
      <c r="AN17" t="s">
        <v>1137</v>
      </c>
      <c r="AO17" t="s">
        <v>1167</v>
      </c>
      <c r="AP17" t="s">
        <v>1197</v>
      </c>
      <c r="AQ17" t="s">
        <v>1227</v>
      </c>
      <c r="AR17" t="s">
        <v>1257</v>
      </c>
      <c r="AS17" t="s">
        <v>1287</v>
      </c>
      <c r="AT17" t="s">
        <v>1317</v>
      </c>
      <c r="AU17" t="s">
        <v>1347</v>
      </c>
      <c r="AV17" t="s">
        <v>1377</v>
      </c>
      <c r="AW17" t="s">
        <v>1407</v>
      </c>
      <c r="AX17" t="s">
        <v>1436</v>
      </c>
      <c r="AY17" t="s">
        <v>1465</v>
      </c>
      <c r="AZ17" t="s">
        <v>1495</v>
      </c>
      <c r="BA17">
        <v>40</v>
      </c>
    </row>
    <row r="18" spans="1:53" x14ac:dyDescent="0.3">
      <c r="A18" s="1">
        <v>8</v>
      </c>
      <c r="B18" t="s">
        <v>3953</v>
      </c>
      <c r="C18" t="s">
        <v>9</v>
      </c>
      <c r="D18" t="s">
        <v>39</v>
      </c>
      <c r="E18" t="s">
        <v>69</v>
      </c>
      <c r="F18" t="s">
        <v>99</v>
      </c>
      <c r="G18" t="s">
        <v>129</v>
      </c>
      <c r="H18" t="s">
        <v>159</v>
      </c>
      <c r="I18" t="s">
        <v>189</v>
      </c>
      <c r="J18" t="s">
        <v>219</v>
      </c>
      <c r="K18" t="s">
        <v>249</v>
      </c>
      <c r="L18" t="s">
        <v>279</v>
      </c>
      <c r="M18" t="s">
        <v>309</v>
      </c>
      <c r="N18" t="s">
        <v>339</v>
      </c>
      <c r="O18" t="s">
        <v>369</v>
      </c>
      <c r="P18" t="s">
        <v>399</v>
      </c>
      <c r="Q18" t="s">
        <v>429</v>
      </c>
      <c r="R18" t="s">
        <v>459</v>
      </c>
      <c r="S18" t="s">
        <v>489</v>
      </c>
      <c r="T18" t="s">
        <v>519</v>
      </c>
      <c r="U18" t="s">
        <v>549</v>
      </c>
      <c r="V18" t="s">
        <v>579</v>
      </c>
      <c r="W18" t="s">
        <v>609</v>
      </c>
      <c r="X18" t="s">
        <v>639</v>
      </c>
      <c r="Y18" t="s">
        <v>669</v>
      </c>
      <c r="Z18" t="s">
        <v>699</v>
      </c>
      <c r="AA18" t="s">
        <v>729</v>
      </c>
      <c r="AB18" t="s">
        <v>759</v>
      </c>
      <c r="AC18" t="s">
        <v>789</v>
      </c>
      <c r="AD18" t="s">
        <v>819</v>
      </c>
      <c r="AE18" t="s">
        <v>849</v>
      </c>
      <c r="AF18" t="s">
        <v>879</v>
      </c>
      <c r="AG18" t="s">
        <v>909</v>
      </c>
      <c r="AH18" t="s">
        <v>939</v>
      </c>
      <c r="AI18" t="s">
        <v>969</v>
      </c>
      <c r="AJ18" t="s">
        <v>999</v>
      </c>
      <c r="AK18" t="s">
        <v>1029</v>
      </c>
      <c r="AL18" t="s">
        <v>1059</v>
      </c>
      <c r="AM18" t="s">
        <v>1089</v>
      </c>
      <c r="AN18" t="s">
        <v>1119</v>
      </c>
      <c r="AO18" t="s">
        <v>1149</v>
      </c>
      <c r="AP18" t="s">
        <v>1179</v>
      </c>
      <c r="AQ18" t="s">
        <v>1209</v>
      </c>
      <c r="AR18" t="s">
        <v>1239</v>
      </c>
      <c r="AS18" t="s">
        <v>1269</v>
      </c>
      <c r="AT18" t="s">
        <v>1299</v>
      </c>
      <c r="AU18" t="s">
        <v>1329</v>
      </c>
      <c r="AV18" t="s">
        <v>1359</v>
      </c>
      <c r="AW18" t="s">
        <v>1389</v>
      </c>
      <c r="AX18" t="s">
        <v>1418</v>
      </c>
      <c r="AY18" t="s">
        <v>1447</v>
      </c>
      <c r="AZ18" t="s">
        <v>1477</v>
      </c>
      <c r="BA18">
        <v>24</v>
      </c>
    </row>
    <row r="19" spans="1:53" x14ac:dyDescent="0.3">
      <c r="A19" s="1">
        <v>23</v>
      </c>
      <c r="B19" t="s">
        <v>3953</v>
      </c>
      <c r="C19" t="s">
        <v>24</v>
      </c>
      <c r="D19" t="s">
        <v>54</v>
      </c>
      <c r="E19" t="s">
        <v>84</v>
      </c>
      <c r="F19" t="s">
        <v>114</v>
      </c>
      <c r="G19" t="s">
        <v>144</v>
      </c>
      <c r="H19" t="s">
        <v>174</v>
      </c>
      <c r="I19" t="s">
        <v>204</v>
      </c>
      <c r="J19" t="s">
        <v>234</v>
      </c>
      <c r="K19" t="s">
        <v>264</v>
      </c>
      <c r="L19" t="s">
        <v>294</v>
      </c>
      <c r="M19" t="s">
        <v>324</v>
      </c>
      <c r="N19" t="s">
        <v>354</v>
      </c>
      <c r="O19" t="s">
        <v>384</v>
      </c>
      <c r="P19" t="s">
        <v>414</v>
      </c>
      <c r="Q19" t="s">
        <v>444</v>
      </c>
      <c r="R19" t="s">
        <v>474</v>
      </c>
      <c r="S19" t="s">
        <v>504</v>
      </c>
      <c r="T19" t="s">
        <v>534</v>
      </c>
      <c r="U19" t="s">
        <v>564</v>
      </c>
      <c r="V19" t="s">
        <v>594</v>
      </c>
      <c r="W19" t="s">
        <v>624</v>
      </c>
      <c r="X19" t="s">
        <v>654</v>
      </c>
      <c r="Y19" t="s">
        <v>684</v>
      </c>
      <c r="Z19" t="s">
        <v>714</v>
      </c>
      <c r="AA19" t="s">
        <v>744</v>
      </c>
      <c r="AB19" t="s">
        <v>774</v>
      </c>
      <c r="AC19" t="s">
        <v>804</v>
      </c>
      <c r="AD19" t="s">
        <v>834</v>
      </c>
      <c r="AE19" t="s">
        <v>864</v>
      </c>
      <c r="AF19" t="s">
        <v>894</v>
      </c>
      <c r="AG19" t="s">
        <v>924</v>
      </c>
      <c r="AH19" t="s">
        <v>954</v>
      </c>
      <c r="AI19" t="s">
        <v>984</v>
      </c>
      <c r="AJ19" t="s">
        <v>1014</v>
      </c>
      <c r="AK19" t="s">
        <v>1044</v>
      </c>
      <c r="AL19" t="s">
        <v>1074</v>
      </c>
      <c r="AM19" t="s">
        <v>1104</v>
      </c>
      <c r="AN19" t="s">
        <v>1134</v>
      </c>
      <c r="AO19" t="s">
        <v>1164</v>
      </c>
      <c r="AP19" t="s">
        <v>1194</v>
      </c>
      <c r="AQ19" t="s">
        <v>1224</v>
      </c>
      <c r="AR19" t="s">
        <v>1254</v>
      </c>
      <c r="AS19" t="s">
        <v>1284</v>
      </c>
      <c r="AT19" t="s">
        <v>1314</v>
      </c>
      <c r="AU19" t="s">
        <v>1344</v>
      </c>
      <c r="AV19" t="s">
        <v>1374</v>
      </c>
      <c r="AW19" t="s">
        <v>1404</v>
      </c>
      <c r="AX19" t="s">
        <v>1433</v>
      </c>
      <c r="AY19" t="s">
        <v>1462</v>
      </c>
      <c r="AZ19" t="s">
        <v>1492</v>
      </c>
      <c r="BA19">
        <v>291</v>
      </c>
    </row>
    <row r="20" spans="1:53" x14ac:dyDescent="0.3">
      <c r="A20" s="1">
        <v>27</v>
      </c>
      <c r="B20" t="s">
        <v>4321</v>
      </c>
      <c r="C20" t="s">
        <v>28</v>
      </c>
      <c r="D20" t="s">
        <v>58</v>
      </c>
      <c r="E20" t="s">
        <v>88</v>
      </c>
      <c r="F20" t="s">
        <v>118</v>
      </c>
      <c r="G20" t="s">
        <v>148</v>
      </c>
      <c r="H20" t="s">
        <v>178</v>
      </c>
      <c r="I20" t="s">
        <v>208</v>
      </c>
      <c r="J20" t="s">
        <v>238</v>
      </c>
      <c r="K20" t="s">
        <v>268</v>
      </c>
      <c r="L20" t="s">
        <v>298</v>
      </c>
      <c r="M20" t="s">
        <v>328</v>
      </c>
      <c r="N20" t="s">
        <v>358</v>
      </c>
      <c r="O20" t="s">
        <v>388</v>
      </c>
      <c r="P20" t="s">
        <v>418</v>
      </c>
      <c r="Q20" t="s">
        <v>448</v>
      </c>
      <c r="R20" t="s">
        <v>478</v>
      </c>
      <c r="S20" t="s">
        <v>508</v>
      </c>
      <c r="T20" t="s">
        <v>538</v>
      </c>
      <c r="U20" t="s">
        <v>568</v>
      </c>
      <c r="V20" t="s">
        <v>598</v>
      </c>
      <c r="W20" t="s">
        <v>628</v>
      </c>
      <c r="X20" t="s">
        <v>658</v>
      </c>
      <c r="Y20" t="s">
        <v>688</v>
      </c>
      <c r="Z20" t="s">
        <v>718</v>
      </c>
      <c r="AA20" t="s">
        <v>748</v>
      </c>
      <c r="AB20" t="s">
        <v>778</v>
      </c>
      <c r="AC20" t="s">
        <v>808</v>
      </c>
      <c r="AD20" t="s">
        <v>838</v>
      </c>
      <c r="AE20" t="s">
        <v>868</v>
      </c>
      <c r="AF20" t="s">
        <v>898</v>
      </c>
      <c r="AG20" t="s">
        <v>928</v>
      </c>
      <c r="AH20" t="s">
        <v>958</v>
      </c>
      <c r="AI20" t="s">
        <v>988</v>
      </c>
      <c r="AJ20" t="s">
        <v>1018</v>
      </c>
      <c r="AK20" t="s">
        <v>1048</v>
      </c>
      <c r="AL20" t="s">
        <v>1078</v>
      </c>
      <c r="AM20" t="s">
        <v>1108</v>
      </c>
      <c r="AN20" t="s">
        <v>1138</v>
      </c>
      <c r="AO20" t="s">
        <v>1168</v>
      </c>
      <c r="AP20" t="s">
        <v>1198</v>
      </c>
      <c r="AQ20" t="s">
        <v>1228</v>
      </c>
      <c r="AR20" t="s">
        <v>1258</v>
      </c>
      <c r="AS20" t="s">
        <v>1288</v>
      </c>
      <c r="AT20" t="s">
        <v>1318</v>
      </c>
      <c r="AU20" t="s">
        <v>1348</v>
      </c>
      <c r="AV20" t="s">
        <v>1378</v>
      </c>
      <c r="AW20" t="s">
        <v>1408</v>
      </c>
      <c r="AX20" t="s">
        <v>1437</v>
      </c>
      <c r="AY20" t="s">
        <v>1466</v>
      </c>
      <c r="AZ20" t="s">
        <v>1496</v>
      </c>
      <c r="BA20">
        <v>10</v>
      </c>
    </row>
    <row r="21" spans="1:53" x14ac:dyDescent="0.3">
      <c r="A21" s="1">
        <v>24</v>
      </c>
      <c r="B21" t="s">
        <v>4321</v>
      </c>
      <c r="C21" t="s">
        <v>25</v>
      </c>
      <c r="D21" t="s">
        <v>55</v>
      </c>
      <c r="E21" t="s">
        <v>85</v>
      </c>
      <c r="F21" t="s">
        <v>115</v>
      </c>
      <c r="G21" t="s">
        <v>145</v>
      </c>
      <c r="H21" t="s">
        <v>175</v>
      </c>
      <c r="I21" t="s">
        <v>205</v>
      </c>
      <c r="J21" t="s">
        <v>235</v>
      </c>
      <c r="K21" t="s">
        <v>265</v>
      </c>
      <c r="L21" t="s">
        <v>295</v>
      </c>
      <c r="M21" t="s">
        <v>325</v>
      </c>
      <c r="N21" t="s">
        <v>355</v>
      </c>
      <c r="O21" t="s">
        <v>385</v>
      </c>
      <c r="P21" t="s">
        <v>415</v>
      </c>
      <c r="Q21" t="s">
        <v>445</v>
      </c>
      <c r="R21" t="s">
        <v>475</v>
      </c>
      <c r="S21" t="s">
        <v>505</v>
      </c>
      <c r="T21" t="s">
        <v>535</v>
      </c>
      <c r="U21" t="s">
        <v>565</v>
      </c>
      <c r="V21" t="s">
        <v>595</v>
      </c>
      <c r="W21" t="s">
        <v>625</v>
      </c>
      <c r="X21" t="s">
        <v>655</v>
      </c>
      <c r="Y21" t="s">
        <v>685</v>
      </c>
      <c r="Z21" t="s">
        <v>715</v>
      </c>
      <c r="AA21" t="s">
        <v>745</v>
      </c>
      <c r="AB21" t="s">
        <v>775</v>
      </c>
      <c r="AC21" t="s">
        <v>805</v>
      </c>
      <c r="AD21" t="s">
        <v>835</v>
      </c>
      <c r="AE21" t="s">
        <v>865</v>
      </c>
      <c r="AF21" t="s">
        <v>895</v>
      </c>
      <c r="AG21" t="s">
        <v>925</v>
      </c>
      <c r="AH21" t="s">
        <v>955</v>
      </c>
      <c r="AI21" t="s">
        <v>985</v>
      </c>
      <c r="AJ21" t="s">
        <v>1015</v>
      </c>
      <c r="AK21" t="s">
        <v>1045</v>
      </c>
      <c r="AL21" t="s">
        <v>1075</v>
      </c>
      <c r="AM21" t="s">
        <v>1105</v>
      </c>
      <c r="AN21" t="s">
        <v>1135</v>
      </c>
      <c r="AO21" t="s">
        <v>1165</v>
      </c>
      <c r="AP21" t="s">
        <v>1195</v>
      </c>
      <c r="AQ21" t="s">
        <v>1225</v>
      </c>
      <c r="AR21" t="s">
        <v>1255</v>
      </c>
      <c r="AS21" t="s">
        <v>1285</v>
      </c>
      <c r="AT21" t="s">
        <v>1315</v>
      </c>
      <c r="AU21" t="s">
        <v>1345</v>
      </c>
      <c r="AV21" t="s">
        <v>1375</v>
      </c>
      <c r="AW21" t="s">
        <v>1405</v>
      </c>
      <c r="AX21" t="s">
        <v>1434</v>
      </c>
      <c r="AY21" t="s">
        <v>1463</v>
      </c>
      <c r="AZ21" t="s">
        <v>1493</v>
      </c>
      <c r="BA21">
        <v>72</v>
      </c>
    </row>
    <row r="22" spans="1:53" x14ac:dyDescent="0.3">
      <c r="A22" s="1">
        <v>9</v>
      </c>
      <c r="B22" t="s">
        <v>4317</v>
      </c>
      <c r="C22" t="s">
        <v>10</v>
      </c>
      <c r="D22" t="s">
        <v>40</v>
      </c>
      <c r="E22" t="s">
        <v>70</v>
      </c>
      <c r="F22" t="s">
        <v>100</v>
      </c>
      <c r="G22" t="s">
        <v>130</v>
      </c>
      <c r="H22" t="s">
        <v>160</v>
      </c>
      <c r="I22" t="s">
        <v>190</v>
      </c>
      <c r="J22" t="s">
        <v>220</v>
      </c>
      <c r="K22" t="s">
        <v>250</v>
      </c>
      <c r="L22" t="s">
        <v>280</v>
      </c>
      <c r="M22" t="s">
        <v>310</v>
      </c>
      <c r="N22" t="s">
        <v>340</v>
      </c>
      <c r="O22" t="s">
        <v>370</v>
      </c>
      <c r="P22" t="s">
        <v>400</v>
      </c>
      <c r="Q22" t="s">
        <v>430</v>
      </c>
      <c r="R22" t="s">
        <v>460</v>
      </c>
      <c r="S22" t="s">
        <v>490</v>
      </c>
      <c r="T22" t="s">
        <v>520</v>
      </c>
      <c r="U22" t="s">
        <v>550</v>
      </c>
      <c r="V22" t="s">
        <v>580</v>
      </c>
      <c r="W22" t="s">
        <v>610</v>
      </c>
      <c r="X22" t="s">
        <v>640</v>
      </c>
      <c r="Y22" t="s">
        <v>670</v>
      </c>
      <c r="Z22" t="s">
        <v>700</v>
      </c>
      <c r="AA22" t="s">
        <v>730</v>
      </c>
      <c r="AB22" t="s">
        <v>760</v>
      </c>
      <c r="AC22" t="s">
        <v>790</v>
      </c>
      <c r="AD22" t="s">
        <v>820</v>
      </c>
      <c r="AE22" t="s">
        <v>850</v>
      </c>
      <c r="AF22" t="s">
        <v>880</v>
      </c>
      <c r="AG22" t="s">
        <v>910</v>
      </c>
      <c r="AH22" t="s">
        <v>940</v>
      </c>
      <c r="AI22" t="s">
        <v>970</v>
      </c>
      <c r="AJ22" t="s">
        <v>1000</v>
      </c>
      <c r="AK22" t="s">
        <v>1030</v>
      </c>
      <c r="AL22" t="s">
        <v>1060</v>
      </c>
      <c r="AM22" t="s">
        <v>1090</v>
      </c>
      <c r="AN22" t="s">
        <v>1120</v>
      </c>
      <c r="AO22" t="s">
        <v>1150</v>
      </c>
      <c r="AP22" t="s">
        <v>1180</v>
      </c>
      <c r="AQ22" t="s">
        <v>1210</v>
      </c>
      <c r="AR22" t="s">
        <v>1240</v>
      </c>
      <c r="AS22" t="s">
        <v>1270</v>
      </c>
      <c r="AT22" t="s">
        <v>1300</v>
      </c>
      <c r="AU22" t="s">
        <v>1330</v>
      </c>
      <c r="AV22" t="s">
        <v>1360</v>
      </c>
      <c r="AW22" t="s">
        <v>1390</v>
      </c>
      <c r="AX22" t="s">
        <v>1419</v>
      </c>
      <c r="AY22" t="s">
        <v>1448</v>
      </c>
      <c r="AZ22" t="s">
        <v>1478</v>
      </c>
      <c r="BA22">
        <v>4</v>
      </c>
    </row>
    <row r="23" spans="1:53" x14ac:dyDescent="0.3">
      <c r="A23" s="1">
        <v>10</v>
      </c>
      <c r="B23" t="s">
        <v>4318</v>
      </c>
      <c r="C23" t="s">
        <v>11</v>
      </c>
      <c r="D23" t="s">
        <v>41</v>
      </c>
      <c r="E23" t="s">
        <v>71</v>
      </c>
      <c r="F23" t="s">
        <v>101</v>
      </c>
      <c r="G23" t="s">
        <v>131</v>
      </c>
      <c r="H23" t="s">
        <v>161</v>
      </c>
      <c r="I23" t="s">
        <v>191</v>
      </c>
      <c r="J23" t="s">
        <v>221</v>
      </c>
      <c r="K23" t="s">
        <v>251</v>
      </c>
      <c r="L23" t="s">
        <v>281</v>
      </c>
      <c r="M23" t="s">
        <v>311</v>
      </c>
      <c r="N23" t="s">
        <v>341</v>
      </c>
      <c r="O23" t="s">
        <v>371</v>
      </c>
      <c r="P23" t="s">
        <v>401</v>
      </c>
      <c r="Q23" t="s">
        <v>431</v>
      </c>
      <c r="R23" t="s">
        <v>461</v>
      </c>
      <c r="S23" t="s">
        <v>491</v>
      </c>
      <c r="T23" t="s">
        <v>521</v>
      </c>
      <c r="U23" t="s">
        <v>551</v>
      </c>
      <c r="V23" t="s">
        <v>581</v>
      </c>
      <c r="W23" t="s">
        <v>611</v>
      </c>
      <c r="X23" t="s">
        <v>641</v>
      </c>
      <c r="Y23" t="s">
        <v>671</v>
      </c>
      <c r="Z23" t="s">
        <v>701</v>
      </c>
      <c r="AA23" t="s">
        <v>731</v>
      </c>
      <c r="AB23" t="s">
        <v>761</v>
      </c>
      <c r="AC23" t="s">
        <v>791</v>
      </c>
      <c r="AD23" t="s">
        <v>821</v>
      </c>
      <c r="AE23" t="s">
        <v>851</v>
      </c>
      <c r="AF23" t="s">
        <v>881</v>
      </c>
      <c r="AG23" t="s">
        <v>911</v>
      </c>
      <c r="AH23" t="s">
        <v>941</v>
      </c>
      <c r="AI23" t="s">
        <v>971</v>
      </c>
      <c r="AJ23" t="s">
        <v>1001</v>
      </c>
      <c r="AK23" t="s">
        <v>1031</v>
      </c>
      <c r="AL23" t="s">
        <v>1061</v>
      </c>
      <c r="AM23" t="s">
        <v>1091</v>
      </c>
      <c r="AN23" t="s">
        <v>1121</v>
      </c>
      <c r="AO23" t="s">
        <v>1151</v>
      </c>
      <c r="AP23" t="s">
        <v>1181</v>
      </c>
      <c r="AQ23" t="s">
        <v>1211</v>
      </c>
      <c r="AR23" t="s">
        <v>1241</v>
      </c>
      <c r="AS23" t="s">
        <v>1271</v>
      </c>
      <c r="AT23" t="s">
        <v>1301</v>
      </c>
      <c r="AU23" t="s">
        <v>1331</v>
      </c>
      <c r="AV23" t="s">
        <v>1361</v>
      </c>
      <c r="AW23" t="s">
        <v>1391</v>
      </c>
      <c r="AX23" t="s">
        <v>1420</v>
      </c>
      <c r="AY23" t="s">
        <v>1449</v>
      </c>
      <c r="AZ23" t="s">
        <v>1479</v>
      </c>
      <c r="BA23">
        <v>50</v>
      </c>
    </row>
    <row r="24" spans="1:53" x14ac:dyDescent="0.3">
      <c r="A24" s="1">
        <v>13</v>
      </c>
      <c r="B24" t="s">
        <v>4318</v>
      </c>
      <c r="C24" t="s">
        <v>14</v>
      </c>
      <c r="D24" t="s">
        <v>44</v>
      </c>
      <c r="E24" t="s">
        <v>74</v>
      </c>
      <c r="F24" t="s">
        <v>104</v>
      </c>
      <c r="G24" t="s">
        <v>134</v>
      </c>
      <c r="H24" t="s">
        <v>164</v>
      </c>
      <c r="I24" t="s">
        <v>194</v>
      </c>
      <c r="J24" t="s">
        <v>224</v>
      </c>
      <c r="K24" t="s">
        <v>254</v>
      </c>
      <c r="L24" t="s">
        <v>284</v>
      </c>
      <c r="M24" t="s">
        <v>314</v>
      </c>
      <c r="N24" t="s">
        <v>344</v>
      </c>
      <c r="O24" t="s">
        <v>374</v>
      </c>
      <c r="P24" t="s">
        <v>404</v>
      </c>
      <c r="Q24" t="s">
        <v>434</v>
      </c>
      <c r="R24" t="s">
        <v>464</v>
      </c>
      <c r="S24" t="s">
        <v>494</v>
      </c>
      <c r="T24" t="s">
        <v>524</v>
      </c>
      <c r="U24" t="s">
        <v>554</v>
      </c>
      <c r="V24" t="s">
        <v>584</v>
      </c>
      <c r="W24" t="s">
        <v>614</v>
      </c>
      <c r="X24" t="s">
        <v>644</v>
      </c>
      <c r="Y24" t="s">
        <v>674</v>
      </c>
      <c r="Z24" t="s">
        <v>704</v>
      </c>
      <c r="AA24" t="s">
        <v>734</v>
      </c>
      <c r="AB24" t="s">
        <v>764</v>
      </c>
      <c r="AC24" t="s">
        <v>794</v>
      </c>
      <c r="AD24" t="s">
        <v>824</v>
      </c>
      <c r="AE24" t="s">
        <v>854</v>
      </c>
      <c r="AF24" t="s">
        <v>884</v>
      </c>
      <c r="AG24" t="s">
        <v>914</v>
      </c>
      <c r="AH24" t="s">
        <v>944</v>
      </c>
      <c r="AI24" t="s">
        <v>974</v>
      </c>
      <c r="AJ24" t="s">
        <v>1004</v>
      </c>
      <c r="AK24" t="s">
        <v>1034</v>
      </c>
      <c r="AL24" t="s">
        <v>1064</v>
      </c>
      <c r="AM24" t="s">
        <v>1094</v>
      </c>
      <c r="AN24" t="s">
        <v>1124</v>
      </c>
      <c r="AO24" t="s">
        <v>1154</v>
      </c>
      <c r="AP24" t="s">
        <v>1184</v>
      </c>
      <c r="AQ24" t="s">
        <v>1214</v>
      </c>
      <c r="AR24" t="s">
        <v>1244</v>
      </c>
      <c r="AS24" t="s">
        <v>1274</v>
      </c>
      <c r="AT24" t="s">
        <v>1304</v>
      </c>
      <c r="AU24" t="s">
        <v>1334</v>
      </c>
      <c r="AV24" t="s">
        <v>1364</v>
      </c>
      <c r="AW24" t="s">
        <v>1394</v>
      </c>
      <c r="AX24" t="s">
        <v>1423</v>
      </c>
      <c r="AY24" t="s">
        <v>1452</v>
      </c>
      <c r="AZ24" t="s">
        <v>1482</v>
      </c>
      <c r="BA24">
        <v>60</v>
      </c>
    </row>
    <row r="25" spans="1:53" x14ac:dyDescent="0.3">
      <c r="A25" s="1">
        <v>11</v>
      </c>
      <c r="B25" t="s">
        <v>4313</v>
      </c>
      <c r="C25" t="s">
        <v>12</v>
      </c>
      <c r="D25" t="s">
        <v>42</v>
      </c>
      <c r="E25" t="s">
        <v>72</v>
      </c>
      <c r="F25" t="s">
        <v>102</v>
      </c>
      <c r="G25" t="s">
        <v>132</v>
      </c>
      <c r="H25" t="s">
        <v>162</v>
      </c>
      <c r="I25" t="s">
        <v>192</v>
      </c>
      <c r="J25" t="s">
        <v>222</v>
      </c>
      <c r="K25" t="s">
        <v>252</v>
      </c>
      <c r="L25" t="s">
        <v>282</v>
      </c>
      <c r="M25" t="s">
        <v>312</v>
      </c>
      <c r="N25" t="s">
        <v>342</v>
      </c>
      <c r="O25" t="s">
        <v>372</v>
      </c>
      <c r="P25" t="s">
        <v>402</v>
      </c>
      <c r="Q25" t="s">
        <v>432</v>
      </c>
      <c r="R25" t="s">
        <v>462</v>
      </c>
      <c r="S25" t="s">
        <v>492</v>
      </c>
      <c r="T25" t="s">
        <v>522</v>
      </c>
      <c r="U25" t="s">
        <v>552</v>
      </c>
      <c r="V25" t="s">
        <v>582</v>
      </c>
      <c r="W25" t="s">
        <v>612</v>
      </c>
      <c r="X25" t="s">
        <v>642</v>
      </c>
      <c r="Y25" t="s">
        <v>672</v>
      </c>
      <c r="Z25" t="s">
        <v>702</v>
      </c>
      <c r="AA25" t="s">
        <v>732</v>
      </c>
      <c r="AB25" t="s">
        <v>762</v>
      </c>
      <c r="AC25" t="s">
        <v>792</v>
      </c>
      <c r="AD25" t="s">
        <v>822</v>
      </c>
      <c r="AE25" t="s">
        <v>852</v>
      </c>
      <c r="AF25" t="s">
        <v>882</v>
      </c>
      <c r="AG25" t="s">
        <v>912</v>
      </c>
      <c r="AH25" t="s">
        <v>942</v>
      </c>
      <c r="AI25" t="s">
        <v>972</v>
      </c>
      <c r="AJ25" t="s">
        <v>1002</v>
      </c>
      <c r="AK25" t="s">
        <v>1032</v>
      </c>
      <c r="AL25" t="s">
        <v>1062</v>
      </c>
      <c r="AM25" t="s">
        <v>1092</v>
      </c>
      <c r="AN25" t="s">
        <v>1122</v>
      </c>
      <c r="AO25" t="s">
        <v>1152</v>
      </c>
      <c r="AP25" t="s">
        <v>1182</v>
      </c>
      <c r="AQ25" t="s">
        <v>1212</v>
      </c>
      <c r="AR25" t="s">
        <v>1242</v>
      </c>
      <c r="AS25" t="s">
        <v>1272</v>
      </c>
      <c r="AT25" t="s">
        <v>1302</v>
      </c>
      <c r="AU25" t="s">
        <v>1332</v>
      </c>
      <c r="AV25" t="s">
        <v>1362</v>
      </c>
      <c r="AW25" t="s">
        <v>1392</v>
      </c>
      <c r="AX25" t="s">
        <v>1421</v>
      </c>
      <c r="AY25" t="s">
        <v>1450</v>
      </c>
      <c r="AZ25" t="s">
        <v>1480</v>
      </c>
      <c r="BA25">
        <v>4</v>
      </c>
    </row>
    <row r="26" spans="1:53" x14ac:dyDescent="0.3">
      <c r="A26" s="1">
        <v>14</v>
      </c>
      <c r="B26" t="s">
        <v>3673</v>
      </c>
      <c r="C26" t="s">
        <v>15</v>
      </c>
      <c r="D26" t="s">
        <v>45</v>
      </c>
      <c r="E26" t="s">
        <v>75</v>
      </c>
      <c r="F26" t="s">
        <v>105</v>
      </c>
      <c r="G26" t="s">
        <v>135</v>
      </c>
      <c r="H26" t="s">
        <v>165</v>
      </c>
      <c r="I26" t="s">
        <v>195</v>
      </c>
      <c r="J26" t="s">
        <v>225</v>
      </c>
      <c r="K26" t="s">
        <v>255</v>
      </c>
      <c r="L26" t="s">
        <v>285</v>
      </c>
      <c r="M26" t="s">
        <v>315</v>
      </c>
      <c r="N26" t="s">
        <v>345</v>
      </c>
      <c r="O26" t="s">
        <v>375</v>
      </c>
      <c r="P26" t="s">
        <v>405</v>
      </c>
      <c r="Q26" t="s">
        <v>435</v>
      </c>
      <c r="R26" t="s">
        <v>465</v>
      </c>
      <c r="S26" t="s">
        <v>495</v>
      </c>
      <c r="T26" t="s">
        <v>525</v>
      </c>
      <c r="U26" t="s">
        <v>555</v>
      </c>
      <c r="V26" t="s">
        <v>585</v>
      </c>
      <c r="W26" t="s">
        <v>615</v>
      </c>
      <c r="X26" t="s">
        <v>645</v>
      </c>
      <c r="Y26" t="s">
        <v>675</v>
      </c>
      <c r="Z26" t="s">
        <v>705</v>
      </c>
      <c r="AA26" t="s">
        <v>735</v>
      </c>
      <c r="AB26" t="s">
        <v>765</v>
      </c>
      <c r="AC26" t="s">
        <v>795</v>
      </c>
      <c r="AD26" t="s">
        <v>825</v>
      </c>
      <c r="AE26" t="s">
        <v>855</v>
      </c>
      <c r="AF26" t="s">
        <v>885</v>
      </c>
      <c r="AG26" t="s">
        <v>915</v>
      </c>
      <c r="AH26" t="s">
        <v>945</v>
      </c>
      <c r="AI26" t="s">
        <v>975</v>
      </c>
      <c r="AJ26" t="s">
        <v>1005</v>
      </c>
      <c r="AK26" t="s">
        <v>1035</v>
      </c>
      <c r="AL26" t="s">
        <v>1065</v>
      </c>
      <c r="AM26" t="s">
        <v>1095</v>
      </c>
      <c r="AN26" t="s">
        <v>1125</v>
      </c>
      <c r="AO26" t="s">
        <v>1155</v>
      </c>
      <c r="AP26" t="s">
        <v>1185</v>
      </c>
      <c r="AQ26" t="s">
        <v>1215</v>
      </c>
      <c r="AR26" t="s">
        <v>1245</v>
      </c>
      <c r="AS26" t="s">
        <v>1275</v>
      </c>
      <c r="AT26" t="s">
        <v>1305</v>
      </c>
      <c r="AU26" t="s">
        <v>1335</v>
      </c>
      <c r="AV26" t="s">
        <v>1365</v>
      </c>
      <c r="AW26" t="s">
        <v>1395</v>
      </c>
      <c r="AX26" t="s">
        <v>1424</v>
      </c>
      <c r="AY26" t="s">
        <v>1453</v>
      </c>
      <c r="AZ26" t="s">
        <v>1483</v>
      </c>
      <c r="BA26">
        <v>25</v>
      </c>
    </row>
    <row r="27" spans="1:53" x14ac:dyDescent="0.3">
      <c r="A27" s="1">
        <v>16</v>
      </c>
      <c r="B27" t="s">
        <v>4320</v>
      </c>
      <c r="C27" t="s">
        <v>17</v>
      </c>
      <c r="D27" t="s">
        <v>47</v>
      </c>
      <c r="E27" t="s">
        <v>77</v>
      </c>
      <c r="F27" t="s">
        <v>107</v>
      </c>
      <c r="G27" t="s">
        <v>137</v>
      </c>
      <c r="H27" t="s">
        <v>167</v>
      </c>
      <c r="I27" t="s">
        <v>197</v>
      </c>
      <c r="J27" t="s">
        <v>227</v>
      </c>
      <c r="K27" t="s">
        <v>257</v>
      </c>
      <c r="L27" t="s">
        <v>287</v>
      </c>
      <c r="M27" t="s">
        <v>317</v>
      </c>
      <c r="N27" t="s">
        <v>347</v>
      </c>
      <c r="O27" t="s">
        <v>377</v>
      </c>
      <c r="P27" t="s">
        <v>407</v>
      </c>
      <c r="Q27" t="s">
        <v>437</v>
      </c>
      <c r="R27" t="s">
        <v>467</v>
      </c>
      <c r="S27" t="s">
        <v>497</v>
      </c>
      <c r="T27" t="s">
        <v>527</v>
      </c>
      <c r="U27" t="s">
        <v>557</v>
      </c>
      <c r="V27" t="s">
        <v>587</v>
      </c>
      <c r="W27" t="s">
        <v>617</v>
      </c>
      <c r="X27" t="s">
        <v>647</v>
      </c>
      <c r="Y27" t="s">
        <v>677</v>
      </c>
      <c r="Z27" t="s">
        <v>707</v>
      </c>
      <c r="AA27" t="s">
        <v>737</v>
      </c>
      <c r="AB27" t="s">
        <v>767</v>
      </c>
      <c r="AC27" t="s">
        <v>797</v>
      </c>
      <c r="AD27" t="s">
        <v>827</v>
      </c>
      <c r="AE27" t="s">
        <v>857</v>
      </c>
      <c r="AF27" t="s">
        <v>887</v>
      </c>
      <c r="AG27" t="s">
        <v>917</v>
      </c>
      <c r="AH27" t="s">
        <v>947</v>
      </c>
      <c r="AI27" t="s">
        <v>977</v>
      </c>
      <c r="AJ27" t="s">
        <v>1007</v>
      </c>
      <c r="AK27" t="s">
        <v>1037</v>
      </c>
      <c r="AL27" t="s">
        <v>1067</v>
      </c>
      <c r="AM27" t="s">
        <v>1097</v>
      </c>
      <c r="AN27" t="s">
        <v>1127</v>
      </c>
      <c r="AO27" t="s">
        <v>1157</v>
      </c>
      <c r="AP27" t="s">
        <v>1187</v>
      </c>
      <c r="AQ27" t="s">
        <v>1217</v>
      </c>
      <c r="AR27" t="s">
        <v>1247</v>
      </c>
      <c r="AS27" t="s">
        <v>1277</v>
      </c>
      <c r="AT27" t="s">
        <v>1307</v>
      </c>
      <c r="AU27" t="s">
        <v>1337</v>
      </c>
      <c r="AV27" t="s">
        <v>1367</v>
      </c>
      <c r="AW27" t="s">
        <v>1397</v>
      </c>
      <c r="AX27" t="s">
        <v>1426</v>
      </c>
      <c r="AY27" t="s">
        <v>1455</v>
      </c>
      <c r="AZ27" t="s">
        <v>1485</v>
      </c>
      <c r="BA27">
        <v>18</v>
      </c>
    </row>
    <row r="28" spans="1:53" x14ac:dyDescent="0.3">
      <c r="A28" s="1">
        <v>22</v>
      </c>
      <c r="B28" t="s">
        <v>4320</v>
      </c>
      <c r="C28" t="s">
        <v>23</v>
      </c>
      <c r="D28" t="s">
        <v>53</v>
      </c>
      <c r="E28" t="s">
        <v>83</v>
      </c>
      <c r="F28" t="s">
        <v>113</v>
      </c>
      <c r="G28" t="s">
        <v>143</v>
      </c>
      <c r="H28" t="s">
        <v>173</v>
      </c>
      <c r="I28" t="s">
        <v>203</v>
      </c>
      <c r="J28" t="s">
        <v>233</v>
      </c>
      <c r="K28" t="s">
        <v>263</v>
      </c>
      <c r="L28" t="s">
        <v>293</v>
      </c>
      <c r="M28" t="s">
        <v>323</v>
      </c>
      <c r="N28" t="s">
        <v>353</v>
      </c>
      <c r="O28" t="s">
        <v>383</v>
      </c>
      <c r="P28" t="s">
        <v>413</v>
      </c>
      <c r="Q28" t="s">
        <v>443</v>
      </c>
      <c r="R28" t="s">
        <v>473</v>
      </c>
      <c r="S28" t="s">
        <v>503</v>
      </c>
      <c r="T28" t="s">
        <v>533</v>
      </c>
      <c r="U28" t="s">
        <v>563</v>
      </c>
      <c r="V28" t="s">
        <v>593</v>
      </c>
      <c r="W28" t="s">
        <v>623</v>
      </c>
      <c r="X28" t="s">
        <v>653</v>
      </c>
      <c r="Y28" t="s">
        <v>683</v>
      </c>
      <c r="Z28" t="s">
        <v>713</v>
      </c>
      <c r="AA28" t="s">
        <v>743</v>
      </c>
      <c r="AB28" t="s">
        <v>773</v>
      </c>
      <c r="AC28" t="s">
        <v>803</v>
      </c>
      <c r="AD28" t="s">
        <v>833</v>
      </c>
      <c r="AE28" t="s">
        <v>863</v>
      </c>
      <c r="AF28" t="s">
        <v>893</v>
      </c>
      <c r="AG28" t="s">
        <v>923</v>
      </c>
      <c r="AH28" t="s">
        <v>953</v>
      </c>
      <c r="AI28" t="s">
        <v>983</v>
      </c>
      <c r="AJ28" t="s">
        <v>1013</v>
      </c>
      <c r="AK28" t="s">
        <v>1043</v>
      </c>
      <c r="AL28" t="s">
        <v>1073</v>
      </c>
      <c r="AM28" t="s">
        <v>1103</v>
      </c>
      <c r="AN28" t="s">
        <v>1133</v>
      </c>
      <c r="AO28" t="s">
        <v>1163</v>
      </c>
      <c r="AP28" t="s">
        <v>1193</v>
      </c>
      <c r="AQ28" t="s">
        <v>1223</v>
      </c>
      <c r="AR28" t="s">
        <v>1253</v>
      </c>
      <c r="AS28" t="s">
        <v>1283</v>
      </c>
      <c r="AT28" t="s">
        <v>1313</v>
      </c>
      <c r="AU28" t="s">
        <v>1343</v>
      </c>
      <c r="AV28" t="s">
        <v>1373</v>
      </c>
      <c r="AW28" t="s">
        <v>1403</v>
      </c>
      <c r="AX28" t="s">
        <v>1432</v>
      </c>
      <c r="AY28" t="s">
        <v>1461</v>
      </c>
      <c r="AZ28" t="s">
        <v>1491</v>
      </c>
      <c r="BA28">
        <v>27</v>
      </c>
    </row>
    <row r="29" spans="1:53" x14ac:dyDescent="0.3">
      <c r="A29" s="1">
        <v>5</v>
      </c>
      <c r="B29" t="s">
        <v>4324</v>
      </c>
      <c r="C29" t="s">
        <v>6</v>
      </c>
      <c r="D29" t="s">
        <v>36</v>
      </c>
      <c r="E29" t="s">
        <v>66</v>
      </c>
      <c r="F29" t="s">
        <v>96</v>
      </c>
      <c r="G29" t="s">
        <v>126</v>
      </c>
      <c r="H29" t="s">
        <v>156</v>
      </c>
      <c r="I29" t="s">
        <v>186</v>
      </c>
      <c r="J29" t="s">
        <v>216</v>
      </c>
      <c r="K29" t="s">
        <v>246</v>
      </c>
      <c r="L29" t="s">
        <v>276</v>
      </c>
      <c r="M29" t="s">
        <v>306</v>
      </c>
      <c r="N29" t="s">
        <v>336</v>
      </c>
      <c r="O29" t="s">
        <v>366</v>
      </c>
      <c r="P29" t="s">
        <v>396</v>
      </c>
      <c r="Q29" t="s">
        <v>426</v>
      </c>
      <c r="R29" t="s">
        <v>456</v>
      </c>
      <c r="S29" t="s">
        <v>486</v>
      </c>
      <c r="T29" t="s">
        <v>516</v>
      </c>
      <c r="U29" t="s">
        <v>546</v>
      </c>
      <c r="V29" t="s">
        <v>576</v>
      </c>
      <c r="W29" t="s">
        <v>606</v>
      </c>
      <c r="X29" t="s">
        <v>636</v>
      </c>
      <c r="Y29" t="s">
        <v>666</v>
      </c>
      <c r="Z29" t="s">
        <v>696</v>
      </c>
      <c r="AA29" t="s">
        <v>726</v>
      </c>
      <c r="AB29" t="s">
        <v>756</v>
      </c>
      <c r="AC29" t="s">
        <v>786</v>
      </c>
      <c r="AD29" t="s">
        <v>816</v>
      </c>
      <c r="AE29" t="s">
        <v>846</v>
      </c>
      <c r="AF29" t="s">
        <v>876</v>
      </c>
      <c r="AG29" t="s">
        <v>906</v>
      </c>
      <c r="AH29" t="s">
        <v>936</v>
      </c>
      <c r="AI29" t="s">
        <v>966</v>
      </c>
      <c r="AJ29" t="s">
        <v>996</v>
      </c>
      <c r="AK29" t="s">
        <v>1026</v>
      </c>
      <c r="AL29" t="s">
        <v>1056</v>
      </c>
      <c r="AM29" t="s">
        <v>1086</v>
      </c>
      <c r="AN29" t="s">
        <v>1116</v>
      </c>
      <c r="AO29" t="s">
        <v>1146</v>
      </c>
      <c r="AP29" t="s">
        <v>1176</v>
      </c>
      <c r="AQ29" t="s">
        <v>1206</v>
      </c>
      <c r="AR29" t="s">
        <v>1236</v>
      </c>
      <c r="AS29" t="s">
        <v>1266</v>
      </c>
      <c r="AT29" t="s">
        <v>1296</v>
      </c>
      <c r="AU29" t="s">
        <v>1326</v>
      </c>
      <c r="AV29" t="s">
        <v>1356</v>
      </c>
      <c r="AW29" t="s">
        <v>1386</v>
      </c>
      <c r="AX29" t="s">
        <v>1416</v>
      </c>
      <c r="AY29" t="s">
        <v>1445</v>
      </c>
      <c r="AZ29" t="s">
        <v>1474</v>
      </c>
      <c r="BA29">
        <v>27</v>
      </c>
    </row>
    <row r="30" spans="1:53" x14ac:dyDescent="0.3">
      <c r="A30" s="1">
        <v>1</v>
      </c>
      <c r="B30" t="s">
        <v>4323</v>
      </c>
      <c r="C30" t="s">
        <v>2</v>
      </c>
      <c r="D30" t="s">
        <v>32</v>
      </c>
      <c r="E30" t="s">
        <v>62</v>
      </c>
      <c r="F30" t="s">
        <v>92</v>
      </c>
      <c r="G30" t="s">
        <v>122</v>
      </c>
      <c r="H30" t="s">
        <v>152</v>
      </c>
      <c r="I30" t="s">
        <v>182</v>
      </c>
      <c r="J30" t="s">
        <v>212</v>
      </c>
      <c r="K30" t="s">
        <v>242</v>
      </c>
      <c r="L30" t="s">
        <v>272</v>
      </c>
      <c r="M30" t="s">
        <v>302</v>
      </c>
      <c r="N30" t="s">
        <v>332</v>
      </c>
      <c r="O30" t="s">
        <v>362</v>
      </c>
      <c r="P30" t="s">
        <v>392</v>
      </c>
      <c r="Q30" t="s">
        <v>422</v>
      </c>
      <c r="R30" t="s">
        <v>452</v>
      </c>
      <c r="S30" t="s">
        <v>482</v>
      </c>
      <c r="T30" t="s">
        <v>512</v>
      </c>
      <c r="U30" t="s">
        <v>542</v>
      </c>
      <c r="V30" t="s">
        <v>572</v>
      </c>
      <c r="W30" t="s">
        <v>602</v>
      </c>
      <c r="X30" t="s">
        <v>632</v>
      </c>
      <c r="Y30" t="s">
        <v>662</v>
      </c>
      <c r="Z30" t="s">
        <v>692</v>
      </c>
      <c r="AA30" t="s">
        <v>722</v>
      </c>
      <c r="AB30" t="s">
        <v>752</v>
      </c>
      <c r="AC30" t="s">
        <v>782</v>
      </c>
      <c r="AD30" t="s">
        <v>812</v>
      </c>
      <c r="AE30" t="s">
        <v>842</v>
      </c>
      <c r="AF30" t="s">
        <v>872</v>
      </c>
      <c r="AG30" t="s">
        <v>902</v>
      </c>
      <c r="AH30" t="s">
        <v>932</v>
      </c>
      <c r="AI30" t="s">
        <v>962</v>
      </c>
      <c r="AJ30" t="s">
        <v>992</v>
      </c>
      <c r="AK30" t="s">
        <v>1022</v>
      </c>
      <c r="AL30" t="s">
        <v>1052</v>
      </c>
      <c r="AM30" t="s">
        <v>1082</v>
      </c>
      <c r="AN30" t="s">
        <v>1112</v>
      </c>
      <c r="AO30" t="s">
        <v>1142</v>
      </c>
      <c r="AP30" t="s">
        <v>1172</v>
      </c>
      <c r="AQ30" t="s">
        <v>1202</v>
      </c>
      <c r="AR30" t="s">
        <v>1232</v>
      </c>
      <c r="AS30" t="s">
        <v>1262</v>
      </c>
      <c r="AT30" t="s">
        <v>1292</v>
      </c>
      <c r="AU30" t="s">
        <v>1322</v>
      </c>
      <c r="AV30" t="s">
        <v>1352</v>
      </c>
      <c r="AW30" t="s">
        <v>1382</v>
      </c>
      <c r="AX30" t="s">
        <v>1412</v>
      </c>
      <c r="AY30" t="s">
        <v>1441</v>
      </c>
      <c r="AZ30" t="s">
        <v>1470</v>
      </c>
      <c r="BA30">
        <v>20</v>
      </c>
    </row>
    <row r="31" spans="1:53" x14ac:dyDescent="0.3">
      <c r="A31" s="1">
        <v>3</v>
      </c>
      <c r="B31" t="s">
        <v>4310</v>
      </c>
      <c r="C31" t="s">
        <v>4</v>
      </c>
      <c r="D31" t="s">
        <v>34</v>
      </c>
      <c r="E31" t="s">
        <v>64</v>
      </c>
      <c r="F31" t="s">
        <v>94</v>
      </c>
      <c r="G31" t="s">
        <v>124</v>
      </c>
      <c r="H31" t="s">
        <v>154</v>
      </c>
      <c r="I31" t="s">
        <v>184</v>
      </c>
      <c r="J31" t="s">
        <v>214</v>
      </c>
      <c r="K31" t="s">
        <v>244</v>
      </c>
      <c r="L31" t="s">
        <v>274</v>
      </c>
      <c r="M31" t="s">
        <v>304</v>
      </c>
      <c r="N31" t="s">
        <v>334</v>
      </c>
      <c r="O31" t="s">
        <v>364</v>
      </c>
      <c r="P31" t="s">
        <v>394</v>
      </c>
      <c r="Q31" t="s">
        <v>424</v>
      </c>
      <c r="R31" t="s">
        <v>454</v>
      </c>
      <c r="S31" t="s">
        <v>484</v>
      </c>
      <c r="T31" t="s">
        <v>514</v>
      </c>
      <c r="U31" t="s">
        <v>544</v>
      </c>
      <c r="V31" t="s">
        <v>574</v>
      </c>
      <c r="W31" t="s">
        <v>604</v>
      </c>
      <c r="X31" t="s">
        <v>634</v>
      </c>
      <c r="Y31" t="s">
        <v>664</v>
      </c>
      <c r="Z31" t="s">
        <v>694</v>
      </c>
      <c r="AA31" t="s">
        <v>724</v>
      </c>
      <c r="AB31" t="s">
        <v>754</v>
      </c>
      <c r="AC31" t="s">
        <v>784</v>
      </c>
      <c r="AD31" t="s">
        <v>814</v>
      </c>
      <c r="AE31" t="s">
        <v>844</v>
      </c>
      <c r="AF31" t="s">
        <v>874</v>
      </c>
      <c r="AG31" t="s">
        <v>904</v>
      </c>
      <c r="AH31" t="s">
        <v>934</v>
      </c>
      <c r="AI31" t="s">
        <v>964</v>
      </c>
      <c r="AJ31" t="s">
        <v>994</v>
      </c>
      <c r="AK31" t="s">
        <v>1024</v>
      </c>
      <c r="AL31" t="s">
        <v>1054</v>
      </c>
      <c r="AM31" t="s">
        <v>1084</v>
      </c>
      <c r="AN31" t="s">
        <v>1114</v>
      </c>
      <c r="AO31" t="s">
        <v>1144</v>
      </c>
      <c r="AP31" t="s">
        <v>1174</v>
      </c>
      <c r="AQ31" t="s">
        <v>1204</v>
      </c>
      <c r="AR31" t="s">
        <v>1234</v>
      </c>
      <c r="AS31" t="s">
        <v>1264</v>
      </c>
      <c r="AT31" t="s">
        <v>1294</v>
      </c>
      <c r="AU31" t="s">
        <v>1324</v>
      </c>
      <c r="AV31" t="s">
        <v>1354</v>
      </c>
      <c r="AW31" t="s">
        <v>1384</v>
      </c>
      <c r="AX31" t="s">
        <v>1414</v>
      </c>
      <c r="AY31" t="s">
        <v>1443</v>
      </c>
      <c r="AZ31" t="s">
        <v>1472</v>
      </c>
      <c r="BA31">
        <v>32</v>
      </c>
    </row>
  </sheetData>
  <sortState ref="A2:BA31">
    <sortCondition ref="B2:B31"/>
  </sortState>
  <conditionalFormatting sqref="C2:J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81"/>
  <sheetViews>
    <sheetView workbookViewId="0">
      <selection activeCell="B7" sqref="B7"/>
    </sheetView>
  </sheetViews>
  <sheetFormatPr baseColWidth="10" defaultColWidth="8.77734375" defaultRowHeight="14.4" x14ac:dyDescent="0.3"/>
  <cols>
    <col min="2" max="2" width="16.44140625" customWidth="1"/>
    <col min="3" max="4" width="126.6640625" customWidth="1"/>
  </cols>
  <sheetData>
    <row r="1" spans="1:4" x14ac:dyDescent="0.3">
      <c r="B1" s="1" t="s">
        <v>0</v>
      </c>
      <c r="C1" s="1" t="s">
        <v>1499</v>
      </c>
      <c r="D1" s="1" t="s">
        <v>1500</v>
      </c>
    </row>
    <row r="2" spans="1:4" hidden="1" x14ac:dyDescent="0.3">
      <c r="A2" s="1">
        <v>0</v>
      </c>
      <c r="B2">
        <v>0</v>
      </c>
      <c r="C2" t="s">
        <v>1501</v>
      </c>
      <c r="D2" t="s">
        <v>1501</v>
      </c>
    </row>
    <row r="3" spans="1:4" hidden="1" x14ac:dyDescent="0.3">
      <c r="A3" s="1">
        <v>1</v>
      </c>
      <c r="B3">
        <v>14</v>
      </c>
      <c r="C3" t="s">
        <v>1502</v>
      </c>
      <c r="D3" t="s">
        <v>1502</v>
      </c>
    </row>
    <row r="4" spans="1:4" hidden="1" x14ac:dyDescent="0.3">
      <c r="A4" s="1">
        <v>2</v>
      </c>
      <c r="B4">
        <v>23</v>
      </c>
      <c r="C4" t="s">
        <v>1503</v>
      </c>
      <c r="D4" t="s">
        <v>1503</v>
      </c>
    </row>
    <row r="5" spans="1:4" hidden="1" x14ac:dyDescent="0.3">
      <c r="A5" s="1">
        <v>3</v>
      </c>
      <c r="B5">
        <v>14</v>
      </c>
      <c r="C5" t="s">
        <v>1504</v>
      </c>
      <c r="D5" t="s">
        <v>1504</v>
      </c>
    </row>
    <row r="6" spans="1:4" hidden="1" x14ac:dyDescent="0.3">
      <c r="A6" s="1">
        <v>4</v>
      </c>
      <c r="B6">
        <v>7</v>
      </c>
      <c r="C6" t="s">
        <v>1505</v>
      </c>
      <c r="D6" t="s">
        <v>1505</v>
      </c>
    </row>
    <row r="7" spans="1:4" hidden="1" x14ac:dyDescent="0.3">
      <c r="A7" s="1">
        <v>5</v>
      </c>
      <c r="B7">
        <v>7</v>
      </c>
      <c r="C7" t="s">
        <v>1506</v>
      </c>
      <c r="D7" t="s">
        <v>1506</v>
      </c>
    </row>
    <row r="8" spans="1:4" hidden="1" x14ac:dyDescent="0.3">
      <c r="A8" s="1">
        <v>6</v>
      </c>
      <c r="B8">
        <v>26</v>
      </c>
      <c r="C8" t="s">
        <v>1507</v>
      </c>
      <c r="D8" t="s">
        <v>1507</v>
      </c>
    </row>
    <row r="9" spans="1:4" hidden="1" x14ac:dyDescent="0.3">
      <c r="A9" s="1">
        <v>7</v>
      </c>
      <c r="B9">
        <v>7</v>
      </c>
      <c r="C9" t="s">
        <v>1508</v>
      </c>
      <c r="D9" t="s">
        <v>1508</v>
      </c>
    </row>
    <row r="10" spans="1:4" hidden="1" x14ac:dyDescent="0.3">
      <c r="A10" s="1">
        <v>8</v>
      </c>
      <c r="B10">
        <v>0</v>
      </c>
      <c r="C10" t="s">
        <v>1509</v>
      </c>
      <c r="D10" t="s">
        <v>3321</v>
      </c>
    </row>
    <row r="11" spans="1:4" hidden="1" x14ac:dyDescent="0.3">
      <c r="A11" s="1">
        <v>9</v>
      </c>
      <c r="B11">
        <v>7</v>
      </c>
      <c r="C11" t="s">
        <v>1510</v>
      </c>
      <c r="D11" t="s">
        <v>1510</v>
      </c>
    </row>
    <row r="12" spans="1:4" hidden="1" x14ac:dyDescent="0.3">
      <c r="A12" s="1">
        <v>10</v>
      </c>
      <c r="B12">
        <v>15</v>
      </c>
      <c r="C12" t="s">
        <v>1511</v>
      </c>
      <c r="D12" t="s">
        <v>1511</v>
      </c>
    </row>
    <row r="13" spans="1:4" hidden="1" x14ac:dyDescent="0.3">
      <c r="A13" s="1">
        <v>11</v>
      </c>
      <c r="B13">
        <v>15</v>
      </c>
      <c r="C13" t="s">
        <v>1512</v>
      </c>
      <c r="D13" t="s">
        <v>1512</v>
      </c>
    </row>
    <row r="14" spans="1:4" hidden="1" x14ac:dyDescent="0.3">
      <c r="A14" s="1">
        <v>12</v>
      </c>
      <c r="B14">
        <v>10</v>
      </c>
      <c r="C14" t="s">
        <v>1513</v>
      </c>
      <c r="D14" t="s">
        <v>1513</v>
      </c>
    </row>
    <row r="15" spans="1:4" hidden="1" x14ac:dyDescent="0.3">
      <c r="A15" s="1">
        <v>13</v>
      </c>
      <c r="B15">
        <v>20</v>
      </c>
      <c r="C15" t="s">
        <v>1514</v>
      </c>
      <c r="D15" t="s">
        <v>3322</v>
      </c>
    </row>
    <row r="16" spans="1:4" hidden="1" x14ac:dyDescent="0.3">
      <c r="A16" s="1">
        <v>14</v>
      </c>
      <c r="B16">
        <v>7</v>
      </c>
      <c r="C16" t="s">
        <v>1515</v>
      </c>
      <c r="D16" t="s">
        <v>1515</v>
      </c>
    </row>
    <row r="17" spans="1:4" hidden="1" x14ac:dyDescent="0.3">
      <c r="A17" s="1">
        <v>15</v>
      </c>
      <c r="B17">
        <v>7</v>
      </c>
      <c r="C17" t="s">
        <v>1516</v>
      </c>
      <c r="D17" t="s">
        <v>1516</v>
      </c>
    </row>
    <row r="18" spans="1:4" hidden="1" x14ac:dyDescent="0.3">
      <c r="A18" s="1">
        <v>16</v>
      </c>
      <c r="B18">
        <v>3</v>
      </c>
      <c r="C18" t="s">
        <v>1517</v>
      </c>
      <c r="D18" t="s">
        <v>3323</v>
      </c>
    </row>
    <row r="19" spans="1:4" hidden="1" x14ac:dyDescent="0.3">
      <c r="A19" s="1">
        <v>17</v>
      </c>
      <c r="B19">
        <v>7</v>
      </c>
      <c r="C19" t="s">
        <v>1518</v>
      </c>
      <c r="D19" t="s">
        <v>1518</v>
      </c>
    </row>
    <row r="20" spans="1:4" hidden="1" x14ac:dyDescent="0.3">
      <c r="A20" s="1">
        <v>18</v>
      </c>
      <c r="B20">
        <v>14</v>
      </c>
      <c r="C20" t="s">
        <v>1504</v>
      </c>
      <c r="D20" t="s">
        <v>3324</v>
      </c>
    </row>
    <row r="21" spans="1:4" hidden="1" x14ac:dyDescent="0.3">
      <c r="A21" s="1">
        <v>19</v>
      </c>
      <c r="B21">
        <v>24</v>
      </c>
      <c r="C21" t="s">
        <v>1519</v>
      </c>
      <c r="D21" t="s">
        <v>3325</v>
      </c>
    </row>
    <row r="22" spans="1:4" hidden="1" x14ac:dyDescent="0.3">
      <c r="A22" s="1">
        <v>20</v>
      </c>
      <c r="B22">
        <v>7</v>
      </c>
      <c r="C22" t="s">
        <v>1520</v>
      </c>
      <c r="D22" t="s">
        <v>1520</v>
      </c>
    </row>
    <row r="23" spans="1:4" hidden="1" x14ac:dyDescent="0.3">
      <c r="A23" s="1">
        <v>21</v>
      </c>
      <c r="B23">
        <v>5</v>
      </c>
      <c r="C23" t="s">
        <v>1521</v>
      </c>
      <c r="D23" t="s">
        <v>3326</v>
      </c>
    </row>
    <row r="24" spans="1:4" hidden="1" x14ac:dyDescent="0.3">
      <c r="A24" s="1">
        <v>22</v>
      </c>
      <c r="B24">
        <v>15</v>
      </c>
      <c r="C24" t="s">
        <v>1522</v>
      </c>
      <c r="D24" t="s">
        <v>3327</v>
      </c>
    </row>
    <row r="25" spans="1:4" hidden="1" x14ac:dyDescent="0.3">
      <c r="A25" s="1">
        <v>23</v>
      </c>
      <c r="B25">
        <v>7</v>
      </c>
      <c r="C25" t="s">
        <v>1505</v>
      </c>
      <c r="D25" t="s">
        <v>3328</v>
      </c>
    </row>
    <row r="26" spans="1:4" hidden="1" x14ac:dyDescent="0.3">
      <c r="A26" s="1">
        <v>24</v>
      </c>
      <c r="B26">
        <v>7</v>
      </c>
      <c r="C26" t="s">
        <v>1523</v>
      </c>
      <c r="D26" t="s">
        <v>1523</v>
      </c>
    </row>
    <row r="27" spans="1:4" hidden="1" x14ac:dyDescent="0.3">
      <c r="A27" s="1">
        <v>25</v>
      </c>
      <c r="B27">
        <v>7</v>
      </c>
      <c r="C27" t="s">
        <v>1524</v>
      </c>
      <c r="D27" t="s">
        <v>1524</v>
      </c>
    </row>
    <row r="28" spans="1:4" hidden="1" x14ac:dyDescent="0.3">
      <c r="A28" s="1">
        <v>26</v>
      </c>
      <c r="B28">
        <v>15</v>
      </c>
      <c r="C28" t="s">
        <v>1525</v>
      </c>
      <c r="D28" t="s">
        <v>3329</v>
      </c>
    </row>
    <row r="29" spans="1:4" hidden="1" x14ac:dyDescent="0.3">
      <c r="A29" s="1">
        <v>27</v>
      </c>
      <c r="B29">
        <v>7</v>
      </c>
      <c r="C29" t="s">
        <v>1526</v>
      </c>
      <c r="D29" t="s">
        <v>1526</v>
      </c>
    </row>
    <row r="30" spans="1:4" hidden="1" x14ac:dyDescent="0.3">
      <c r="A30" s="1">
        <v>28</v>
      </c>
      <c r="B30">
        <v>0</v>
      </c>
      <c r="C30" t="s">
        <v>1527</v>
      </c>
      <c r="D30" t="s">
        <v>1527</v>
      </c>
    </row>
    <row r="31" spans="1:4" hidden="1" x14ac:dyDescent="0.3">
      <c r="A31" s="1">
        <v>29</v>
      </c>
      <c r="B31">
        <v>6</v>
      </c>
      <c r="C31" t="s">
        <v>1528</v>
      </c>
      <c r="D31" t="s">
        <v>3330</v>
      </c>
    </row>
    <row r="32" spans="1:4" hidden="1" x14ac:dyDescent="0.3">
      <c r="A32" s="1">
        <v>30</v>
      </c>
      <c r="B32">
        <v>23</v>
      </c>
      <c r="C32" t="s">
        <v>1529</v>
      </c>
      <c r="D32" t="s">
        <v>1529</v>
      </c>
    </row>
    <row r="33" spans="1:4" hidden="1" x14ac:dyDescent="0.3">
      <c r="A33" s="1">
        <v>31</v>
      </c>
      <c r="B33">
        <v>12</v>
      </c>
      <c r="C33" t="s">
        <v>1530</v>
      </c>
      <c r="D33" t="s">
        <v>1530</v>
      </c>
    </row>
    <row r="34" spans="1:4" hidden="1" x14ac:dyDescent="0.3">
      <c r="A34" s="1">
        <v>32</v>
      </c>
      <c r="B34">
        <v>0</v>
      </c>
      <c r="C34" t="s">
        <v>1531</v>
      </c>
      <c r="D34" t="s">
        <v>3331</v>
      </c>
    </row>
    <row r="35" spans="1:4" hidden="1" x14ac:dyDescent="0.3">
      <c r="A35" s="1">
        <v>33</v>
      </c>
      <c r="B35">
        <v>20</v>
      </c>
      <c r="C35" t="s">
        <v>1532</v>
      </c>
      <c r="D35" t="s">
        <v>3332</v>
      </c>
    </row>
    <row r="36" spans="1:4" hidden="1" x14ac:dyDescent="0.3">
      <c r="A36" s="1">
        <v>34</v>
      </c>
      <c r="B36">
        <v>7</v>
      </c>
      <c r="C36" t="s">
        <v>1533</v>
      </c>
      <c r="D36" t="s">
        <v>1533</v>
      </c>
    </row>
    <row r="37" spans="1:4" hidden="1" x14ac:dyDescent="0.3">
      <c r="A37" s="1">
        <v>35</v>
      </c>
      <c r="B37">
        <v>23</v>
      </c>
      <c r="C37" t="s">
        <v>1534</v>
      </c>
      <c r="D37" t="s">
        <v>1534</v>
      </c>
    </row>
    <row r="38" spans="1:4" hidden="1" x14ac:dyDescent="0.3">
      <c r="A38" s="1">
        <v>36</v>
      </c>
      <c r="B38">
        <v>15</v>
      </c>
      <c r="C38" t="s">
        <v>1535</v>
      </c>
      <c r="D38" t="s">
        <v>3333</v>
      </c>
    </row>
    <row r="39" spans="1:4" hidden="1" x14ac:dyDescent="0.3">
      <c r="A39" s="1">
        <v>37</v>
      </c>
      <c r="B39">
        <v>5</v>
      </c>
      <c r="C39" t="s">
        <v>1536</v>
      </c>
      <c r="D39" t="s">
        <v>3334</v>
      </c>
    </row>
    <row r="40" spans="1:4" hidden="1" x14ac:dyDescent="0.3">
      <c r="A40" s="1">
        <v>38</v>
      </c>
      <c r="B40">
        <v>23</v>
      </c>
      <c r="C40" t="s">
        <v>1537</v>
      </c>
      <c r="D40" t="s">
        <v>1537</v>
      </c>
    </row>
    <row r="41" spans="1:4" hidden="1" x14ac:dyDescent="0.3">
      <c r="A41" s="1">
        <v>39</v>
      </c>
      <c r="B41">
        <v>10</v>
      </c>
      <c r="C41" t="s">
        <v>1538</v>
      </c>
      <c r="D41" t="s">
        <v>1538</v>
      </c>
    </row>
    <row r="42" spans="1:4" hidden="1" x14ac:dyDescent="0.3">
      <c r="A42" s="1">
        <v>40</v>
      </c>
      <c r="B42">
        <v>24</v>
      </c>
      <c r="C42" t="s">
        <v>1539</v>
      </c>
      <c r="D42" t="s">
        <v>3335</v>
      </c>
    </row>
    <row r="43" spans="1:4" hidden="1" x14ac:dyDescent="0.3">
      <c r="A43" s="1">
        <v>41</v>
      </c>
      <c r="B43">
        <v>7</v>
      </c>
      <c r="C43" t="s">
        <v>1540</v>
      </c>
      <c r="D43" t="s">
        <v>1540</v>
      </c>
    </row>
    <row r="44" spans="1:4" hidden="1" x14ac:dyDescent="0.3">
      <c r="A44" s="1">
        <v>42</v>
      </c>
      <c r="B44">
        <v>1</v>
      </c>
      <c r="C44" t="s">
        <v>1541</v>
      </c>
      <c r="D44" t="s">
        <v>1541</v>
      </c>
    </row>
    <row r="45" spans="1:4" hidden="1" x14ac:dyDescent="0.3">
      <c r="A45" s="1">
        <v>43</v>
      </c>
      <c r="B45">
        <v>13</v>
      </c>
      <c r="C45" t="s">
        <v>1542</v>
      </c>
      <c r="D45" t="s">
        <v>1542</v>
      </c>
    </row>
    <row r="46" spans="1:4" hidden="1" x14ac:dyDescent="0.3">
      <c r="A46" s="1">
        <v>44</v>
      </c>
      <c r="B46">
        <v>7</v>
      </c>
      <c r="C46" t="s">
        <v>1543</v>
      </c>
      <c r="D46" t="s">
        <v>1543</v>
      </c>
    </row>
    <row r="47" spans="1:4" hidden="1" x14ac:dyDescent="0.3">
      <c r="A47" s="1">
        <v>45</v>
      </c>
      <c r="B47">
        <v>6</v>
      </c>
      <c r="C47" t="s">
        <v>1544</v>
      </c>
      <c r="D47" t="s">
        <v>1544</v>
      </c>
    </row>
    <row r="48" spans="1:4" hidden="1" x14ac:dyDescent="0.3">
      <c r="A48" s="1">
        <v>46</v>
      </c>
      <c r="B48">
        <v>29</v>
      </c>
      <c r="C48" t="s">
        <v>1545</v>
      </c>
      <c r="D48" t="s">
        <v>3336</v>
      </c>
    </row>
    <row r="49" spans="1:4" hidden="1" x14ac:dyDescent="0.3">
      <c r="A49" s="1">
        <v>47</v>
      </c>
      <c r="B49">
        <v>0</v>
      </c>
      <c r="C49" t="s">
        <v>1546</v>
      </c>
      <c r="D49" t="s">
        <v>3337</v>
      </c>
    </row>
    <row r="50" spans="1:4" hidden="1" x14ac:dyDescent="0.3">
      <c r="A50" s="1">
        <v>48</v>
      </c>
      <c r="B50">
        <v>0</v>
      </c>
      <c r="C50" t="s">
        <v>1547</v>
      </c>
      <c r="D50" t="s">
        <v>1547</v>
      </c>
    </row>
    <row r="51" spans="1:4" x14ac:dyDescent="0.3">
      <c r="A51" s="1">
        <v>49</v>
      </c>
      <c r="B51">
        <v>2</v>
      </c>
      <c r="C51" t="s">
        <v>1548</v>
      </c>
      <c r="D51" t="s">
        <v>3338</v>
      </c>
    </row>
    <row r="52" spans="1:4" x14ac:dyDescent="0.3">
      <c r="A52" s="1">
        <v>50</v>
      </c>
      <c r="B52">
        <v>2</v>
      </c>
      <c r="C52" t="s">
        <v>1549</v>
      </c>
      <c r="D52" t="s">
        <v>1549</v>
      </c>
    </row>
    <row r="53" spans="1:4" hidden="1" x14ac:dyDescent="0.3">
      <c r="A53" s="1">
        <v>51</v>
      </c>
      <c r="B53">
        <v>27</v>
      </c>
      <c r="C53" t="s">
        <v>1550</v>
      </c>
      <c r="D53" t="s">
        <v>1550</v>
      </c>
    </row>
    <row r="54" spans="1:4" hidden="1" x14ac:dyDescent="0.3">
      <c r="A54" s="1">
        <v>52</v>
      </c>
      <c r="B54">
        <v>7</v>
      </c>
      <c r="C54" t="s">
        <v>1551</v>
      </c>
      <c r="D54" t="s">
        <v>1551</v>
      </c>
    </row>
    <row r="55" spans="1:4" hidden="1" x14ac:dyDescent="0.3">
      <c r="A55" s="1">
        <v>53</v>
      </c>
      <c r="B55">
        <v>24</v>
      </c>
      <c r="C55" t="s">
        <v>1552</v>
      </c>
      <c r="D55" t="s">
        <v>1552</v>
      </c>
    </row>
    <row r="56" spans="1:4" hidden="1" x14ac:dyDescent="0.3">
      <c r="A56" s="1">
        <v>54</v>
      </c>
      <c r="B56">
        <v>22</v>
      </c>
      <c r="C56" t="s">
        <v>1553</v>
      </c>
      <c r="D56" t="s">
        <v>3339</v>
      </c>
    </row>
    <row r="57" spans="1:4" hidden="1" x14ac:dyDescent="0.3">
      <c r="A57" s="1">
        <v>55</v>
      </c>
      <c r="B57">
        <v>23</v>
      </c>
      <c r="C57" t="s">
        <v>1554</v>
      </c>
      <c r="D57" t="s">
        <v>1554</v>
      </c>
    </row>
    <row r="58" spans="1:4" hidden="1" x14ac:dyDescent="0.3">
      <c r="A58" s="1">
        <v>56</v>
      </c>
      <c r="B58">
        <v>25</v>
      </c>
      <c r="C58" t="s">
        <v>1555</v>
      </c>
      <c r="D58" t="s">
        <v>1555</v>
      </c>
    </row>
    <row r="59" spans="1:4" hidden="1" x14ac:dyDescent="0.3">
      <c r="A59" s="1">
        <v>57</v>
      </c>
      <c r="B59">
        <v>15</v>
      </c>
      <c r="C59" t="s">
        <v>1556</v>
      </c>
      <c r="D59" t="s">
        <v>1556</v>
      </c>
    </row>
    <row r="60" spans="1:4" hidden="1" x14ac:dyDescent="0.3">
      <c r="A60" s="1">
        <v>58</v>
      </c>
      <c r="B60">
        <v>23</v>
      </c>
      <c r="C60" t="s">
        <v>1557</v>
      </c>
      <c r="D60" t="s">
        <v>1557</v>
      </c>
    </row>
    <row r="61" spans="1:4" hidden="1" x14ac:dyDescent="0.3">
      <c r="A61" s="1">
        <v>59</v>
      </c>
      <c r="B61">
        <v>23</v>
      </c>
      <c r="C61" t="s">
        <v>1558</v>
      </c>
      <c r="D61" t="s">
        <v>1558</v>
      </c>
    </row>
    <row r="62" spans="1:4" hidden="1" x14ac:dyDescent="0.3">
      <c r="A62" s="1">
        <v>60</v>
      </c>
      <c r="B62">
        <v>3</v>
      </c>
      <c r="C62" t="s">
        <v>1559</v>
      </c>
      <c r="D62" t="s">
        <v>1559</v>
      </c>
    </row>
    <row r="63" spans="1:4" hidden="1" x14ac:dyDescent="0.3">
      <c r="A63" s="1">
        <v>61</v>
      </c>
      <c r="B63">
        <v>10</v>
      </c>
      <c r="C63" t="s">
        <v>1560</v>
      </c>
      <c r="D63" t="s">
        <v>1560</v>
      </c>
    </row>
    <row r="64" spans="1:4" hidden="1" x14ac:dyDescent="0.3">
      <c r="A64" s="1">
        <v>62</v>
      </c>
      <c r="B64">
        <v>12</v>
      </c>
      <c r="C64" t="s">
        <v>1561</v>
      </c>
      <c r="D64" t="s">
        <v>1561</v>
      </c>
    </row>
    <row r="65" spans="1:4" hidden="1" x14ac:dyDescent="0.3">
      <c r="A65" s="1">
        <v>63</v>
      </c>
      <c r="B65">
        <v>26</v>
      </c>
      <c r="C65" t="s">
        <v>1562</v>
      </c>
      <c r="D65" t="s">
        <v>1562</v>
      </c>
    </row>
    <row r="66" spans="1:4" hidden="1" x14ac:dyDescent="0.3">
      <c r="A66" s="1">
        <v>64</v>
      </c>
      <c r="B66">
        <v>15</v>
      </c>
      <c r="C66" t="s">
        <v>1563</v>
      </c>
      <c r="D66" t="s">
        <v>3340</v>
      </c>
    </row>
    <row r="67" spans="1:4" hidden="1" x14ac:dyDescent="0.3">
      <c r="A67" s="1">
        <v>65</v>
      </c>
      <c r="B67">
        <v>29</v>
      </c>
      <c r="C67" t="s">
        <v>1564</v>
      </c>
      <c r="D67" t="s">
        <v>3341</v>
      </c>
    </row>
    <row r="68" spans="1:4" hidden="1" x14ac:dyDescent="0.3">
      <c r="A68" s="1">
        <v>66</v>
      </c>
      <c r="B68">
        <v>13</v>
      </c>
      <c r="C68" t="s">
        <v>1565</v>
      </c>
      <c r="D68" t="s">
        <v>3342</v>
      </c>
    </row>
    <row r="69" spans="1:4" hidden="1" x14ac:dyDescent="0.3">
      <c r="A69" s="1">
        <v>67</v>
      </c>
      <c r="B69">
        <v>0</v>
      </c>
      <c r="C69" t="s">
        <v>1566</v>
      </c>
      <c r="D69" t="s">
        <v>3343</v>
      </c>
    </row>
    <row r="70" spans="1:4" hidden="1" x14ac:dyDescent="0.3">
      <c r="A70" s="1">
        <v>68</v>
      </c>
      <c r="B70">
        <v>5</v>
      </c>
      <c r="C70" t="s">
        <v>1536</v>
      </c>
      <c r="D70" t="s">
        <v>3344</v>
      </c>
    </row>
    <row r="71" spans="1:4" hidden="1" x14ac:dyDescent="0.3">
      <c r="A71" s="1">
        <v>69</v>
      </c>
      <c r="B71">
        <v>12</v>
      </c>
      <c r="C71" t="s">
        <v>1567</v>
      </c>
      <c r="D71" t="s">
        <v>3345</v>
      </c>
    </row>
    <row r="72" spans="1:4" hidden="1" x14ac:dyDescent="0.3">
      <c r="A72" s="1">
        <v>70</v>
      </c>
      <c r="B72">
        <v>29</v>
      </c>
      <c r="C72" t="s">
        <v>1568</v>
      </c>
      <c r="D72" t="s">
        <v>3346</v>
      </c>
    </row>
    <row r="73" spans="1:4" hidden="1" x14ac:dyDescent="0.3">
      <c r="A73" s="1">
        <v>71</v>
      </c>
      <c r="B73">
        <v>23</v>
      </c>
      <c r="C73" t="s">
        <v>1569</v>
      </c>
      <c r="D73" t="s">
        <v>1569</v>
      </c>
    </row>
    <row r="74" spans="1:4" hidden="1" x14ac:dyDescent="0.3">
      <c r="A74" s="1">
        <v>72</v>
      </c>
      <c r="B74">
        <v>15</v>
      </c>
      <c r="C74" t="s">
        <v>1570</v>
      </c>
      <c r="D74" t="s">
        <v>3347</v>
      </c>
    </row>
    <row r="75" spans="1:4" hidden="1" x14ac:dyDescent="0.3">
      <c r="A75" s="1">
        <v>73</v>
      </c>
      <c r="B75">
        <v>15</v>
      </c>
      <c r="C75" t="s">
        <v>1571</v>
      </c>
      <c r="D75" t="s">
        <v>3348</v>
      </c>
    </row>
    <row r="76" spans="1:4" hidden="1" x14ac:dyDescent="0.3">
      <c r="A76" s="1">
        <v>74</v>
      </c>
      <c r="B76">
        <v>7</v>
      </c>
      <c r="C76" t="s">
        <v>1572</v>
      </c>
      <c r="D76" t="s">
        <v>1572</v>
      </c>
    </row>
    <row r="77" spans="1:4" hidden="1" x14ac:dyDescent="0.3">
      <c r="A77" s="1">
        <v>75</v>
      </c>
      <c r="B77">
        <v>7</v>
      </c>
      <c r="C77" t="s">
        <v>1573</v>
      </c>
      <c r="D77" t="s">
        <v>1573</v>
      </c>
    </row>
    <row r="78" spans="1:4" hidden="1" x14ac:dyDescent="0.3">
      <c r="A78" s="1">
        <v>76</v>
      </c>
      <c r="B78">
        <v>7</v>
      </c>
      <c r="C78" t="s">
        <v>1574</v>
      </c>
      <c r="D78" t="s">
        <v>1574</v>
      </c>
    </row>
    <row r="79" spans="1:4" hidden="1" x14ac:dyDescent="0.3">
      <c r="A79" s="1">
        <v>77</v>
      </c>
      <c r="B79">
        <v>7</v>
      </c>
      <c r="C79" t="s">
        <v>1575</v>
      </c>
      <c r="D79" t="s">
        <v>1575</v>
      </c>
    </row>
    <row r="80" spans="1:4" hidden="1" x14ac:dyDescent="0.3">
      <c r="A80" s="1">
        <v>78</v>
      </c>
      <c r="B80">
        <v>7</v>
      </c>
      <c r="C80" t="s">
        <v>1576</v>
      </c>
      <c r="D80" t="s">
        <v>1576</v>
      </c>
    </row>
    <row r="81" spans="1:4" hidden="1" x14ac:dyDescent="0.3">
      <c r="A81" s="1">
        <v>79</v>
      </c>
      <c r="B81">
        <v>25</v>
      </c>
      <c r="C81" t="s">
        <v>1577</v>
      </c>
      <c r="D81" t="s">
        <v>1577</v>
      </c>
    </row>
    <row r="82" spans="1:4" hidden="1" x14ac:dyDescent="0.3">
      <c r="A82" s="1">
        <v>80</v>
      </c>
      <c r="B82">
        <v>7</v>
      </c>
      <c r="C82" t="s">
        <v>1578</v>
      </c>
      <c r="D82" t="s">
        <v>1578</v>
      </c>
    </row>
    <row r="83" spans="1:4" hidden="1" x14ac:dyDescent="0.3">
      <c r="A83" s="1">
        <v>81</v>
      </c>
      <c r="B83">
        <v>26</v>
      </c>
      <c r="C83" t="s">
        <v>1579</v>
      </c>
      <c r="D83" t="s">
        <v>1579</v>
      </c>
    </row>
    <row r="84" spans="1:4" hidden="1" x14ac:dyDescent="0.3">
      <c r="A84" s="1">
        <v>82</v>
      </c>
      <c r="B84">
        <v>15</v>
      </c>
      <c r="C84" t="s">
        <v>1580</v>
      </c>
      <c r="D84" t="s">
        <v>3349</v>
      </c>
    </row>
    <row r="85" spans="1:4" hidden="1" x14ac:dyDescent="0.3">
      <c r="A85" s="1">
        <v>83</v>
      </c>
      <c r="B85">
        <v>0</v>
      </c>
      <c r="C85" t="s">
        <v>1509</v>
      </c>
      <c r="D85" t="s">
        <v>1509</v>
      </c>
    </row>
    <row r="86" spans="1:4" hidden="1" x14ac:dyDescent="0.3">
      <c r="A86" s="1">
        <v>84</v>
      </c>
      <c r="B86">
        <v>0</v>
      </c>
      <c r="C86" t="s">
        <v>1509</v>
      </c>
      <c r="D86" t="s">
        <v>3350</v>
      </c>
    </row>
    <row r="87" spans="1:4" hidden="1" x14ac:dyDescent="0.3">
      <c r="A87" s="1">
        <v>85</v>
      </c>
      <c r="B87">
        <v>15</v>
      </c>
      <c r="C87" t="s">
        <v>1581</v>
      </c>
      <c r="D87" t="s">
        <v>3351</v>
      </c>
    </row>
    <row r="88" spans="1:4" hidden="1" x14ac:dyDescent="0.3">
      <c r="A88" s="1">
        <v>86</v>
      </c>
      <c r="B88">
        <v>19</v>
      </c>
      <c r="C88" t="s">
        <v>1582</v>
      </c>
      <c r="D88" t="s">
        <v>3352</v>
      </c>
    </row>
    <row r="89" spans="1:4" hidden="1" x14ac:dyDescent="0.3">
      <c r="A89" s="1">
        <v>87</v>
      </c>
      <c r="B89">
        <v>26</v>
      </c>
      <c r="C89" t="s">
        <v>1583</v>
      </c>
      <c r="D89" t="s">
        <v>3353</v>
      </c>
    </row>
    <row r="90" spans="1:4" hidden="1" x14ac:dyDescent="0.3">
      <c r="A90" s="1">
        <v>88</v>
      </c>
      <c r="B90">
        <v>3</v>
      </c>
      <c r="C90" t="s">
        <v>1584</v>
      </c>
      <c r="D90" t="s">
        <v>3354</v>
      </c>
    </row>
    <row r="91" spans="1:4" hidden="1" x14ac:dyDescent="0.3">
      <c r="A91" s="1">
        <v>89</v>
      </c>
      <c r="B91">
        <v>24</v>
      </c>
      <c r="C91" t="s">
        <v>1585</v>
      </c>
      <c r="D91" t="s">
        <v>1585</v>
      </c>
    </row>
    <row r="92" spans="1:4" hidden="1" x14ac:dyDescent="0.3">
      <c r="A92" s="1">
        <v>90</v>
      </c>
      <c r="B92">
        <v>0</v>
      </c>
      <c r="C92" t="s">
        <v>1586</v>
      </c>
      <c r="D92" t="s">
        <v>1586</v>
      </c>
    </row>
    <row r="93" spans="1:4" hidden="1" x14ac:dyDescent="0.3">
      <c r="A93" s="1">
        <v>91</v>
      </c>
      <c r="B93">
        <v>3</v>
      </c>
      <c r="C93" t="s">
        <v>1587</v>
      </c>
      <c r="D93" t="s">
        <v>1587</v>
      </c>
    </row>
    <row r="94" spans="1:4" hidden="1" x14ac:dyDescent="0.3">
      <c r="A94" s="1">
        <v>92</v>
      </c>
      <c r="B94">
        <v>13</v>
      </c>
      <c r="C94" t="s">
        <v>1588</v>
      </c>
      <c r="D94" t="s">
        <v>1588</v>
      </c>
    </row>
    <row r="95" spans="1:4" hidden="1" x14ac:dyDescent="0.3">
      <c r="A95" s="1">
        <v>93</v>
      </c>
      <c r="B95">
        <v>1</v>
      </c>
      <c r="C95" t="s">
        <v>1589</v>
      </c>
      <c r="D95" t="s">
        <v>1589</v>
      </c>
    </row>
    <row r="96" spans="1:4" x14ac:dyDescent="0.3">
      <c r="A96" s="1">
        <v>94</v>
      </c>
      <c r="B96">
        <v>2</v>
      </c>
      <c r="C96" t="s">
        <v>1590</v>
      </c>
      <c r="D96" t="s">
        <v>3355</v>
      </c>
    </row>
    <row r="97" spans="1:4" hidden="1" x14ac:dyDescent="0.3">
      <c r="A97" s="1">
        <v>95</v>
      </c>
      <c r="B97">
        <v>23</v>
      </c>
      <c r="C97" t="s">
        <v>1591</v>
      </c>
      <c r="D97" t="s">
        <v>1591</v>
      </c>
    </row>
    <row r="98" spans="1:4" hidden="1" x14ac:dyDescent="0.3">
      <c r="A98" s="1">
        <v>96</v>
      </c>
      <c r="B98">
        <v>26</v>
      </c>
      <c r="C98" t="s">
        <v>1592</v>
      </c>
      <c r="D98" t="s">
        <v>3356</v>
      </c>
    </row>
    <row r="99" spans="1:4" hidden="1" x14ac:dyDescent="0.3">
      <c r="A99" s="1">
        <v>97</v>
      </c>
      <c r="B99">
        <v>7</v>
      </c>
      <c r="C99" t="s">
        <v>1593</v>
      </c>
      <c r="D99" t="s">
        <v>3357</v>
      </c>
    </row>
    <row r="100" spans="1:4" hidden="1" x14ac:dyDescent="0.3">
      <c r="A100" s="1">
        <v>98</v>
      </c>
      <c r="B100">
        <v>13</v>
      </c>
      <c r="C100" t="s">
        <v>1594</v>
      </c>
      <c r="D100" t="s">
        <v>1594</v>
      </c>
    </row>
    <row r="101" spans="1:4" hidden="1" x14ac:dyDescent="0.3">
      <c r="A101" s="1">
        <v>99</v>
      </c>
      <c r="B101">
        <v>7</v>
      </c>
      <c r="C101" t="s">
        <v>1595</v>
      </c>
      <c r="D101" t="s">
        <v>1595</v>
      </c>
    </row>
    <row r="102" spans="1:4" hidden="1" x14ac:dyDescent="0.3">
      <c r="A102" s="1">
        <v>100</v>
      </c>
      <c r="B102">
        <v>7</v>
      </c>
      <c r="C102" t="s">
        <v>1596</v>
      </c>
      <c r="D102" t="s">
        <v>1596</v>
      </c>
    </row>
    <row r="103" spans="1:4" hidden="1" x14ac:dyDescent="0.3">
      <c r="A103" s="1">
        <v>101</v>
      </c>
      <c r="B103">
        <v>8</v>
      </c>
      <c r="C103" t="s">
        <v>1597</v>
      </c>
      <c r="D103" t="s">
        <v>1597</v>
      </c>
    </row>
    <row r="104" spans="1:4" x14ac:dyDescent="0.3">
      <c r="A104" s="1">
        <v>102</v>
      </c>
      <c r="B104">
        <v>2</v>
      </c>
      <c r="C104" t="s">
        <v>1598</v>
      </c>
      <c r="D104" t="s">
        <v>1598</v>
      </c>
    </row>
    <row r="105" spans="1:4" hidden="1" x14ac:dyDescent="0.3">
      <c r="A105" s="1">
        <v>103</v>
      </c>
      <c r="B105">
        <v>15</v>
      </c>
      <c r="C105" t="s">
        <v>1599</v>
      </c>
      <c r="D105" t="s">
        <v>1599</v>
      </c>
    </row>
    <row r="106" spans="1:4" x14ac:dyDescent="0.3">
      <c r="A106" s="1">
        <v>104</v>
      </c>
      <c r="B106">
        <v>2</v>
      </c>
      <c r="C106" t="s">
        <v>1600</v>
      </c>
      <c r="D106" t="s">
        <v>3358</v>
      </c>
    </row>
    <row r="107" spans="1:4" hidden="1" x14ac:dyDescent="0.3">
      <c r="A107" s="1">
        <v>105</v>
      </c>
      <c r="B107">
        <v>7</v>
      </c>
      <c r="C107" t="s">
        <v>1601</v>
      </c>
      <c r="D107" t="s">
        <v>3359</v>
      </c>
    </row>
    <row r="108" spans="1:4" hidden="1" x14ac:dyDescent="0.3">
      <c r="A108" s="1">
        <v>106</v>
      </c>
      <c r="B108">
        <v>0</v>
      </c>
      <c r="C108" t="s">
        <v>1602</v>
      </c>
      <c r="D108" t="s">
        <v>1602</v>
      </c>
    </row>
    <row r="109" spans="1:4" hidden="1" x14ac:dyDescent="0.3">
      <c r="A109" s="1">
        <v>107</v>
      </c>
      <c r="B109">
        <v>23</v>
      </c>
      <c r="C109" t="s">
        <v>1603</v>
      </c>
      <c r="D109" t="s">
        <v>3360</v>
      </c>
    </row>
    <row r="110" spans="1:4" hidden="1" x14ac:dyDescent="0.3">
      <c r="A110" s="1">
        <v>108</v>
      </c>
      <c r="B110">
        <v>23</v>
      </c>
      <c r="C110" t="s">
        <v>1503</v>
      </c>
      <c r="D110" t="s">
        <v>3361</v>
      </c>
    </row>
    <row r="111" spans="1:4" hidden="1" x14ac:dyDescent="0.3">
      <c r="A111" s="1">
        <v>109</v>
      </c>
      <c r="B111">
        <v>4</v>
      </c>
      <c r="C111" t="s">
        <v>1604</v>
      </c>
      <c r="D111" t="s">
        <v>3362</v>
      </c>
    </row>
    <row r="112" spans="1:4" hidden="1" x14ac:dyDescent="0.3">
      <c r="A112" s="1">
        <v>110</v>
      </c>
      <c r="B112">
        <v>23</v>
      </c>
      <c r="C112" t="s">
        <v>1605</v>
      </c>
      <c r="D112" t="s">
        <v>1605</v>
      </c>
    </row>
    <row r="113" spans="1:4" hidden="1" x14ac:dyDescent="0.3">
      <c r="A113" s="1">
        <v>111</v>
      </c>
      <c r="B113">
        <v>3</v>
      </c>
      <c r="C113" t="s">
        <v>1606</v>
      </c>
      <c r="D113" t="s">
        <v>1606</v>
      </c>
    </row>
    <row r="114" spans="1:4" hidden="1" x14ac:dyDescent="0.3">
      <c r="A114" s="1">
        <v>112</v>
      </c>
      <c r="B114">
        <v>12</v>
      </c>
      <c r="C114" t="s">
        <v>1607</v>
      </c>
      <c r="D114" t="s">
        <v>1607</v>
      </c>
    </row>
    <row r="115" spans="1:4" hidden="1" x14ac:dyDescent="0.3">
      <c r="A115" s="1">
        <v>113</v>
      </c>
      <c r="B115">
        <v>7</v>
      </c>
      <c r="C115" t="s">
        <v>1608</v>
      </c>
      <c r="D115" t="s">
        <v>1608</v>
      </c>
    </row>
    <row r="116" spans="1:4" hidden="1" x14ac:dyDescent="0.3">
      <c r="A116" s="1">
        <v>114</v>
      </c>
      <c r="B116">
        <v>1</v>
      </c>
      <c r="C116" t="s">
        <v>1609</v>
      </c>
      <c r="D116" t="s">
        <v>3363</v>
      </c>
    </row>
    <row r="117" spans="1:4" hidden="1" x14ac:dyDescent="0.3">
      <c r="A117" s="1">
        <v>115</v>
      </c>
      <c r="B117">
        <v>4</v>
      </c>
      <c r="C117" t="s">
        <v>1610</v>
      </c>
      <c r="D117" t="s">
        <v>3364</v>
      </c>
    </row>
    <row r="118" spans="1:4" hidden="1" x14ac:dyDescent="0.3">
      <c r="A118" s="1">
        <v>116</v>
      </c>
      <c r="B118">
        <v>25</v>
      </c>
      <c r="C118" t="s">
        <v>1611</v>
      </c>
      <c r="D118" t="s">
        <v>3365</v>
      </c>
    </row>
    <row r="119" spans="1:4" hidden="1" x14ac:dyDescent="0.3">
      <c r="A119" s="1">
        <v>117</v>
      </c>
      <c r="B119">
        <v>23</v>
      </c>
      <c r="C119" t="s">
        <v>1612</v>
      </c>
      <c r="D119" t="s">
        <v>3366</v>
      </c>
    </row>
    <row r="120" spans="1:4" hidden="1" x14ac:dyDescent="0.3">
      <c r="A120" s="1">
        <v>118</v>
      </c>
      <c r="B120">
        <v>10</v>
      </c>
      <c r="C120" t="s">
        <v>1613</v>
      </c>
      <c r="D120" t="s">
        <v>3367</v>
      </c>
    </row>
    <row r="121" spans="1:4" hidden="1" x14ac:dyDescent="0.3">
      <c r="A121" s="1">
        <v>119</v>
      </c>
      <c r="B121">
        <v>9</v>
      </c>
      <c r="C121" t="s">
        <v>1614</v>
      </c>
      <c r="D121" t="s">
        <v>1614</v>
      </c>
    </row>
    <row r="122" spans="1:4" hidden="1" x14ac:dyDescent="0.3">
      <c r="A122" s="1">
        <v>120</v>
      </c>
      <c r="B122">
        <v>7</v>
      </c>
      <c r="C122" t="s">
        <v>1615</v>
      </c>
      <c r="D122" t="s">
        <v>3368</v>
      </c>
    </row>
    <row r="123" spans="1:4" hidden="1" x14ac:dyDescent="0.3">
      <c r="A123" s="1">
        <v>121</v>
      </c>
      <c r="B123">
        <v>0</v>
      </c>
      <c r="C123" t="s">
        <v>1616</v>
      </c>
      <c r="D123" t="s">
        <v>1616</v>
      </c>
    </row>
    <row r="124" spans="1:4" hidden="1" x14ac:dyDescent="0.3">
      <c r="A124" s="1">
        <v>122</v>
      </c>
      <c r="B124">
        <v>20</v>
      </c>
      <c r="C124" t="s">
        <v>1617</v>
      </c>
      <c r="D124" t="s">
        <v>1617</v>
      </c>
    </row>
    <row r="125" spans="1:4" hidden="1" x14ac:dyDescent="0.3">
      <c r="A125" s="1">
        <v>123</v>
      </c>
      <c r="B125">
        <v>20</v>
      </c>
      <c r="C125" t="s">
        <v>1618</v>
      </c>
      <c r="D125" t="s">
        <v>3369</v>
      </c>
    </row>
    <row r="126" spans="1:4" hidden="1" x14ac:dyDescent="0.3">
      <c r="A126" s="1">
        <v>124</v>
      </c>
      <c r="B126">
        <v>22</v>
      </c>
      <c r="C126" t="s">
        <v>1619</v>
      </c>
      <c r="D126" t="s">
        <v>1619</v>
      </c>
    </row>
    <row r="127" spans="1:4" hidden="1" x14ac:dyDescent="0.3">
      <c r="A127" s="1">
        <v>125</v>
      </c>
      <c r="B127">
        <v>7</v>
      </c>
      <c r="C127" t="s">
        <v>1620</v>
      </c>
      <c r="D127" t="s">
        <v>1620</v>
      </c>
    </row>
    <row r="128" spans="1:4" hidden="1" x14ac:dyDescent="0.3">
      <c r="A128" s="1">
        <v>126</v>
      </c>
      <c r="B128">
        <v>25</v>
      </c>
      <c r="C128" t="s">
        <v>1621</v>
      </c>
      <c r="D128" t="s">
        <v>3370</v>
      </c>
    </row>
    <row r="129" spans="1:4" hidden="1" x14ac:dyDescent="0.3">
      <c r="A129" s="1">
        <v>127</v>
      </c>
      <c r="B129">
        <v>16</v>
      </c>
      <c r="C129" t="s">
        <v>1622</v>
      </c>
      <c r="D129" t="s">
        <v>3371</v>
      </c>
    </row>
    <row r="130" spans="1:4" hidden="1" x14ac:dyDescent="0.3">
      <c r="A130" s="1">
        <v>128</v>
      </c>
      <c r="B130">
        <v>6</v>
      </c>
      <c r="C130" t="s">
        <v>1623</v>
      </c>
      <c r="D130" t="s">
        <v>3372</v>
      </c>
    </row>
    <row r="131" spans="1:4" hidden="1" x14ac:dyDescent="0.3">
      <c r="A131" s="1">
        <v>129</v>
      </c>
      <c r="B131">
        <v>3</v>
      </c>
      <c r="C131" t="s">
        <v>1624</v>
      </c>
      <c r="D131" t="s">
        <v>3373</v>
      </c>
    </row>
    <row r="132" spans="1:4" hidden="1" x14ac:dyDescent="0.3">
      <c r="A132" s="1">
        <v>130</v>
      </c>
      <c r="B132">
        <v>7</v>
      </c>
      <c r="C132" t="s">
        <v>1625</v>
      </c>
      <c r="D132" t="s">
        <v>1625</v>
      </c>
    </row>
    <row r="133" spans="1:4" hidden="1" x14ac:dyDescent="0.3">
      <c r="A133" s="1">
        <v>131</v>
      </c>
      <c r="B133">
        <v>7</v>
      </c>
      <c r="C133" t="s">
        <v>1626</v>
      </c>
      <c r="D133" t="s">
        <v>1626</v>
      </c>
    </row>
    <row r="134" spans="1:4" hidden="1" x14ac:dyDescent="0.3">
      <c r="A134" s="1">
        <v>132</v>
      </c>
      <c r="B134">
        <v>7</v>
      </c>
      <c r="C134" t="s">
        <v>1627</v>
      </c>
      <c r="D134" t="s">
        <v>1627</v>
      </c>
    </row>
    <row r="135" spans="1:4" hidden="1" x14ac:dyDescent="0.3">
      <c r="A135" s="1">
        <v>133</v>
      </c>
      <c r="B135">
        <v>26</v>
      </c>
      <c r="C135" t="s">
        <v>1628</v>
      </c>
      <c r="D135" t="s">
        <v>1628</v>
      </c>
    </row>
    <row r="136" spans="1:4" x14ac:dyDescent="0.3">
      <c r="A136" s="1">
        <v>134</v>
      </c>
      <c r="B136">
        <v>2</v>
      </c>
      <c r="C136" t="s">
        <v>1629</v>
      </c>
      <c r="D136" t="s">
        <v>3374</v>
      </c>
    </row>
    <row r="137" spans="1:4" hidden="1" x14ac:dyDescent="0.3">
      <c r="A137" s="1">
        <v>135</v>
      </c>
      <c r="B137">
        <v>1</v>
      </c>
      <c r="C137" t="s">
        <v>1630</v>
      </c>
      <c r="D137" t="s">
        <v>1630</v>
      </c>
    </row>
    <row r="138" spans="1:4" hidden="1" x14ac:dyDescent="0.3">
      <c r="A138" s="1">
        <v>136</v>
      </c>
      <c r="B138">
        <v>8</v>
      </c>
      <c r="C138" t="s">
        <v>1631</v>
      </c>
      <c r="D138" t="s">
        <v>3375</v>
      </c>
    </row>
    <row r="139" spans="1:4" hidden="1" x14ac:dyDescent="0.3">
      <c r="A139" s="1">
        <v>137</v>
      </c>
      <c r="B139">
        <v>15</v>
      </c>
      <c r="C139" t="s">
        <v>1632</v>
      </c>
      <c r="D139" t="s">
        <v>3376</v>
      </c>
    </row>
    <row r="140" spans="1:4" hidden="1" x14ac:dyDescent="0.3">
      <c r="A140" s="1">
        <v>138</v>
      </c>
      <c r="B140">
        <v>14</v>
      </c>
      <c r="C140" t="s">
        <v>1633</v>
      </c>
      <c r="D140" t="s">
        <v>3377</v>
      </c>
    </row>
    <row r="141" spans="1:4" hidden="1" x14ac:dyDescent="0.3">
      <c r="A141" s="1">
        <v>139</v>
      </c>
      <c r="B141">
        <v>15</v>
      </c>
      <c r="C141" t="s">
        <v>1634</v>
      </c>
      <c r="D141" t="s">
        <v>1634</v>
      </c>
    </row>
    <row r="142" spans="1:4" hidden="1" x14ac:dyDescent="0.3">
      <c r="A142" s="1">
        <v>140</v>
      </c>
      <c r="B142">
        <v>14</v>
      </c>
      <c r="C142" t="s">
        <v>1635</v>
      </c>
      <c r="D142" t="s">
        <v>1635</v>
      </c>
    </row>
    <row r="143" spans="1:4" hidden="1" x14ac:dyDescent="0.3">
      <c r="A143" s="1">
        <v>141</v>
      </c>
      <c r="B143">
        <v>0</v>
      </c>
      <c r="C143" t="s">
        <v>1636</v>
      </c>
      <c r="D143" t="s">
        <v>1636</v>
      </c>
    </row>
    <row r="144" spans="1:4" hidden="1" x14ac:dyDescent="0.3">
      <c r="A144" s="1">
        <v>142</v>
      </c>
      <c r="B144">
        <v>7</v>
      </c>
      <c r="C144" t="s">
        <v>1508</v>
      </c>
      <c r="D144" t="s">
        <v>3378</v>
      </c>
    </row>
    <row r="145" spans="1:4" hidden="1" x14ac:dyDescent="0.3">
      <c r="A145" s="1">
        <v>143</v>
      </c>
      <c r="B145">
        <v>7</v>
      </c>
      <c r="C145" t="s">
        <v>1637</v>
      </c>
      <c r="D145" t="s">
        <v>1637</v>
      </c>
    </row>
    <row r="146" spans="1:4" hidden="1" x14ac:dyDescent="0.3">
      <c r="A146" s="1">
        <v>144</v>
      </c>
      <c r="B146">
        <v>24</v>
      </c>
      <c r="C146" t="s">
        <v>1638</v>
      </c>
      <c r="D146" t="s">
        <v>3379</v>
      </c>
    </row>
    <row r="147" spans="1:4" hidden="1" x14ac:dyDescent="0.3">
      <c r="A147" s="1">
        <v>145</v>
      </c>
      <c r="B147">
        <v>7</v>
      </c>
      <c r="C147" t="s">
        <v>1639</v>
      </c>
      <c r="D147" t="s">
        <v>3380</v>
      </c>
    </row>
    <row r="148" spans="1:4" x14ac:dyDescent="0.3">
      <c r="A148" s="1">
        <v>146</v>
      </c>
      <c r="B148">
        <v>2</v>
      </c>
      <c r="C148" t="s">
        <v>1640</v>
      </c>
      <c r="D148" t="s">
        <v>1640</v>
      </c>
    </row>
    <row r="149" spans="1:4" hidden="1" x14ac:dyDescent="0.3">
      <c r="A149" s="1">
        <v>147</v>
      </c>
      <c r="B149">
        <v>21</v>
      </c>
      <c r="C149" t="s">
        <v>1641</v>
      </c>
      <c r="D149" t="s">
        <v>1641</v>
      </c>
    </row>
    <row r="150" spans="1:4" hidden="1" x14ac:dyDescent="0.3">
      <c r="A150" s="1">
        <v>148</v>
      </c>
      <c r="B150">
        <v>12</v>
      </c>
      <c r="C150" t="s">
        <v>1642</v>
      </c>
      <c r="D150" t="s">
        <v>3381</v>
      </c>
    </row>
    <row r="151" spans="1:4" hidden="1" x14ac:dyDescent="0.3">
      <c r="A151" s="1">
        <v>149</v>
      </c>
      <c r="B151">
        <v>26</v>
      </c>
      <c r="C151" t="s">
        <v>1643</v>
      </c>
      <c r="D151" t="s">
        <v>3382</v>
      </c>
    </row>
    <row r="152" spans="1:4" hidden="1" x14ac:dyDescent="0.3">
      <c r="A152" s="1">
        <v>150</v>
      </c>
      <c r="B152">
        <v>29</v>
      </c>
      <c r="C152" t="s">
        <v>1644</v>
      </c>
      <c r="D152" t="s">
        <v>1644</v>
      </c>
    </row>
    <row r="153" spans="1:4" hidden="1" x14ac:dyDescent="0.3">
      <c r="A153" s="1">
        <v>151</v>
      </c>
      <c r="B153">
        <v>15</v>
      </c>
      <c r="C153" t="s">
        <v>1645</v>
      </c>
      <c r="D153" t="s">
        <v>3383</v>
      </c>
    </row>
    <row r="154" spans="1:4" hidden="1" x14ac:dyDescent="0.3">
      <c r="A154" s="1">
        <v>152</v>
      </c>
      <c r="B154">
        <v>21</v>
      </c>
      <c r="C154" t="s">
        <v>1646</v>
      </c>
      <c r="D154" t="s">
        <v>3384</v>
      </c>
    </row>
    <row r="155" spans="1:4" x14ac:dyDescent="0.3">
      <c r="A155" s="1">
        <v>153</v>
      </c>
      <c r="B155">
        <v>2</v>
      </c>
      <c r="C155" t="s">
        <v>1647</v>
      </c>
      <c r="D155" t="s">
        <v>3385</v>
      </c>
    </row>
    <row r="156" spans="1:4" hidden="1" x14ac:dyDescent="0.3">
      <c r="A156" s="1">
        <v>154</v>
      </c>
      <c r="B156">
        <v>20</v>
      </c>
      <c r="C156" t="s">
        <v>1648</v>
      </c>
      <c r="D156" t="s">
        <v>3386</v>
      </c>
    </row>
    <row r="157" spans="1:4" x14ac:dyDescent="0.3">
      <c r="A157" s="1">
        <v>155</v>
      </c>
      <c r="B157">
        <v>2</v>
      </c>
      <c r="C157" t="s">
        <v>1649</v>
      </c>
      <c r="D157" t="s">
        <v>1649</v>
      </c>
    </row>
    <row r="158" spans="1:4" hidden="1" x14ac:dyDescent="0.3">
      <c r="A158" s="1">
        <v>156</v>
      </c>
      <c r="B158">
        <v>23</v>
      </c>
      <c r="C158" t="s">
        <v>1650</v>
      </c>
      <c r="D158" t="s">
        <v>3387</v>
      </c>
    </row>
    <row r="159" spans="1:4" hidden="1" x14ac:dyDescent="0.3">
      <c r="A159" s="1">
        <v>157</v>
      </c>
      <c r="B159">
        <v>25</v>
      </c>
      <c r="C159" t="s">
        <v>1651</v>
      </c>
      <c r="D159" t="s">
        <v>3388</v>
      </c>
    </row>
    <row r="160" spans="1:4" hidden="1" x14ac:dyDescent="0.3">
      <c r="A160" s="1">
        <v>158</v>
      </c>
      <c r="B160">
        <v>23</v>
      </c>
      <c r="C160" t="s">
        <v>1652</v>
      </c>
      <c r="D160" t="s">
        <v>3389</v>
      </c>
    </row>
    <row r="161" spans="1:4" hidden="1" x14ac:dyDescent="0.3">
      <c r="A161" s="1">
        <v>159</v>
      </c>
      <c r="B161">
        <v>25</v>
      </c>
      <c r="C161" t="s">
        <v>1653</v>
      </c>
      <c r="D161" t="s">
        <v>3390</v>
      </c>
    </row>
    <row r="162" spans="1:4" hidden="1" x14ac:dyDescent="0.3">
      <c r="A162" s="1">
        <v>160</v>
      </c>
      <c r="B162">
        <v>29</v>
      </c>
      <c r="C162" t="s">
        <v>1654</v>
      </c>
      <c r="D162" t="s">
        <v>3391</v>
      </c>
    </row>
    <row r="163" spans="1:4" hidden="1" x14ac:dyDescent="0.3">
      <c r="A163" s="1">
        <v>161</v>
      </c>
      <c r="B163">
        <v>0</v>
      </c>
      <c r="C163" t="s">
        <v>1655</v>
      </c>
      <c r="D163" t="s">
        <v>1655</v>
      </c>
    </row>
    <row r="164" spans="1:4" hidden="1" x14ac:dyDescent="0.3">
      <c r="A164" s="1">
        <v>162</v>
      </c>
      <c r="B164">
        <v>20</v>
      </c>
      <c r="C164" t="s">
        <v>1656</v>
      </c>
      <c r="D164" t="s">
        <v>1656</v>
      </c>
    </row>
    <row r="165" spans="1:4" hidden="1" x14ac:dyDescent="0.3">
      <c r="A165" s="1">
        <v>163</v>
      </c>
      <c r="B165">
        <v>0</v>
      </c>
      <c r="C165" t="s">
        <v>1657</v>
      </c>
      <c r="D165" t="s">
        <v>3392</v>
      </c>
    </row>
    <row r="166" spans="1:4" hidden="1" x14ac:dyDescent="0.3">
      <c r="A166" s="1">
        <v>164</v>
      </c>
      <c r="B166">
        <v>0</v>
      </c>
      <c r="C166" t="s">
        <v>1658</v>
      </c>
      <c r="D166" t="s">
        <v>1658</v>
      </c>
    </row>
    <row r="167" spans="1:4" x14ac:dyDescent="0.3">
      <c r="A167" s="1">
        <v>165</v>
      </c>
      <c r="B167">
        <v>2</v>
      </c>
      <c r="C167" t="s">
        <v>1659</v>
      </c>
      <c r="D167" t="s">
        <v>3393</v>
      </c>
    </row>
    <row r="168" spans="1:4" x14ac:dyDescent="0.3">
      <c r="A168" s="1">
        <v>166</v>
      </c>
      <c r="B168">
        <v>2</v>
      </c>
      <c r="C168" t="s">
        <v>1660</v>
      </c>
      <c r="D168" t="s">
        <v>1660</v>
      </c>
    </row>
    <row r="169" spans="1:4" x14ac:dyDescent="0.3">
      <c r="A169" s="1">
        <v>167</v>
      </c>
      <c r="B169">
        <v>2</v>
      </c>
      <c r="C169" t="s">
        <v>1661</v>
      </c>
      <c r="D169" t="s">
        <v>1661</v>
      </c>
    </row>
    <row r="170" spans="1:4" hidden="1" x14ac:dyDescent="0.3">
      <c r="A170" s="1">
        <v>168</v>
      </c>
      <c r="B170">
        <v>25</v>
      </c>
      <c r="C170" t="s">
        <v>1662</v>
      </c>
      <c r="D170" t="s">
        <v>3394</v>
      </c>
    </row>
    <row r="171" spans="1:4" hidden="1" x14ac:dyDescent="0.3">
      <c r="A171" s="1">
        <v>169</v>
      </c>
      <c r="B171">
        <v>7</v>
      </c>
      <c r="C171" t="s">
        <v>1663</v>
      </c>
      <c r="D171" t="s">
        <v>1663</v>
      </c>
    </row>
    <row r="172" spans="1:4" hidden="1" x14ac:dyDescent="0.3">
      <c r="A172" s="1">
        <v>170</v>
      </c>
      <c r="B172">
        <v>7</v>
      </c>
      <c r="C172" t="s">
        <v>1664</v>
      </c>
      <c r="D172" t="s">
        <v>3395</v>
      </c>
    </row>
    <row r="173" spans="1:4" hidden="1" x14ac:dyDescent="0.3">
      <c r="A173" s="1">
        <v>171</v>
      </c>
      <c r="B173">
        <v>28</v>
      </c>
      <c r="C173" t="s">
        <v>1665</v>
      </c>
      <c r="D173" t="s">
        <v>3396</v>
      </c>
    </row>
    <row r="174" spans="1:4" hidden="1" x14ac:dyDescent="0.3">
      <c r="A174" s="1">
        <v>172</v>
      </c>
      <c r="B174">
        <v>13</v>
      </c>
      <c r="C174" t="s">
        <v>1666</v>
      </c>
      <c r="D174" t="s">
        <v>1666</v>
      </c>
    </row>
    <row r="175" spans="1:4" x14ac:dyDescent="0.3">
      <c r="A175" s="1">
        <v>173</v>
      </c>
      <c r="B175">
        <v>2</v>
      </c>
      <c r="C175" t="s">
        <v>1667</v>
      </c>
      <c r="D175" t="s">
        <v>3397</v>
      </c>
    </row>
    <row r="176" spans="1:4" x14ac:dyDescent="0.3">
      <c r="A176" s="1">
        <v>174</v>
      </c>
      <c r="B176">
        <v>2</v>
      </c>
      <c r="C176" t="s">
        <v>1668</v>
      </c>
      <c r="D176" t="s">
        <v>3398</v>
      </c>
    </row>
    <row r="177" spans="1:4" hidden="1" x14ac:dyDescent="0.3">
      <c r="A177" s="1">
        <v>175</v>
      </c>
      <c r="B177">
        <v>15</v>
      </c>
      <c r="C177" t="s">
        <v>1669</v>
      </c>
      <c r="D177" t="s">
        <v>3399</v>
      </c>
    </row>
    <row r="178" spans="1:4" hidden="1" x14ac:dyDescent="0.3">
      <c r="A178" s="1">
        <v>176</v>
      </c>
      <c r="B178">
        <v>10</v>
      </c>
      <c r="C178" t="s">
        <v>1670</v>
      </c>
      <c r="D178" t="s">
        <v>3400</v>
      </c>
    </row>
    <row r="179" spans="1:4" hidden="1" x14ac:dyDescent="0.3">
      <c r="A179" s="1">
        <v>177</v>
      </c>
      <c r="B179">
        <v>24</v>
      </c>
      <c r="C179" t="s">
        <v>1671</v>
      </c>
      <c r="D179" t="s">
        <v>1671</v>
      </c>
    </row>
    <row r="180" spans="1:4" hidden="1" x14ac:dyDescent="0.3">
      <c r="A180" s="1">
        <v>178</v>
      </c>
      <c r="B180">
        <v>13</v>
      </c>
      <c r="C180" t="s">
        <v>1672</v>
      </c>
      <c r="D180" t="s">
        <v>3401</v>
      </c>
    </row>
    <row r="181" spans="1:4" hidden="1" x14ac:dyDescent="0.3">
      <c r="A181" s="1">
        <v>179</v>
      </c>
      <c r="B181">
        <v>7</v>
      </c>
      <c r="C181" t="s">
        <v>1673</v>
      </c>
      <c r="D181" t="s">
        <v>3402</v>
      </c>
    </row>
    <row r="182" spans="1:4" hidden="1" x14ac:dyDescent="0.3">
      <c r="A182" s="1">
        <v>180</v>
      </c>
      <c r="B182">
        <v>25</v>
      </c>
      <c r="C182" t="s">
        <v>1674</v>
      </c>
      <c r="D182" t="s">
        <v>3403</v>
      </c>
    </row>
    <row r="183" spans="1:4" hidden="1" x14ac:dyDescent="0.3">
      <c r="A183" s="1">
        <v>181</v>
      </c>
      <c r="B183">
        <v>23</v>
      </c>
      <c r="C183" t="s">
        <v>1675</v>
      </c>
      <c r="D183" t="s">
        <v>3404</v>
      </c>
    </row>
    <row r="184" spans="1:4" hidden="1" x14ac:dyDescent="0.3">
      <c r="A184" s="1">
        <v>182</v>
      </c>
      <c r="B184">
        <v>7</v>
      </c>
      <c r="C184" t="s">
        <v>1596</v>
      </c>
      <c r="D184" t="s">
        <v>3405</v>
      </c>
    </row>
    <row r="185" spans="1:4" hidden="1" x14ac:dyDescent="0.3">
      <c r="A185" s="1">
        <v>183</v>
      </c>
      <c r="B185">
        <v>15</v>
      </c>
      <c r="C185" t="s">
        <v>1676</v>
      </c>
      <c r="D185" t="s">
        <v>1676</v>
      </c>
    </row>
    <row r="186" spans="1:4" x14ac:dyDescent="0.3">
      <c r="A186" s="1">
        <v>184</v>
      </c>
      <c r="B186">
        <v>2</v>
      </c>
      <c r="C186" t="s">
        <v>1677</v>
      </c>
      <c r="D186" t="s">
        <v>1677</v>
      </c>
    </row>
    <row r="187" spans="1:4" hidden="1" x14ac:dyDescent="0.3">
      <c r="A187" s="1">
        <v>185</v>
      </c>
      <c r="B187">
        <v>6</v>
      </c>
      <c r="C187" t="s">
        <v>1678</v>
      </c>
      <c r="D187" t="s">
        <v>1678</v>
      </c>
    </row>
    <row r="188" spans="1:4" hidden="1" x14ac:dyDescent="0.3">
      <c r="A188" s="1">
        <v>186</v>
      </c>
      <c r="B188">
        <v>6</v>
      </c>
      <c r="C188" t="s">
        <v>1679</v>
      </c>
      <c r="D188" t="s">
        <v>1679</v>
      </c>
    </row>
    <row r="189" spans="1:4" hidden="1" x14ac:dyDescent="0.3">
      <c r="A189" s="1">
        <v>187</v>
      </c>
      <c r="B189">
        <v>6</v>
      </c>
      <c r="C189" t="s">
        <v>1680</v>
      </c>
      <c r="D189" t="s">
        <v>3406</v>
      </c>
    </row>
    <row r="190" spans="1:4" hidden="1" x14ac:dyDescent="0.3">
      <c r="A190" s="1">
        <v>188</v>
      </c>
      <c r="B190">
        <v>15</v>
      </c>
      <c r="C190" t="s">
        <v>1681</v>
      </c>
      <c r="D190" t="s">
        <v>3407</v>
      </c>
    </row>
    <row r="191" spans="1:4" hidden="1" x14ac:dyDescent="0.3">
      <c r="A191" s="1">
        <v>189</v>
      </c>
      <c r="B191">
        <v>15</v>
      </c>
      <c r="C191" t="s">
        <v>1682</v>
      </c>
      <c r="D191" t="s">
        <v>1682</v>
      </c>
    </row>
    <row r="192" spans="1:4" hidden="1" x14ac:dyDescent="0.3">
      <c r="A192" s="1">
        <v>190</v>
      </c>
      <c r="B192">
        <v>23</v>
      </c>
      <c r="C192" t="s">
        <v>1683</v>
      </c>
      <c r="D192" t="s">
        <v>1683</v>
      </c>
    </row>
    <row r="193" spans="1:4" hidden="1" x14ac:dyDescent="0.3">
      <c r="A193" s="1">
        <v>191</v>
      </c>
      <c r="B193">
        <v>23</v>
      </c>
      <c r="C193" t="s">
        <v>1684</v>
      </c>
      <c r="D193" t="s">
        <v>1684</v>
      </c>
    </row>
    <row r="194" spans="1:4" hidden="1" x14ac:dyDescent="0.3">
      <c r="A194" s="1">
        <v>192</v>
      </c>
      <c r="B194">
        <v>23</v>
      </c>
      <c r="C194" t="s">
        <v>1685</v>
      </c>
      <c r="D194" t="s">
        <v>1685</v>
      </c>
    </row>
    <row r="195" spans="1:4" hidden="1" x14ac:dyDescent="0.3">
      <c r="A195" s="1">
        <v>193</v>
      </c>
      <c r="B195">
        <v>25</v>
      </c>
      <c r="C195" t="s">
        <v>1686</v>
      </c>
      <c r="D195" t="s">
        <v>3408</v>
      </c>
    </row>
    <row r="196" spans="1:4" x14ac:dyDescent="0.3">
      <c r="A196" s="1">
        <v>194</v>
      </c>
      <c r="B196">
        <v>2</v>
      </c>
      <c r="C196" t="s">
        <v>1687</v>
      </c>
      <c r="D196" t="s">
        <v>1687</v>
      </c>
    </row>
    <row r="197" spans="1:4" hidden="1" x14ac:dyDescent="0.3">
      <c r="A197" s="1">
        <v>195</v>
      </c>
      <c r="B197">
        <v>24</v>
      </c>
      <c r="C197" t="s">
        <v>1688</v>
      </c>
      <c r="D197" t="s">
        <v>1688</v>
      </c>
    </row>
    <row r="198" spans="1:4" x14ac:dyDescent="0.3">
      <c r="A198" s="1">
        <v>196</v>
      </c>
      <c r="B198">
        <v>2</v>
      </c>
      <c r="C198" t="s">
        <v>1689</v>
      </c>
      <c r="D198" t="s">
        <v>1689</v>
      </c>
    </row>
    <row r="199" spans="1:4" hidden="1" x14ac:dyDescent="0.3">
      <c r="A199" s="1">
        <v>197</v>
      </c>
      <c r="B199">
        <v>20</v>
      </c>
      <c r="C199" t="s">
        <v>1690</v>
      </c>
      <c r="D199" t="s">
        <v>1690</v>
      </c>
    </row>
    <row r="200" spans="1:4" hidden="1" x14ac:dyDescent="0.3">
      <c r="A200" s="1">
        <v>198</v>
      </c>
      <c r="B200">
        <v>28</v>
      </c>
      <c r="C200" t="s">
        <v>1691</v>
      </c>
      <c r="D200" t="s">
        <v>3409</v>
      </c>
    </row>
    <row r="201" spans="1:4" hidden="1" x14ac:dyDescent="0.3">
      <c r="A201" s="1">
        <v>199</v>
      </c>
      <c r="B201">
        <v>15</v>
      </c>
      <c r="C201" t="s">
        <v>1692</v>
      </c>
      <c r="D201" t="s">
        <v>3410</v>
      </c>
    </row>
    <row r="202" spans="1:4" hidden="1" x14ac:dyDescent="0.3">
      <c r="A202" s="1">
        <v>200</v>
      </c>
      <c r="B202">
        <v>10</v>
      </c>
      <c r="C202" t="s">
        <v>1693</v>
      </c>
      <c r="D202" t="s">
        <v>1693</v>
      </c>
    </row>
    <row r="203" spans="1:4" hidden="1" x14ac:dyDescent="0.3">
      <c r="A203" s="1">
        <v>201</v>
      </c>
      <c r="B203">
        <v>21</v>
      </c>
      <c r="C203" t="s">
        <v>1694</v>
      </c>
      <c r="D203" t="s">
        <v>3411</v>
      </c>
    </row>
    <row r="204" spans="1:4" hidden="1" x14ac:dyDescent="0.3">
      <c r="A204" s="1">
        <v>202</v>
      </c>
      <c r="B204">
        <v>12</v>
      </c>
      <c r="C204" t="s">
        <v>1695</v>
      </c>
      <c r="D204" t="s">
        <v>3412</v>
      </c>
    </row>
    <row r="205" spans="1:4" hidden="1" x14ac:dyDescent="0.3">
      <c r="A205" s="1">
        <v>203</v>
      </c>
      <c r="B205">
        <v>26</v>
      </c>
      <c r="C205" t="s">
        <v>1696</v>
      </c>
      <c r="D205" t="s">
        <v>3413</v>
      </c>
    </row>
    <row r="206" spans="1:4" hidden="1" x14ac:dyDescent="0.3">
      <c r="A206" s="1">
        <v>204</v>
      </c>
      <c r="B206">
        <v>0</v>
      </c>
      <c r="C206" t="s">
        <v>1697</v>
      </c>
      <c r="D206" t="s">
        <v>1697</v>
      </c>
    </row>
    <row r="207" spans="1:4" hidden="1" x14ac:dyDescent="0.3">
      <c r="A207" s="1">
        <v>205</v>
      </c>
      <c r="B207">
        <v>25</v>
      </c>
      <c r="C207" t="s">
        <v>1698</v>
      </c>
      <c r="D207" t="s">
        <v>3414</v>
      </c>
    </row>
    <row r="208" spans="1:4" hidden="1" x14ac:dyDescent="0.3">
      <c r="A208" s="1">
        <v>206</v>
      </c>
      <c r="B208">
        <v>19</v>
      </c>
      <c r="C208" t="s">
        <v>1699</v>
      </c>
      <c r="D208" t="s">
        <v>1699</v>
      </c>
    </row>
    <row r="209" spans="1:4" hidden="1" x14ac:dyDescent="0.3">
      <c r="A209" s="1">
        <v>207</v>
      </c>
      <c r="B209">
        <v>23</v>
      </c>
      <c r="C209" t="s">
        <v>1700</v>
      </c>
      <c r="D209" t="s">
        <v>1700</v>
      </c>
    </row>
    <row r="210" spans="1:4" hidden="1" x14ac:dyDescent="0.3">
      <c r="A210" s="1">
        <v>208</v>
      </c>
      <c r="B210">
        <v>23</v>
      </c>
      <c r="C210" t="s">
        <v>1701</v>
      </c>
      <c r="D210" t="s">
        <v>3415</v>
      </c>
    </row>
    <row r="211" spans="1:4" x14ac:dyDescent="0.3">
      <c r="A211" s="1">
        <v>209</v>
      </c>
      <c r="B211">
        <v>2</v>
      </c>
      <c r="C211" t="s">
        <v>1702</v>
      </c>
      <c r="D211" t="s">
        <v>3416</v>
      </c>
    </row>
    <row r="212" spans="1:4" hidden="1" x14ac:dyDescent="0.3">
      <c r="A212" s="1">
        <v>210</v>
      </c>
      <c r="B212">
        <v>23</v>
      </c>
      <c r="C212" t="s">
        <v>1703</v>
      </c>
      <c r="D212" t="s">
        <v>3417</v>
      </c>
    </row>
    <row r="213" spans="1:4" hidden="1" x14ac:dyDescent="0.3">
      <c r="A213" s="1">
        <v>211</v>
      </c>
      <c r="B213">
        <v>23</v>
      </c>
      <c r="C213" t="s">
        <v>1704</v>
      </c>
      <c r="D213" t="s">
        <v>1704</v>
      </c>
    </row>
    <row r="214" spans="1:4" hidden="1" x14ac:dyDescent="0.3">
      <c r="A214" s="1">
        <v>212</v>
      </c>
      <c r="B214">
        <v>24</v>
      </c>
      <c r="C214" t="s">
        <v>1705</v>
      </c>
      <c r="D214" t="s">
        <v>1705</v>
      </c>
    </row>
    <row r="215" spans="1:4" hidden="1" x14ac:dyDescent="0.3">
      <c r="A215" s="1">
        <v>213</v>
      </c>
      <c r="B215">
        <v>5</v>
      </c>
      <c r="C215" t="s">
        <v>1706</v>
      </c>
      <c r="D215" t="s">
        <v>3418</v>
      </c>
    </row>
    <row r="216" spans="1:4" hidden="1" x14ac:dyDescent="0.3">
      <c r="A216" s="1">
        <v>214</v>
      </c>
      <c r="B216">
        <v>29</v>
      </c>
      <c r="C216" t="s">
        <v>1707</v>
      </c>
      <c r="D216" t="s">
        <v>3419</v>
      </c>
    </row>
    <row r="217" spans="1:4" hidden="1" x14ac:dyDescent="0.3">
      <c r="A217" s="1">
        <v>215</v>
      </c>
      <c r="B217">
        <v>6</v>
      </c>
      <c r="C217" t="s">
        <v>1708</v>
      </c>
      <c r="D217" t="s">
        <v>3420</v>
      </c>
    </row>
    <row r="218" spans="1:4" hidden="1" x14ac:dyDescent="0.3">
      <c r="A218" s="1">
        <v>216</v>
      </c>
      <c r="B218">
        <v>23</v>
      </c>
      <c r="C218" t="s">
        <v>1709</v>
      </c>
      <c r="D218" t="s">
        <v>3421</v>
      </c>
    </row>
    <row r="219" spans="1:4" hidden="1" x14ac:dyDescent="0.3">
      <c r="A219" s="1">
        <v>217</v>
      </c>
      <c r="B219">
        <v>16</v>
      </c>
      <c r="C219" t="s">
        <v>1710</v>
      </c>
      <c r="D219" t="s">
        <v>1710</v>
      </c>
    </row>
    <row r="220" spans="1:4" hidden="1" x14ac:dyDescent="0.3">
      <c r="A220" s="1">
        <v>218</v>
      </c>
      <c r="B220">
        <v>23</v>
      </c>
      <c r="C220" t="s">
        <v>1711</v>
      </c>
      <c r="D220" t="s">
        <v>1711</v>
      </c>
    </row>
    <row r="221" spans="1:4" hidden="1" x14ac:dyDescent="0.3">
      <c r="A221" s="1">
        <v>219</v>
      </c>
      <c r="B221">
        <v>23</v>
      </c>
      <c r="C221" t="s">
        <v>1712</v>
      </c>
      <c r="D221" t="s">
        <v>3422</v>
      </c>
    </row>
    <row r="222" spans="1:4" x14ac:dyDescent="0.3">
      <c r="A222" s="1">
        <v>220</v>
      </c>
      <c r="B222">
        <v>2</v>
      </c>
      <c r="C222" t="s">
        <v>1713</v>
      </c>
      <c r="D222" t="s">
        <v>3423</v>
      </c>
    </row>
    <row r="223" spans="1:4" hidden="1" x14ac:dyDescent="0.3">
      <c r="A223" s="1">
        <v>221</v>
      </c>
      <c r="B223">
        <v>24</v>
      </c>
      <c r="C223" t="s">
        <v>1714</v>
      </c>
      <c r="D223" t="s">
        <v>1714</v>
      </c>
    </row>
    <row r="224" spans="1:4" hidden="1" x14ac:dyDescent="0.3">
      <c r="A224" s="1">
        <v>222</v>
      </c>
      <c r="B224">
        <v>0</v>
      </c>
      <c r="C224" t="s">
        <v>1715</v>
      </c>
      <c r="D224" t="s">
        <v>1715</v>
      </c>
    </row>
    <row r="225" spans="1:4" hidden="1" x14ac:dyDescent="0.3">
      <c r="A225" s="1">
        <v>223</v>
      </c>
      <c r="B225">
        <v>0</v>
      </c>
      <c r="C225" t="s">
        <v>1716</v>
      </c>
      <c r="D225" t="s">
        <v>1716</v>
      </c>
    </row>
    <row r="226" spans="1:4" hidden="1" x14ac:dyDescent="0.3">
      <c r="A226" s="1">
        <v>224</v>
      </c>
      <c r="B226">
        <v>24</v>
      </c>
      <c r="C226" t="s">
        <v>1717</v>
      </c>
      <c r="D226" t="s">
        <v>1717</v>
      </c>
    </row>
    <row r="227" spans="1:4" x14ac:dyDescent="0.3">
      <c r="A227" s="1">
        <v>225</v>
      </c>
      <c r="B227">
        <v>2</v>
      </c>
      <c r="C227" t="s">
        <v>1718</v>
      </c>
      <c r="D227" t="s">
        <v>3424</v>
      </c>
    </row>
    <row r="228" spans="1:4" hidden="1" x14ac:dyDescent="0.3">
      <c r="A228" s="1">
        <v>226</v>
      </c>
      <c r="B228">
        <v>26</v>
      </c>
      <c r="C228" t="s">
        <v>1719</v>
      </c>
      <c r="D228" t="s">
        <v>1719</v>
      </c>
    </row>
    <row r="229" spans="1:4" hidden="1" x14ac:dyDescent="0.3">
      <c r="A229" s="1">
        <v>227</v>
      </c>
      <c r="B229">
        <v>26</v>
      </c>
      <c r="C229" t="s">
        <v>1720</v>
      </c>
      <c r="D229" t="s">
        <v>1720</v>
      </c>
    </row>
    <row r="230" spans="1:4" hidden="1" x14ac:dyDescent="0.3">
      <c r="A230" s="1">
        <v>228</v>
      </c>
      <c r="B230">
        <v>15</v>
      </c>
      <c r="C230" t="s">
        <v>1721</v>
      </c>
      <c r="D230" t="s">
        <v>3425</v>
      </c>
    </row>
    <row r="231" spans="1:4" hidden="1" x14ac:dyDescent="0.3">
      <c r="A231" s="1">
        <v>229</v>
      </c>
      <c r="B231">
        <v>24</v>
      </c>
      <c r="C231" t="s">
        <v>1722</v>
      </c>
      <c r="D231" t="s">
        <v>1722</v>
      </c>
    </row>
    <row r="232" spans="1:4" hidden="1" x14ac:dyDescent="0.3">
      <c r="A232" s="1">
        <v>230</v>
      </c>
      <c r="B232">
        <v>15</v>
      </c>
      <c r="C232" t="s">
        <v>1723</v>
      </c>
      <c r="D232" t="s">
        <v>3426</v>
      </c>
    </row>
    <row r="233" spans="1:4" hidden="1" x14ac:dyDescent="0.3">
      <c r="A233" s="1">
        <v>231</v>
      </c>
      <c r="B233">
        <v>7</v>
      </c>
      <c r="C233" t="s">
        <v>1724</v>
      </c>
      <c r="D233" t="s">
        <v>1724</v>
      </c>
    </row>
    <row r="234" spans="1:4" hidden="1" x14ac:dyDescent="0.3">
      <c r="A234" s="1">
        <v>232</v>
      </c>
      <c r="B234">
        <v>10</v>
      </c>
      <c r="C234" t="s">
        <v>1725</v>
      </c>
      <c r="D234" t="s">
        <v>1725</v>
      </c>
    </row>
    <row r="235" spans="1:4" x14ac:dyDescent="0.3">
      <c r="A235" s="1">
        <v>233</v>
      </c>
      <c r="B235">
        <v>2</v>
      </c>
      <c r="C235" t="s">
        <v>1726</v>
      </c>
      <c r="D235" t="s">
        <v>1726</v>
      </c>
    </row>
    <row r="236" spans="1:4" hidden="1" x14ac:dyDescent="0.3">
      <c r="A236" s="1">
        <v>234</v>
      </c>
      <c r="B236">
        <v>6</v>
      </c>
      <c r="C236" t="s">
        <v>1727</v>
      </c>
      <c r="D236" t="s">
        <v>1727</v>
      </c>
    </row>
    <row r="237" spans="1:4" hidden="1" x14ac:dyDescent="0.3">
      <c r="A237" s="1">
        <v>235</v>
      </c>
      <c r="B237">
        <v>8</v>
      </c>
      <c r="C237" t="s">
        <v>1728</v>
      </c>
      <c r="D237" t="s">
        <v>1728</v>
      </c>
    </row>
    <row r="238" spans="1:4" hidden="1" x14ac:dyDescent="0.3">
      <c r="A238" s="1">
        <v>236</v>
      </c>
      <c r="B238">
        <v>12</v>
      </c>
      <c r="C238" t="s">
        <v>1729</v>
      </c>
      <c r="D238" t="s">
        <v>3427</v>
      </c>
    </row>
    <row r="239" spans="1:4" hidden="1" x14ac:dyDescent="0.3">
      <c r="A239" s="1">
        <v>237</v>
      </c>
      <c r="B239">
        <v>14</v>
      </c>
      <c r="C239" t="s">
        <v>1730</v>
      </c>
      <c r="D239" t="s">
        <v>3428</v>
      </c>
    </row>
    <row r="240" spans="1:4" hidden="1" x14ac:dyDescent="0.3">
      <c r="A240" s="1">
        <v>238</v>
      </c>
      <c r="B240">
        <v>22</v>
      </c>
      <c r="C240" t="s">
        <v>1731</v>
      </c>
      <c r="D240" t="s">
        <v>1731</v>
      </c>
    </row>
    <row r="241" spans="1:4" hidden="1" x14ac:dyDescent="0.3">
      <c r="A241" s="1">
        <v>239</v>
      </c>
      <c r="B241">
        <v>23</v>
      </c>
      <c r="C241" t="s">
        <v>1732</v>
      </c>
      <c r="D241" t="s">
        <v>1732</v>
      </c>
    </row>
    <row r="242" spans="1:4" hidden="1" x14ac:dyDescent="0.3">
      <c r="A242" s="1">
        <v>240</v>
      </c>
      <c r="B242">
        <v>23</v>
      </c>
      <c r="C242" t="s">
        <v>1733</v>
      </c>
      <c r="D242" t="s">
        <v>3429</v>
      </c>
    </row>
    <row r="243" spans="1:4" hidden="1" x14ac:dyDescent="0.3">
      <c r="A243" s="1">
        <v>241</v>
      </c>
      <c r="B243">
        <v>0</v>
      </c>
      <c r="C243" t="s">
        <v>1734</v>
      </c>
      <c r="D243" t="s">
        <v>1734</v>
      </c>
    </row>
    <row r="244" spans="1:4" hidden="1" x14ac:dyDescent="0.3">
      <c r="A244" s="1">
        <v>242</v>
      </c>
      <c r="B244">
        <v>20</v>
      </c>
      <c r="C244" t="s">
        <v>1735</v>
      </c>
      <c r="D244" t="s">
        <v>1735</v>
      </c>
    </row>
    <row r="245" spans="1:4" hidden="1" x14ac:dyDescent="0.3">
      <c r="A245" s="1">
        <v>243</v>
      </c>
      <c r="B245">
        <v>20</v>
      </c>
      <c r="C245" t="s">
        <v>1736</v>
      </c>
      <c r="D245" t="s">
        <v>3430</v>
      </c>
    </row>
    <row r="246" spans="1:4" hidden="1" x14ac:dyDescent="0.3">
      <c r="A246" s="1">
        <v>244</v>
      </c>
      <c r="B246">
        <v>23</v>
      </c>
      <c r="C246" t="s">
        <v>1737</v>
      </c>
      <c r="D246" t="s">
        <v>3431</v>
      </c>
    </row>
    <row r="247" spans="1:4" hidden="1" x14ac:dyDescent="0.3">
      <c r="A247" s="1">
        <v>245</v>
      </c>
      <c r="B247">
        <v>22</v>
      </c>
      <c r="C247" t="s">
        <v>1738</v>
      </c>
      <c r="D247" t="s">
        <v>3432</v>
      </c>
    </row>
    <row r="248" spans="1:4" x14ac:dyDescent="0.3">
      <c r="A248" s="1">
        <v>246</v>
      </c>
      <c r="B248">
        <v>2</v>
      </c>
      <c r="C248" t="s">
        <v>1739</v>
      </c>
      <c r="D248" t="s">
        <v>3433</v>
      </c>
    </row>
    <row r="249" spans="1:4" hidden="1" x14ac:dyDescent="0.3">
      <c r="A249" s="1">
        <v>247</v>
      </c>
      <c r="B249">
        <v>4</v>
      </c>
      <c r="C249" t="s">
        <v>1740</v>
      </c>
      <c r="D249" t="s">
        <v>3434</v>
      </c>
    </row>
    <row r="250" spans="1:4" hidden="1" x14ac:dyDescent="0.3">
      <c r="A250" s="1">
        <v>248</v>
      </c>
      <c r="B250">
        <v>6</v>
      </c>
      <c r="C250" t="s">
        <v>1741</v>
      </c>
      <c r="D250" t="s">
        <v>3435</v>
      </c>
    </row>
    <row r="251" spans="1:4" hidden="1" x14ac:dyDescent="0.3">
      <c r="A251" s="1">
        <v>249</v>
      </c>
      <c r="B251">
        <v>15</v>
      </c>
      <c r="C251" t="s">
        <v>1742</v>
      </c>
      <c r="D251" t="s">
        <v>3436</v>
      </c>
    </row>
    <row r="252" spans="1:4" hidden="1" x14ac:dyDescent="0.3">
      <c r="A252" s="1">
        <v>250</v>
      </c>
      <c r="B252">
        <v>10</v>
      </c>
      <c r="C252" t="s">
        <v>1743</v>
      </c>
      <c r="D252" t="s">
        <v>3437</v>
      </c>
    </row>
    <row r="253" spans="1:4" hidden="1" x14ac:dyDescent="0.3">
      <c r="A253" s="1">
        <v>251</v>
      </c>
      <c r="B253">
        <v>10</v>
      </c>
      <c r="C253" t="s">
        <v>1744</v>
      </c>
      <c r="D253" t="s">
        <v>1744</v>
      </c>
    </row>
    <row r="254" spans="1:4" hidden="1" x14ac:dyDescent="0.3">
      <c r="A254" s="1">
        <v>252</v>
      </c>
      <c r="B254">
        <v>10</v>
      </c>
      <c r="C254" t="s">
        <v>1745</v>
      </c>
      <c r="D254" t="s">
        <v>1745</v>
      </c>
    </row>
    <row r="255" spans="1:4" hidden="1" x14ac:dyDescent="0.3">
      <c r="A255" s="1">
        <v>253</v>
      </c>
      <c r="B255">
        <v>0</v>
      </c>
      <c r="C255" t="s">
        <v>1746</v>
      </c>
      <c r="D255" t="s">
        <v>1746</v>
      </c>
    </row>
    <row r="256" spans="1:4" hidden="1" x14ac:dyDescent="0.3">
      <c r="A256" s="1">
        <v>254</v>
      </c>
      <c r="B256">
        <v>23</v>
      </c>
      <c r="C256" t="s">
        <v>1747</v>
      </c>
      <c r="D256" t="s">
        <v>3438</v>
      </c>
    </row>
    <row r="257" spans="1:4" hidden="1" x14ac:dyDescent="0.3">
      <c r="A257" s="1">
        <v>255</v>
      </c>
      <c r="B257">
        <v>15</v>
      </c>
      <c r="C257" t="s">
        <v>1748</v>
      </c>
      <c r="D257" t="s">
        <v>3439</v>
      </c>
    </row>
    <row r="258" spans="1:4" hidden="1" x14ac:dyDescent="0.3">
      <c r="A258" s="1">
        <v>256</v>
      </c>
      <c r="B258">
        <v>13</v>
      </c>
      <c r="C258" t="s">
        <v>1749</v>
      </c>
      <c r="D258" t="s">
        <v>3440</v>
      </c>
    </row>
    <row r="259" spans="1:4" hidden="1" x14ac:dyDescent="0.3">
      <c r="A259" s="1">
        <v>257</v>
      </c>
      <c r="B259">
        <v>15</v>
      </c>
      <c r="C259" t="s">
        <v>1750</v>
      </c>
      <c r="D259" t="s">
        <v>3441</v>
      </c>
    </row>
    <row r="260" spans="1:4" hidden="1" x14ac:dyDescent="0.3">
      <c r="A260" s="1">
        <v>258</v>
      </c>
      <c r="B260">
        <v>7</v>
      </c>
      <c r="C260" t="s">
        <v>1751</v>
      </c>
      <c r="D260" t="s">
        <v>3442</v>
      </c>
    </row>
    <row r="261" spans="1:4" hidden="1" x14ac:dyDescent="0.3">
      <c r="A261" s="1">
        <v>259</v>
      </c>
      <c r="B261">
        <v>24</v>
      </c>
      <c r="C261" t="s">
        <v>1752</v>
      </c>
      <c r="D261" t="s">
        <v>3443</v>
      </c>
    </row>
    <row r="262" spans="1:4" x14ac:dyDescent="0.3">
      <c r="A262" s="1">
        <v>260</v>
      </c>
      <c r="B262">
        <v>2</v>
      </c>
      <c r="C262" t="s">
        <v>1753</v>
      </c>
      <c r="D262" t="s">
        <v>3444</v>
      </c>
    </row>
    <row r="263" spans="1:4" hidden="1" x14ac:dyDescent="0.3">
      <c r="A263" s="1">
        <v>261</v>
      </c>
      <c r="B263">
        <v>14</v>
      </c>
      <c r="C263" t="s">
        <v>1754</v>
      </c>
      <c r="D263" t="s">
        <v>3445</v>
      </c>
    </row>
    <row r="264" spans="1:4" hidden="1" x14ac:dyDescent="0.3">
      <c r="A264" s="1">
        <v>262</v>
      </c>
      <c r="B264">
        <v>0</v>
      </c>
      <c r="C264" t="s">
        <v>1755</v>
      </c>
      <c r="D264" t="s">
        <v>3446</v>
      </c>
    </row>
    <row r="265" spans="1:4" hidden="1" x14ac:dyDescent="0.3">
      <c r="A265" s="1">
        <v>263</v>
      </c>
      <c r="B265">
        <v>12</v>
      </c>
      <c r="C265" t="s">
        <v>1756</v>
      </c>
      <c r="D265" t="s">
        <v>3447</v>
      </c>
    </row>
    <row r="266" spans="1:4" x14ac:dyDescent="0.3">
      <c r="A266" s="1">
        <v>264</v>
      </c>
      <c r="B266">
        <v>2</v>
      </c>
      <c r="C266" t="s">
        <v>1757</v>
      </c>
      <c r="D266" t="s">
        <v>1757</v>
      </c>
    </row>
    <row r="267" spans="1:4" x14ac:dyDescent="0.3">
      <c r="A267" s="1">
        <v>265</v>
      </c>
      <c r="B267">
        <v>2</v>
      </c>
      <c r="C267" t="s">
        <v>1758</v>
      </c>
      <c r="D267" t="s">
        <v>1758</v>
      </c>
    </row>
    <row r="268" spans="1:4" hidden="1" x14ac:dyDescent="0.3">
      <c r="A268" s="1">
        <v>266</v>
      </c>
      <c r="B268">
        <v>7</v>
      </c>
      <c r="C268" t="s">
        <v>1518</v>
      </c>
      <c r="D268" t="s">
        <v>3448</v>
      </c>
    </row>
    <row r="269" spans="1:4" hidden="1" x14ac:dyDescent="0.3">
      <c r="A269" s="1">
        <v>267</v>
      </c>
      <c r="B269">
        <v>23</v>
      </c>
      <c r="C269" t="s">
        <v>1759</v>
      </c>
      <c r="D269" t="s">
        <v>1759</v>
      </c>
    </row>
    <row r="270" spans="1:4" hidden="1" x14ac:dyDescent="0.3">
      <c r="A270" s="1">
        <v>268</v>
      </c>
      <c r="B270">
        <v>7</v>
      </c>
      <c r="C270" t="s">
        <v>1760</v>
      </c>
      <c r="D270" t="s">
        <v>1760</v>
      </c>
    </row>
    <row r="271" spans="1:4" hidden="1" x14ac:dyDescent="0.3">
      <c r="A271" s="1">
        <v>269</v>
      </c>
      <c r="B271">
        <v>7</v>
      </c>
      <c r="C271" t="s">
        <v>1761</v>
      </c>
      <c r="D271" t="s">
        <v>1761</v>
      </c>
    </row>
    <row r="272" spans="1:4" x14ac:dyDescent="0.3">
      <c r="A272" s="1">
        <v>270</v>
      </c>
      <c r="B272">
        <v>2</v>
      </c>
      <c r="C272" t="s">
        <v>1762</v>
      </c>
      <c r="D272" t="s">
        <v>3449</v>
      </c>
    </row>
    <row r="273" spans="1:4" hidden="1" x14ac:dyDescent="0.3">
      <c r="A273" s="1">
        <v>271</v>
      </c>
      <c r="B273">
        <v>15</v>
      </c>
      <c r="C273" t="s">
        <v>1763</v>
      </c>
      <c r="D273" t="s">
        <v>1763</v>
      </c>
    </row>
    <row r="274" spans="1:4" hidden="1" x14ac:dyDescent="0.3">
      <c r="A274" s="1">
        <v>272</v>
      </c>
      <c r="B274">
        <v>0</v>
      </c>
      <c r="C274" t="s">
        <v>1764</v>
      </c>
      <c r="D274" t="s">
        <v>1764</v>
      </c>
    </row>
    <row r="275" spans="1:4" hidden="1" x14ac:dyDescent="0.3">
      <c r="A275" s="1">
        <v>273</v>
      </c>
      <c r="B275">
        <v>0</v>
      </c>
      <c r="C275" t="s">
        <v>1765</v>
      </c>
      <c r="D275" t="s">
        <v>3450</v>
      </c>
    </row>
    <row r="276" spans="1:4" hidden="1" x14ac:dyDescent="0.3">
      <c r="A276" s="1">
        <v>274</v>
      </c>
      <c r="B276">
        <v>3</v>
      </c>
      <c r="C276" t="s">
        <v>1766</v>
      </c>
      <c r="D276" t="s">
        <v>1766</v>
      </c>
    </row>
    <row r="277" spans="1:4" hidden="1" x14ac:dyDescent="0.3">
      <c r="A277" s="1">
        <v>275</v>
      </c>
      <c r="B277">
        <v>23</v>
      </c>
      <c r="C277" t="s">
        <v>1767</v>
      </c>
      <c r="D277" t="s">
        <v>1767</v>
      </c>
    </row>
    <row r="278" spans="1:4" hidden="1" x14ac:dyDescent="0.3">
      <c r="A278" s="1">
        <v>276</v>
      </c>
      <c r="B278">
        <v>23</v>
      </c>
      <c r="C278" t="s">
        <v>1768</v>
      </c>
      <c r="D278" t="s">
        <v>1768</v>
      </c>
    </row>
    <row r="279" spans="1:4" hidden="1" x14ac:dyDescent="0.3">
      <c r="A279" s="1">
        <v>277</v>
      </c>
      <c r="B279">
        <v>15</v>
      </c>
      <c r="C279" t="s">
        <v>1769</v>
      </c>
      <c r="D279" t="s">
        <v>3451</v>
      </c>
    </row>
    <row r="280" spans="1:4" hidden="1" x14ac:dyDescent="0.3">
      <c r="A280" s="1">
        <v>278</v>
      </c>
      <c r="B280">
        <v>23</v>
      </c>
      <c r="C280" t="s">
        <v>1770</v>
      </c>
      <c r="D280" t="s">
        <v>1770</v>
      </c>
    </row>
    <row r="281" spans="1:4" hidden="1" x14ac:dyDescent="0.3">
      <c r="A281" s="1">
        <v>279</v>
      </c>
      <c r="B281">
        <v>0</v>
      </c>
      <c r="C281" t="s">
        <v>1771</v>
      </c>
      <c r="D281" t="s">
        <v>3452</v>
      </c>
    </row>
    <row r="282" spans="1:4" hidden="1" x14ac:dyDescent="0.3">
      <c r="A282" s="1">
        <v>280</v>
      </c>
      <c r="B282">
        <v>26</v>
      </c>
      <c r="C282" t="s">
        <v>1772</v>
      </c>
      <c r="D282" t="s">
        <v>3453</v>
      </c>
    </row>
    <row r="283" spans="1:4" x14ac:dyDescent="0.3">
      <c r="A283" s="1">
        <v>281</v>
      </c>
      <c r="B283">
        <v>2</v>
      </c>
      <c r="C283" t="s">
        <v>1773</v>
      </c>
      <c r="D283" t="s">
        <v>1773</v>
      </c>
    </row>
    <row r="284" spans="1:4" hidden="1" x14ac:dyDescent="0.3">
      <c r="A284" s="1">
        <v>282</v>
      </c>
      <c r="B284">
        <v>15</v>
      </c>
      <c r="C284" t="s">
        <v>1774</v>
      </c>
      <c r="D284" t="s">
        <v>3454</v>
      </c>
    </row>
    <row r="285" spans="1:4" x14ac:dyDescent="0.3">
      <c r="A285" s="1">
        <v>283</v>
      </c>
      <c r="B285">
        <v>2</v>
      </c>
      <c r="C285" t="s">
        <v>1775</v>
      </c>
      <c r="D285" t="s">
        <v>3455</v>
      </c>
    </row>
    <row r="286" spans="1:4" hidden="1" x14ac:dyDescent="0.3">
      <c r="A286" s="1">
        <v>284</v>
      </c>
      <c r="B286">
        <v>16</v>
      </c>
      <c r="C286" t="s">
        <v>1776</v>
      </c>
      <c r="D286" t="s">
        <v>1776</v>
      </c>
    </row>
    <row r="287" spans="1:4" hidden="1" x14ac:dyDescent="0.3">
      <c r="A287" s="1">
        <v>285</v>
      </c>
      <c r="B287">
        <v>25</v>
      </c>
      <c r="C287" t="s">
        <v>1777</v>
      </c>
      <c r="D287" t="s">
        <v>3456</v>
      </c>
    </row>
    <row r="288" spans="1:4" hidden="1" x14ac:dyDescent="0.3">
      <c r="A288" s="1">
        <v>286</v>
      </c>
      <c r="B288">
        <v>23</v>
      </c>
      <c r="C288" t="s">
        <v>1778</v>
      </c>
      <c r="D288" t="s">
        <v>1778</v>
      </c>
    </row>
    <row r="289" spans="1:4" hidden="1" x14ac:dyDescent="0.3">
      <c r="A289" s="1">
        <v>287</v>
      </c>
      <c r="B289">
        <v>25</v>
      </c>
      <c r="C289" t="s">
        <v>1779</v>
      </c>
      <c r="D289" t="s">
        <v>1779</v>
      </c>
    </row>
    <row r="290" spans="1:4" hidden="1" x14ac:dyDescent="0.3">
      <c r="A290" s="1">
        <v>288</v>
      </c>
      <c r="B290">
        <v>28</v>
      </c>
      <c r="C290" t="s">
        <v>1780</v>
      </c>
      <c r="D290" t="s">
        <v>1780</v>
      </c>
    </row>
    <row r="291" spans="1:4" hidden="1" x14ac:dyDescent="0.3">
      <c r="A291" s="1">
        <v>289</v>
      </c>
      <c r="B291">
        <v>0</v>
      </c>
      <c r="C291" t="s">
        <v>1781</v>
      </c>
      <c r="D291" t="s">
        <v>1781</v>
      </c>
    </row>
    <row r="292" spans="1:4" hidden="1" x14ac:dyDescent="0.3">
      <c r="A292" s="1">
        <v>290</v>
      </c>
      <c r="B292">
        <v>14</v>
      </c>
      <c r="C292" t="s">
        <v>1782</v>
      </c>
      <c r="D292" t="s">
        <v>1782</v>
      </c>
    </row>
    <row r="293" spans="1:4" hidden="1" x14ac:dyDescent="0.3">
      <c r="A293" s="1">
        <v>291</v>
      </c>
      <c r="B293">
        <v>7</v>
      </c>
      <c r="C293" t="s">
        <v>1783</v>
      </c>
      <c r="D293" t="s">
        <v>3457</v>
      </c>
    </row>
    <row r="294" spans="1:4" hidden="1" x14ac:dyDescent="0.3">
      <c r="A294" s="1">
        <v>292</v>
      </c>
      <c r="B294">
        <v>7</v>
      </c>
      <c r="C294" t="s">
        <v>1784</v>
      </c>
      <c r="D294" t="s">
        <v>3458</v>
      </c>
    </row>
    <row r="295" spans="1:4" x14ac:dyDescent="0.3">
      <c r="A295" s="1">
        <v>293</v>
      </c>
      <c r="B295">
        <v>2</v>
      </c>
      <c r="C295" t="s">
        <v>1785</v>
      </c>
      <c r="D295" t="s">
        <v>3459</v>
      </c>
    </row>
    <row r="296" spans="1:4" hidden="1" x14ac:dyDescent="0.3">
      <c r="A296" s="1">
        <v>294</v>
      </c>
      <c r="B296">
        <v>7</v>
      </c>
      <c r="C296" t="s">
        <v>1786</v>
      </c>
      <c r="D296" t="s">
        <v>1786</v>
      </c>
    </row>
    <row r="297" spans="1:4" x14ac:dyDescent="0.3">
      <c r="A297" s="1">
        <v>295</v>
      </c>
      <c r="B297">
        <v>2</v>
      </c>
      <c r="C297" t="s">
        <v>1787</v>
      </c>
      <c r="D297" t="s">
        <v>1787</v>
      </c>
    </row>
    <row r="298" spans="1:4" x14ac:dyDescent="0.3">
      <c r="A298" s="1">
        <v>296</v>
      </c>
      <c r="B298">
        <v>2</v>
      </c>
      <c r="C298" t="s">
        <v>1788</v>
      </c>
      <c r="D298" t="s">
        <v>1788</v>
      </c>
    </row>
    <row r="299" spans="1:4" x14ac:dyDescent="0.3">
      <c r="A299" s="1">
        <v>297</v>
      </c>
      <c r="B299">
        <v>2</v>
      </c>
      <c r="C299" t="s">
        <v>1789</v>
      </c>
      <c r="D299" t="s">
        <v>1789</v>
      </c>
    </row>
    <row r="300" spans="1:4" x14ac:dyDescent="0.3">
      <c r="A300" s="1">
        <v>298</v>
      </c>
      <c r="B300">
        <v>2</v>
      </c>
      <c r="C300" t="s">
        <v>1790</v>
      </c>
      <c r="D300" t="s">
        <v>1790</v>
      </c>
    </row>
    <row r="301" spans="1:4" hidden="1" x14ac:dyDescent="0.3">
      <c r="A301" s="1">
        <v>299</v>
      </c>
      <c r="B301">
        <v>7</v>
      </c>
      <c r="C301" t="s">
        <v>1791</v>
      </c>
      <c r="D301" t="s">
        <v>1791</v>
      </c>
    </row>
    <row r="302" spans="1:4" hidden="1" x14ac:dyDescent="0.3">
      <c r="A302" s="1">
        <v>300</v>
      </c>
      <c r="B302">
        <v>25</v>
      </c>
      <c r="C302" t="s">
        <v>1792</v>
      </c>
      <c r="D302" t="s">
        <v>1792</v>
      </c>
    </row>
    <row r="303" spans="1:4" hidden="1" x14ac:dyDescent="0.3">
      <c r="A303" s="1">
        <v>301</v>
      </c>
      <c r="B303">
        <v>7</v>
      </c>
      <c r="C303" t="s">
        <v>1793</v>
      </c>
      <c r="D303" t="s">
        <v>1793</v>
      </c>
    </row>
    <row r="304" spans="1:4" hidden="1" x14ac:dyDescent="0.3">
      <c r="A304" s="1">
        <v>302</v>
      </c>
      <c r="B304">
        <v>0</v>
      </c>
      <c r="C304" t="s">
        <v>1794</v>
      </c>
      <c r="D304" t="s">
        <v>1794</v>
      </c>
    </row>
    <row r="305" spans="1:4" hidden="1" x14ac:dyDescent="0.3">
      <c r="A305" s="1">
        <v>303</v>
      </c>
      <c r="B305">
        <v>4</v>
      </c>
      <c r="C305" t="s">
        <v>1795</v>
      </c>
      <c r="D305" t="s">
        <v>3460</v>
      </c>
    </row>
    <row r="306" spans="1:4" hidden="1" x14ac:dyDescent="0.3">
      <c r="A306" s="1">
        <v>304</v>
      </c>
      <c r="B306">
        <v>10</v>
      </c>
      <c r="C306" t="s">
        <v>1796</v>
      </c>
      <c r="D306" t="s">
        <v>1796</v>
      </c>
    </row>
    <row r="307" spans="1:4" hidden="1" x14ac:dyDescent="0.3">
      <c r="A307" s="1">
        <v>305</v>
      </c>
      <c r="B307">
        <v>20</v>
      </c>
      <c r="C307" t="s">
        <v>1797</v>
      </c>
      <c r="D307" t="s">
        <v>3461</v>
      </c>
    </row>
    <row r="308" spans="1:4" hidden="1" x14ac:dyDescent="0.3">
      <c r="A308" s="1">
        <v>306</v>
      </c>
      <c r="B308">
        <v>13</v>
      </c>
      <c r="C308" t="s">
        <v>1798</v>
      </c>
      <c r="D308" t="s">
        <v>1798</v>
      </c>
    </row>
    <row r="309" spans="1:4" hidden="1" x14ac:dyDescent="0.3">
      <c r="A309" s="1">
        <v>307</v>
      </c>
      <c r="B309">
        <v>16</v>
      </c>
      <c r="C309" t="s">
        <v>1799</v>
      </c>
      <c r="D309" t="s">
        <v>1799</v>
      </c>
    </row>
    <row r="310" spans="1:4" hidden="1" x14ac:dyDescent="0.3">
      <c r="A310" s="1">
        <v>308</v>
      </c>
      <c r="B310">
        <v>29</v>
      </c>
      <c r="C310" t="s">
        <v>1800</v>
      </c>
      <c r="D310" t="s">
        <v>1800</v>
      </c>
    </row>
    <row r="311" spans="1:4" hidden="1" x14ac:dyDescent="0.3">
      <c r="A311" s="1">
        <v>309</v>
      </c>
      <c r="B311">
        <v>15</v>
      </c>
      <c r="C311" t="s">
        <v>1801</v>
      </c>
      <c r="D311" t="s">
        <v>1801</v>
      </c>
    </row>
    <row r="312" spans="1:4" hidden="1" x14ac:dyDescent="0.3">
      <c r="A312" s="1">
        <v>310</v>
      </c>
      <c r="B312">
        <v>15</v>
      </c>
      <c r="C312" t="s">
        <v>1512</v>
      </c>
      <c r="D312" t="s">
        <v>3462</v>
      </c>
    </row>
    <row r="313" spans="1:4" hidden="1" x14ac:dyDescent="0.3">
      <c r="A313" s="1">
        <v>311</v>
      </c>
      <c r="B313">
        <v>15</v>
      </c>
      <c r="C313" t="s">
        <v>1801</v>
      </c>
      <c r="D313" t="s">
        <v>3463</v>
      </c>
    </row>
    <row r="314" spans="1:4" hidden="1" x14ac:dyDescent="0.3">
      <c r="A314" s="1">
        <v>312</v>
      </c>
      <c r="B314">
        <v>19</v>
      </c>
      <c r="C314" t="s">
        <v>1802</v>
      </c>
      <c r="D314" t="s">
        <v>1802</v>
      </c>
    </row>
    <row r="315" spans="1:4" hidden="1" x14ac:dyDescent="0.3">
      <c r="A315" s="1">
        <v>313</v>
      </c>
      <c r="B315">
        <v>20</v>
      </c>
      <c r="C315" t="s">
        <v>1803</v>
      </c>
      <c r="D315" t="s">
        <v>1803</v>
      </c>
    </row>
    <row r="316" spans="1:4" hidden="1" x14ac:dyDescent="0.3">
      <c r="A316" s="1">
        <v>314</v>
      </c>
      <c r="B316">
        <v>28</v>
      </c>
      <c r="C316" t="s">
        <v>1804</v>
      </c>
      <c r="D316" t="s">
        <v>1804</v>
      </c>
    </row>
    <row r="317" spans="1:4" hidden="1" x14ac:dyDescent="0.3">
      <c r="A317" s="1">
        <v>315</v>
      </c>
      <c r="B317">
        <v>12</v>
      </c>
      <c r="C317" t="s">
        <v>1805</v>
      </c>
      <c r="D317" t="s">
        <v>3464</v>
      </c>
    </row>
    <row r="318" spans="1:4" hidden="1" x14ac:dyDescent="0.3">
      <c r="A318" s="1">
        <v>316</v>
      </c>
      <c r="B318">
        <v>12</v>
      </c>
      <c r="C318" t="s">
        <v>1806</v>
      </c>
      <c r="D318" t="s">
        <v>3465</v>
      </c>
    </row>
    <row r="319" spans="1:4" x14ac:dyDescent="0.3">
      <c r="A319" s="1">
        <v>317</v>
      </c>
      <c r="B319">
        <v>2</v>
      </c>
      <c r="C319" t="s">
        <v>1807</v>
      </c>
      <c r="D319" t="s">
        <v>3466</v>
      </c>
    </row>
    <row r="320" spans="1:4" hidden="1" x14ac:dyDescent="0.3">
      <c r="A320" s="1">
        <v>318</v>
      </c>
      <c r="B320">
        <v>0</v>
      </c>
      <c r="C320" t="s">
        <v>1808</v>
      </c>
      <c r="D320" t="s">
        <v>3467</v>
      </c>
    </row>
    <row r="321" spans="1:4" hidden="1" x14ac:dyDescent="0.3">
      <c r="A321" s="1">
        <v>319</v>
      </c>
      <c r="B321">
        <v>13</v>
      </c>
      <c r="C321" t="s">
        <v>1809</v>
      </c>
      <c r="D321" t="s">
        <v>3468</v>
      </c>
    </row>
    <row r="322" spans="1:4" hidden="1" x14ac:dyDescent="0.3">
      <c r="A322" s="1">
        <v>320</v>
      </c>
      <c r="B322">
        <v>1</v>
      </c>
      <c r="C322" t="s">
        <v>1810</v>
      </c>
      <c r="D322" t="s">
        <v>3469</v>
      </c>
    </row>
    <row r="323" spans="1:4" hidden="1" x14ac:dyDescent="0.3">
      <c r="A323" s="1">
        <v>321</v>
      </c>
      <c r="B323">
        <v>7</v>
      </c>
      <c r="C323" t="s">
        <v>1811</v>
      </c>
      <c r="D323" t="s">
        <v>3470</v>
      </c>
    </row>
    <row r="324" spans="1:4" hidden="1" x14ac:dyDescent="0.3">
      <c r="A324" s="1">
        <v>322</v>
      </c>
      <c r="B324">
        <v>15</v>
      </c>
      <c r="C324" t="s">
        <v>1812</v>
      </c>
      <c r="D324" t="s">
        <v>3471</v>
      </c>
    </row>
    <row r="325" spans="1:4" hidden="1" x14ac:dyDescent="0.3">
      <c r="A325" s="1">
        <v>323</v>
      </c>
      <c r="B325">
        <v>10</v>
      </c>
      <c r="C325" t="s">
        <v>1813</v>
      </c>
      <c r="D325" t="s">
        <v>3472</v>
      </c>
    </row>
    <row r="326" spans="1:4" hidden="1" x14ac:dyDescent="0.3">
      <c r="A326" s="1">
        <v>324</v>
      </c>
      <c r="B326">
        <v>25</v>
      </c>
      <c r="C326" t="s">
        <v>1814</v>
      </c>
      <c r="D326" t="s">
        <v>3473</v>
      </c>
    </row>
    <row r="327" spans="1:4" hidden="1" x14ac:dyDescent="0.3">
      <c r="A327" s="1">
        <v>325</v>
      </c>
      <c r="B327">
        <v>12</v>
      </c>
      <c r="C327" t="s">
        <v>1815</v>
      </c>
      <c r="D327" t="s">
        <v>3474</v>
      </c>
    </row>
    <row r="328" spans="1:4" hidden="1" x14ac:dyDescent="0.3">
      <c r="A328" s="1">
        <v>326</v>
      </c>
      <c r="B328">
        <v>23</v>
      </c>
      <c r="C328" t="s">
        <v>1816</v>
      </c>
      <c r="D328" t="s">
        <v>3475</v>
      </c>
    </row>
    <row r="329" spans="1:4" hidden="1" x14ac:dyDescent="0.3">
      <c r="A329" s="1">
        <v>327</v>
      </c>
      <c r="B329">
        <v>23</v>
      </c>
      <c r="C329" t="s">
        <v>1817</v>
      </c>
      <c r="D329" t="s">
        <v>3476</v>
      </c>
    </row>
    <row r="330" spans="1:4" hidden="1" x14ac:dyDescent="0.3">
      <c r="A330" s="1">
        <v>328</v>
      </c>
      <c r="B330">
        <v>24</v>
      </c>
      <c r="C330" t="s">
        <v>1818</v>
      </c>
      <c r="D330" t="s">
        <v>3477</v>
      </c>
    </row>
    <row r="331" spans="1:4" hidden="1" x14ac:dyDescent="0.3">
      <c r="A331" s="1">
        <v>329</v>
      </c>
      <c r="B331">
        <v>12</v>
      </c>
      <c r="C331" t="s">
        <v>1819</v>
      </c>
      <c r="D331" t="s">
        <v>3478</v>
      </c>
    </row>
    <row r="332" spans="1:4" hidden="1" x14ac:dyDescent="0.3">
      <c r="A332" s="1">
        <v>330</v>
      </c>
      <c r="B332">
        <v>23</v>
      </c>
      <c r="C332" t="s">
        <v>1820</v>
      </c>
      <c r="D332" t="s">
        <v>3479</v>
      </c>
    </row>
    <row r="333" spans="1:4" hidden="1" x14ac:dyDescent="0.3">
      <c r="A333" s="1">
        <v>331</v>
      </c>
      <c r="B333">
        <v>10</v>
      </c>
      <c r="C333" t="s">
        <v>1821</v>
      </c>
      <c r="D333" t="s">
        <v>3480</v>
      </c>
    </row>
    <row r="334" spans="1:4" hidden="1" x14ac:dyDescent="0.3">
      <c r="A334" s="1">
        <v>332</v>
      </c>
      <c r="B334">
        <v>23</v>
      </c>
      <c r="C334" t="s">
        <v>1822</v>
      </c>
      <c r="D334" t="s">
        <v>3481</v>
      </c>
    </row>
    <row r="335" spans="1:4" hidden="1" x14ac:dyDescent="0.3">
      <c r="A335" s="1">
        <v>333</v>
      </c>
      <c r="B335">
        <v>26</v>
      </c>
      <c r="C335" t="s">
        <v>1823</v>
      </c>
      <c r="D335" t="s">
        <v>3482</v>
      </c>
    </row>
    <row r="336" spans="1:4" hidden="1" x14ac:dyDescent="0.3">
      <c r="A336" s="1">
        <v>334</v>
      </c>
      <c r="B336">
        <v>23</v>
      </c>
      <c r="C336" t="s">
        <v>1824</v>
      </c>
      <c r="D336" t="s">
        <v>3483</v>
      </c>
    </row>
    <row r="337" spans="1:4" hidden="1" x14ac:dyDescent="0.3">
      <c r="A337" s="1">
        <v>335</v>
      </c>
      <c r="B337">
        <v>22</v>
      </c>
      <c r="C337" t="s">
        <v>1825</v>
      </c>
      <c r="D337" t="s">
        <v>3484</v>
      </c>
    </row>
    <row r="338" spans="1:4" hidden="1" x14ac:dyDescent="0.3">
      <c r="A338" s="1">
        <v>336</v>
      </c>
      <c r="B338">
        <v>7</v>
      </c>
      <c r="C338" t="s">
        <v>1826</v>
      </c>
      <c r="D338" t="s">
        <v>3485</v>
      </c>
    </row>
    <row r="339" spans="1:4" x14ac:dyDescent="0.3">
      <c r="A339" s="1">
        <v>337</v>
      </c>
      <c r="B339">
        <v>2</v>
      </c>
      <c r="C339" t="s">
        <v>1827</v>
      </c>
      <c r="D339" t="s">
        <v>3486</v>
      </c>
    </row>
    <row r="340" spans="1:4" hidden="1" x14ac:dyDescent="0.3">
      <c r="A340" s="1">
        <v>338</v>
      </c>
      <c r="B340">
        <v>16</v>
      </c>
      <c r="C340" t="s">
        <v>1828</v>
      </c>
      <c r="D340" t="s">
        <v>3487</v>
      </c>
    </row>
    <row r="341" spans="1:4" hidden="1" x14ac:dyDescent="0.3">
      <c r="A341" s="1">
        <v>339</v>
      </c>
      <c r="B341">
        <v>15</v>
      </c>
      <c r="C341" t="s">
        <v>1829</v>
      </c>
      <c r="D341" t="s">
        <v>3488</v>
      </c>
    </row>
    <row r="342" spans="1:4" hidden="1" x14ac:dyDescent="0.3">
      <c r="A342" s="1">
        <v>340</v>
      </c>
      <c r="B342">
        <v>23</v>
      </c>
      <c r="C342" t="s">
        <v>1830</v>
      </c>
      <c r="D342" t="s">
        <v>3489</v>
      </c>
    </row>
    <row r="343" spans="1:4" hidden="1" x14ac:dyDescent="0.3">
      <c r="A343" s="1">
        <v>341</v>
      </c>
      <c r="B343">
        <v>25</v>
      </c>
      <c r="C343" t="s">
        <v>1831</v>
      </c>
      <c r="D343" t="s">
        <v>3490</v>
      </c>
    </row>
    <row r="344" spans="1:4" hidden="1" x14ac:dyDescent="0.3">
      <c r="A344" s="1">
        <v>342</v>
      </c>
      <c r="B344">
        <v>6</v>
      </c>
      <c r="C344" t="s">
        <v>1832</v>
      </c>
      <c r="D344" t="s">
        <v>3491</v>
      </c>
    </row>
    <row r="345" spans="1:4" hidden="1" x14ac:dyDescent="0.3">
      <c r="A345" s="1">
        <v>343</v>
      </c>
      <c r="B345">
        <v>24</v>
      </c>
      <c r="C345" t="s">
        <v>1833</v>
      </c>
      <c r="D345" t="s">
        <v>1833</v>
      </c>
    </row>
    <row r="346" spans="1:4" hidden="1" x14ac:dyDescent="0.3">
      <c r="A346" s="1">
        <v>344</v>
      </c>
      <c r="B346">
        <v>21</v>
      </c>
      <c r="C346" t="s">
        <v>1834</v>
      </c>
      <c r="D346" t="s">
        <v>3492</v>
      </c>
    </row>
    <row r="347" spans="1:4" hidden="1" x14ac:dyDescent="0.3">
      <c r="A347" s="1">
        <v>345</v>
      </c>
      <c r="B347">
        <v>27</v>
      </c>
      <c r="C347" t="s">
        <v>1835</v>
      </c>
      <c r="D347" t="s">
        <v>1835</v>
      </c>
    </row>
    <row r="348" spans="1:4" hidden="1" x14ac:dyDescent="0.3">
      <c r="A348" s="1">
        <v>346</v>
      </c>
      <c r="B348">
        <v>23</v>
      </c>
      <c r="C348" t="s">
        <v>1836</v>
      </c>
      <c r="D348" t="s">
        <v>3493</v>
      </c>
    </row>
    <row r="349" spans="1:4" hidden="1" x14ac:dyDescent="0.3">
      <c r="A349" s="1">
        <v>347</v>
      </c>
      <c r="B349">
        <v>15</v>
      </c>
      <c r="C349" t="s">
        <v>1837</v>
      </c>
      <c r="D349" t="s">
        <v>3494</v>
      </c>
    </row>
    <row r="350" spans="1:4" hidden="1" x14ac:dyDescent="0.3">
      <c r="A350" s="1">
        <v>348</v>
      </c>
      <c r="B350">
        <v>24</v>
      </c>
      <c r="C350" t="s">
        <v>1838</v>
      </c>
      <c r="D350" t="s">
        <v>3495</v>
      </c>
    </row>
    <row r="351" spans="1:4" hidden="1" x14ac:dyDescent="0.3">
      <c r="A351" s="1">
        <v>349</v>
      </c>
      <c r="B351">
        <v>0</v>
      </c>
      <c r="C351" t="s">
        <v>1839</v>
      </c>
      <c r="D351" t="s">
        <v>3496</v>
      </c>
    </row>
    <row r="352" spans="1:4" hidden="1" x14ac:dyDescent="0.3">
      <c r="A352" s="1">
        <v>350</v>
      </c>
      <c r="B352">
        <v>0</v>
      </c>
      <c r="C352" t="s">
        <v>1840</v>
      </c>
      <c r="D352" t="s">
        <v>1840</v>
      </c>
    </row>
    <row r="353" spans="1:4" hidden="1" x14ac:dyDescent="0.3">
      <c r="A353" s="1">
        <v>351</v>
      </c>
      <c r="B353">
        <v>0</v>
      </c>
      <c r="C353" t="s">
        <v>1841</v>
      </c>
      <c r="D353" t="s">
        <v>1841</v>
      </c>
    </row>
    <row r="354" spans="1:4" hidden="1" x14ac:dyDescent="0.3">
      <c r="A354" s="1">
        <v>352</v>
      </c>
      <c r="B354">
        <v>0</v>
      </c>
      <c r="C354" t="s">
        <v>1842</v>
      </c>
      <c r="D354" t="s">
        <v>3497</v>
      </c>
    </row>
    <row r="355" spans="1:4" hidden="1" x14ac:dyDescent="0.3">
      <c r="A355" s="1">
        <v>353</v>
      </c>
      <c r="B355">
        <v>0</v>
      </c>
      <c r="C355" t="s">
        <v>1843</v>
      </c>
      <c r="D355" t="s">
        <v>1843</v>
      </c>
    </row>
    <row r="356" spans="1:4" hidden="1" x14ac:dyDescent="0.3">
      <c r="A356" s="1">
        <v>354</v>
      </c>
      <c r="B356">
        <v>0</v>
      </c>
      <c r="C356" t="s">
        <v>1844</v>
      </c>
      <c r="D356" t="s">
        <v>3498</v>
      </c>
    </row>
    <row r="357" spans="1:4" hidden="1" x14ac:dyDescent="0.3">
      <c r="A357" s="1">
        <v>355</v>
      </c>
      <c r="B357">
        <v>0</v>
      </c>
      <c r="C357" t="s">
        <v>1845</v>
      </c>
      <c r="D357" t="s">
        <v>1845</v>
      </c>
    </row>
    <row r="358" spans="1:4" hidden="1" x14ac:dyDescent="0.3">
      <c r="A358" s="1">
        <v>356</v>
      </c>
      <c r="B358">
        <v>0</v>
      </c>
      <c r="C358" t="s">
        <v>1846</v>
      </c>
      <c r="D358" t="s">
        <v>1846</v>
      </c>
    </row>
    <row r="359" spans="1:4" hidden="1" x14ac:dyDescent="0.3">
      <c r="A359" s="1">
        <v>357</v>
      </c>
      <c r="B359">
        <v>0</v>
      </c>
      <c r="C359" t="s">
        <v>1847</v>
      </c>
      <c r="D359" t="s">
        <v>1847</v>
      </c>
    </row>
    <row r="360" spans="1:4" hidden="1" x14ac:dyDescent="0.3">
      <c r="A360" s="1">
        <v>358</v>
      </c>
      <c r="B360">
        <v>0</v>
      </c>
      <c r="C360" t="s">
        <v>1848</v>
      </c>
      <c r="D360" t="s">
        <v>1848</v>
      </c>
    </row>
    <row r="361" spans="1:4" x14ac:dyDescent="0.3">
      <c r="A361" s="1">
        <v>359</v>
      </c>
      <c r="B361">
        <v>2</v>
      </c>
      <c r="C361" t="s">
        <v>1849</v>
      </c>
      <c r="D361" t="s">
        <v>1849</v>
      </c>
    </row>
    <row r="362" spans="1:4" x14ac:dyDescent="0.3">
      <c r="A362" s="1">
        <v>360</v>
      </c>
      <c r="B362">
        <v>2</v>
      </c>
      <c r="C362" t="s">
        <v>1849</v>
      </c>
      <c r="D362" t="s">
        <v>3499</v>
      </c>
    </row>
    <row r="363" spans="1:4" x14ac:dyDescent="0.3">
      <c r="A363" s="1">
        <v>361</v>
      </c>
      <c r="B363">
        <v>2</v>
      </c>
      <c r="C363" t="s">
        <v>1850</v>
      </c>
      <c r="D363" t="s">
        <v>3500</v>
      </c>
    </row>
    <row r="364" spans="1:4" x14ac:dyDescent="0.3">
      <c r="A364" s="1">
        <v>362</v>
      </c>
      <c r="B364">
        <v>2</v>
      </c>
      <c r="C364" t="s">
        <v>1851</v>
      </c>
      <c r="D364" t="s">
        <v>1851</v>
      </c>
    </row>
    <row r="365" spans="1:4" x14ac:dyDescent="0.3">
      <c r="A365" s="1">
        <v>363</v>
      </c>
      <c r="B365">
        <v>2</v>
      </c>
      <c r="C365" t="s">
        <v>1852</v>
      </c>
      <c r="D365" t="s">
        <v>1852</v>
      </c>
    </row>
    <row r="366" spans="1:4" x14ac:dyDescent="0.3">
      <c r="A366" s="1">
        <v>364</v>
      </c>
      <c r="B366">
        <v>2</v>
      </c>
      <c r="C366" t="s">
        <v>1853</v>
      </c>
      <c r="D366" t="s">
        <v>1853</v>
      </c>
    </row>
    <row r="367" spans="1:4" hidden="1" x14ac:dyDescent="0.3">
      <c r="A367" s="1">
        <v>365</v>
      </c>
      <c r="B367">
        <v>15</v>
      </c>
      <c r="C367" t="s">
        <v>1854</v>
      </c>
      <c r="D367" t="s">
        <v>3501</v>
      </c>
    </row>
    <row r="368" spans="1:4" x14ac:dyDescent="0.3">
      <c r="A368" s="1">
        <v>366</v>
      </c>
      <c r="B368">
        <v>2</v>
      </c>
      <c r="C368" t="s">
        <v>1660</v>
      </c>
      <c r="D368" t="s">
        <v>3502</v>
      </c>
    </row>
    <row r="369" spans="1:4" hidden="1" x14ac:dyDescent="0.3">
      <c r="A369" s="1">
        <v>367</v>
      </c>
      <c r="B369">
        <v>0</v>
      </c>
      <c r="C369" t="s">
        <v>1855</v>
      </c>
      <c r="D369" t="s">
        <v>1855</v>
      </c>
    </row>
    <row r="370" spans="1:4" hidden="1" x14ac:dyDescent="0.3">
      <c r="A370" s="1">
        <v>368</v>
      </c>
      <c r="B370">
        <v>15</v>
      </c>
      <c r="C370" t="s">
        <v>1856</v>
      </c>
      <c r="D370" t="s">
        <v>1856</v>
      </c>
    </row>
    <row r="371" spans="1:4" x14ac:dyDescent="0.3">
      <c r="A371" s="1">
        <v>369</v>
      </c>
      <c r="B371">
        <v>2</v>
      </c>
      <c r="C371" t="s">
        <v>1857</v>
      </c>
      <c r="D371" t="s">
        <v>1857</v>
      </c>
    </row>
    <row r="372" spans="1:4" x14ac:dyDescent="0.3">
      <c r="A372" s="1">
        <v>370</v>
      </c>
      <c r="B372">
        <v>2</v>
      </c>
      <c r="C372" t="s">
        <v>1858</v>
      </c>
      <c r="D372" t="s">
        <v>1858</v>
      </c>
    </row>
    <row r="373" spans="1:4" hidden="1" x14ac:dyDescent="0.3">
      <c r="A373" s="1">
        <v>371</v>
      </c>
      <c r="B373">
        <v>25</v>
      </c>
      <c r="C373" t="s">
        <v>1859</v>
      </c>
      <c r="D373" t="s">
        <v>1859</v>
      </c>
    </row>
    <row r="374" spans="1:4" hidden="1" x14ac:dyDescent="0.3">
      <c r="A374" s="1">
        <v>372</v>
      </c>
      <c r="B374">
        <v>25</v>
      </c>
      <c r="C374" t="s">
        <v>1860</v>
      </c>
      <c r="D374" t="s">
        <v>3503</v>
      </c>
    </row>
    <row r="375" spans="1:4" hidden="1" x14ac:dyDescent="0.3">
      <c r="A375" s="1">
        <v>373</v>
      </c>
      <c r="B375">
        <v>5</v>
      </c>
      <c r="C375" t="s">
        <v>1861</v>
      </c>
      <c r="D375" t="s">
        <v>3504</v>
      </c>
    </row>
    <row r="376" spans="1:4" hidden="1" x14ac:dyDescent="0.3">
      <c r="A376" s="1">
        <v>374</v>
      </c>
      <c r="B376">
        <v>29</v>
      </c>
      <c r="C376" t="s">
        <v>1862</v>
      </c>
      <c r="D376" t="s">
        <v>1862</v>
      </c>
    </row>
    <row r="377" spans="1:4" hidden="1" x14ac:dyDescent="0.3">
      <c r="A377" s="1">
        <v>375</v>
      </c>
      <c r="B377">
        <v>15</v>
      </c>
      <c r="C377" t="s">
        <v>1863</v>
      </c>
      <c r="D377" t="s">
        <v>3505</v>
      </c>
    </row>
    <row r="378" spans="1:4" hidden="1" x14ac:dyDescent="0.3">
      <c r="A378" s="1">
        <v>376</v>
      </c>
      <c r="B378">
        <v>23</v>
      </c>
      <c r="C378" t="s">
        <v>1864</v>
      </c>
      <c r="D378" t="s">
        <v>3506</v>
      </c>
    </row>
    <row r="379" spans="1:4" hidden="1" x14ac:dyDescent="0.3">
      <c r="A379" s="1">
        <v>377</v>
      </c>
      <c r="B379">
        <v>25</v>
      </c>
      <c r="C379" t="s">
        <v>1865</v>
      </c>
      <c r="D379" t="s">
        <v>1865</v>
      </c>
    </row>
    <row r="380" spans="1:4" x14ac:dyDescent="0.3">
      <c r="A380" s="1">
        <v>378</v>
      </c>
      <c r="B380">
        <v>2</v>
      </c>
      <c r="C380" t="s">
        <v>1866</v>
      </c>
      <c r="D380" t="s">
        <v>3507</v>
      </c>
    </row>
    <row r="381" spans="1:4" hidden="1" x14ac:dyDescent="0.3">
      <c r="A381" s="1">
        <v>379</v>
      </c>
      <c r="B381">
        <v>23</v>
      </c>
      <c r="C381" t="s">
        <v>1867</v>
      </c>
      <c r="D381" t="s">
        <v>1867</v>
      </c>
    </row>
    <row r="382" spans="1:4" hidden="1" x14ac:dyDescent="0.3">
      <c r="A382" s="1">
        <v>380</v>
      </c>
      <c r="B382">
        <v>23</v>
      </c>
      <c r="C382" t="s">
        <v>1868</v>
      </c>
      <c r="D382" t="s">
        <v>1868</v>
      </c>
    </row>
    <row r="383" spans="1:4" hidden="1" x14ac:dyDescent="0.3">
      <c r="A383" s="1">
        <v>381</v>
      </c>
      <c r="B383">
        <v>22</v>
      </c>
      <c r="C383" t="s">
        <v>1869</v>
      </c>
      <c r="D383" t="s">
        <v>3508</v>
      </c>
    </row>
    <row r="384" spans="1:4" hidden="1" x14ac:dyDescent="0.3">
      <c r="A384" s="1">
        <v>382</v>
      </c>
      <c r="B384">
        <v>7</v>
      </c>
      <c r="C384" t="s">
        <v>1870</v>
      </c>
      <c r="D384" t="s">
        <v>3509</v>
      </c>
    </row>
    <row r="385" spans="1:4" hidden="1" x14ac:dyDescent="0.3">
      <c r="A385" s="1">
        <v>383</v>
      </c>
      <c r="B385">
        <v>25</v>
      </c>
      <c r="C385" t="s">
        <v>1871</v>
      </c>
      <c r="D385" t="s">
        <v>3510</v>
      </c>
    </row>
    <row r="386" spans="1:4" hidden="1" x14ac:dyDescent="0.3">
      <c r="A386" s="1">
        <v>384</v>
      </c>
      <c r="B386">
        <v>25</v>
      </c>
      <c r="C386" t="s">
        <v>1872</v>
      </c>
      <c r="D386" t="s">
        <v>3511</v>
      </c>
    </row>
    <row r="387" spans="1:4" hidden="1" x14ac:dyDescent="0.3">
      <c r="A387" s="1">
        <v>385</v>
      </c>
      <c r="B387">
        <v>25</v>
      </c>
      <c r="C387" t="s">
        <v>1873</v>
      </c>
      <c r="D387" t="s">
        <v>3512</v>
      </c>
    </row>
    <row r="388" spans="1:4" hidden="1" x14ac:dyDescent="0.3">
      <c r="A388" s="1">
        <v>386</v>
      </c>
      <c r="B388">
        <v>25</v>
      </c>
      <c r="C388" t="s">
        <v>1874</v>
      </c>
      <c r="D388" t="s">
        <v>1874</v>
      </c>
    </row>
    <row r="389" spans="1:4" hidden="1" x14ac:dyDescent="0.3">
      <c r="A389" s="1">
        <v>387</v>
      </c>
      <c r="B389">
        <v>7</v>
      </c>
      <c r="C389" t="s">
        <v>1875</v>
      </c>
      <c r="D389" t="s">
        <v>1875</v>
      </c>
    </row>
    <row r="390" spans="1:4" hidden="1" x14ac:dyDescent="0.3">
      <c r="A390" s="1">
        <v>388</v>
      </c>
      <c r="B390">
        <v>7</v>
      </c>
      <c r="C390" t="s">
        <v>1876</v>
      </c>
      <c r="D390" t="s">
        <v>3513</v>
      </c>
    </row>
    <row r="391" spans="1:4" hidden="1" x14ac:dyDescent="0.3">
      <c r="A391" s="1">
        <v>389</v>
      </c>
      <c r="B391">
        <v>12</v>
      </c>
      <c r="C391" t="s">
        <v>1877</v>
      </c>
      <c r="D391" t="s">
        <v>3514</v>
      </c>
    </row>
    <row r="392" spans="1:4" hidden="1" x14ac:dyDescent="0.3">
      <c r="A392" s="1">
        <v>390</v>
      </c>
      <c r="B392">
        <v>0</v>
      </c>
      <c r="C392" t="s">
        <v>1878</v>
      </c>
      <c r="D392" t="s">
        <v>1878</v>
      </c>
    </row>
    <row r="393" spans="1:4" x14ac:dyDescent="0.3">
      <c r="A393" s="1">
        <v>391</v>
      </c>
      <c r="B393">
        <v>2</v>
      </c>
      <c r="C393" t="s">
        <v>1879</v>
      </c>
      <c r="D393" t="s">
        <v>3515</v>
      </c>
    </row>
    <row r="394" spans="1:4" hidden="1" x14ac:dyDescent="0.3">
      <c r="A394" s="1">
        <v>392</v>
      </c>
      <c r="B394">
        <v>0</v>
      </c>
      <c r="C394" t="s">
        <v>1880</v>
      </c>
      <c r="D394" t="s">
        <v>1880</v>
      </c>
    </row>
    <row r="395" spans="1:4" hidden="1" x14ac:dyDescent="0.3">
      <c r="A395" s="1">
        <v>393</v>
      </c>
      <c r="B395">
        <v>25</v>
      </c>
      <c r="C395" t="s">
        <v>1881</v>
      </c>
      <c r="D395" t="s">
        <v>3516</v>
      </c>
    </row>
    <row r="396" spans="1:4" hidden="1" x14ac:dyDescent="0.3">
      <c r="A396" s="1">
        <v>394</v>
      </c>
      <c r="B396">
        <v>25</v>
      </c>
      <c r="C396" t="s">
        <v>1882</v>
      </c>
      <c r="D396" t="s">
        <v>3517</v>
      </c>
    </row>
    <row r="397" spans="1:4" hidden="1" x14ac:dyDescent="0.3">
      <c r="A397" s="1">
        <v>395</v>
      </c>
      <c r="B397">
        <v>25</v>
      </c>
      <c r="C397" t="s">
        <v>1883</v>
      </c>
      <c r="D397" t="s">
        <v>3518</v>
      </c>
    </row>
    <row r="398" spans="1:4" hidden="1" x14ac:dyDescent="0.3">
      <c r="A398" s="1">
        <v>396</v>
      </c>
      <c r="B398">
        <v>24</v>
      </c>
      <c r="C398" t="s">
        <v>1884</v>
      </c>
      <c r="D398" t="s">
        <v>3519</v>
      </c>
    </row>
    <row r="399" spans="1:4" hidden="1" x14ac:dyDescent="0.3">
      <c r="A399" s="1">
        <v>397</v>
      </c>
      <c r="B399">
        <v>15</v>
      </c>
      <c r="C399" t="s">
        <v>1885</v>
      </c>
      <c r="D399" t="s">
        <v>1885</v>
      </c>
    </row>
    <row r="400" spans="1:4" hidden="1" x14ac:dyDescent="0.3">
      <c r="A400" s="1">
        <v>398</v>
      </c>
      <c r="B400">
        <v>7</v>
      </c>
      <c r="C400" t="s">
        <v>1886</v>
      </c>
      <c r="D400" t="s">
        <v>3520</v>
      </c>
    </row>
    <row r="401" spans="1:4" hidden="1" x14ac:dyDescent="0.3">
      <c r="A401" s="1">
        <v>399</v>
      </c>
      <c r="B401">
        <v>4</v>
      </c>
      <c r="C401" t="s">
        <v>1887</v>
      </c>
      <c r="D401" t="s">
        <v>1887</v>
      </c>
    </row>
    <row r="402" spans="1:4" hidden="1" x14ac:dyDescent="0.3">
      <c r="A402" s="1">
        <v>400</v>
      </c>
      <c r="B402">
        <v>7</v>
      </c>
      <c r="C402" t="s">
        <v>1888</v>
      </c>
      <c r="D402" t="s">
        <v>3521</v>
      </c>
    </row>
    <row r="403" spans="1:4" hidden="1" x14ac:dyDescent="0.3">
      <c r="A403" s="1">
        <v>401</v>
      </c>
      <c r="B403">
        <v>23</v>
      </c>
      <c r="C403" t="s">
        <v>1889</v>
      </c>
      <c r="D403" t="s">
        <v>1889</v>
      </c>
    </row>
    <row r="404" spans="1:4" hidden="1" x14ac:dyDescent="0.3">
      <c r="A404" s="1">
        <v>402</v>
      </c>
      <c r="B404">
        <v>29</v>
      </c>
      <c r="C404" t="s">
        <v>1890</v>
      </c>
      <c r="D404" t="s">
        <v>1890</v>
      </c>
    </row>
    <row r="405" spans="1:4" hidden="1" x14ac:dyDescent="0.3">
      <c r="A405" s="1">
        <v>403</v>
      </c>
      <c r="B405">
        <v>0</v>
      </c>
      <c r="C405" t="s">
        <v>1891</v>
      </c>
      <c r="D405" t="s">
        <v>3522</v>
      </c>
    </row>
    <row r="406" spans="1:4" hidden="1" x14ac:dyDescent="0.3">
      <c r="A406" s="1">
        <v>404</v>
      </c>
      <c r="B406">
        <v>15</v>
      </c>
      <c r="C406" t="s">
        <v>1892</v>
      </c>
      <c r="D406" t="s">
        <v>3523</v>
      </c>
    </row>
    <row r="407" spans="1:4" hidden="1" x14ac:dyDescent="0.3">
      <c r="A407" s="1">
        <v>405</v>
      </c>
      <c r="B407">
        <v>7</v>
      </c>
      <c r="C407" t="s">
        <v>1893</v>
      </c>
      <c r="D407" t="s">
        <v>3524</v>
      </c>
    </row>
    <row r="408" spans="1:4" hidden="1" x14ac:dyDescent="0.3">
      <c r="A408" s="1">
        <v>406</v>
      </c>
      <c r="B408">
        <v>7</v>
      </c>
      <c r="C408" t="s">
        <v>1894</v>
      </c>
      <c r="D408" t="s">
        <v>1894</v>
      </c>
    </row>
    <row r="409" spans="1:4" hidden="1" x14ac:dyDescent="0.3">
      <c r="A409" s="1">
        <v>407</v>
      </c>
      <c r="B409">
        <v>23</v>
      </c>
      <c r="C409" t="s">
        <v>1895</v>
      </c>
      <c r="D409" t="s">
        <v>1895</v>
      </c>
    </row>
    <row r="410" spans="1:4" hidden="1" x14ac:dyDescent="0.3">
      <c r="A410" s="1">
        <v>408</v>
      </c>
      <c r="B410">
        <v>23</v>
      </c>
      <c r="C410" t="s">
        <v>1896</v>
      </c>
      <c r="D410" t="s">
        <v>3525</v>
      </c>
    </row>
    <row r="411" spans="1:4" x14ac:dyDescent="0.3">
      <c r="A411" s="1">
        <v>409</v>
      </c>
      <c r="B411">
        <v>2</v>
      </c>
      <c r="C411" t="s">
        <v>1897</v>
      </c>
      <c r="D411" t="s">
        <v>3526</v>
      </c>
    </row>
    <row r="412" spans="1:4" hidden="1" x14ac:dyDescent="0.3">
      <c r="A412" s="1">
        <v>410</v>
      </c>
      <c r="B412">
        <v>20</v>
      </c>
      <c r="C412" t="s">
        <v>1898</v>
      </c>
      <c r="D412" t="s">
        <v>3527</v>
      </c>
    </row>
    <row r="413" spans="1:4" hidden="1" x14ac:dyDescent="0.3">
      <c r="A413" s="1">
        <v>411</v>
      </c>
      <c r="B413">
        <v>23</v>
      </c>
      <c r="C413" t="s">
        <v>1899</v>
      </c>
      <c r="D413" t="s">
        <v>1899</v>
      </c>
    </row>
    <row r="414" spans="1:4" hidden="1" x14ac:dyDescent="0.3">
      <c r="A414" s="1">
        <v>412</v>
      </c>
      <c r="B414">
        <v>0</v>
      </c>
      <c r="C414" t="s">
        <v>1900</v>
      </c>
      <c r="D414" t="s">
        <v>1900</v>
      </c>
    </row>
    <row r="415" spans="1:4" hidden="1" x14ac:dyDescent="0.3">
      <c r="A415" s="1">
        <v>413</v>
      </c>
      <c r="B415">
        <v>12</v>
      </c>
      <c r="C415" t="s">
        <v>1901</v>
      </c>
      <c r="D415" t="s">
        <v>3528</v>
      </c>
    </row>
    <row r="416" spans="1:4" hidden="1" x14ac:dyDescent="0.3">
      <c r="A416" s="1">
        <v>414</v>
      </c>
      <c r="B416">
        <v>23</v>
      </c>
      <c r="C416" t="s">
        <v>1902</v>
      </c>
      <c r="D416" t="s">
        <v>3529</v>
      </c>
    </row>
    <row r="417" spans="1:4" hidden="1" x14ac:dyDescent="0.3">
      <c r="A417" s="1">
        <v>415</v>
      </c>
      <c r="B417">
        <v>23</v>
      </c>
      <c r="C417" t="s">
        <v>1903</v>
      </c>
      <c r="D417" t="s">
        <v>1903</v>
      </c>
    </row>
    <row r="418" spans="1:4" hidden="1" x14ac:dyDescent="0.3">
      <c r="A418" s="1">
        <v>416</v>
      </c>
      <c r="B418">
        <v>13</v>
      </c>
      <c r="C418" t="s">
        <v>1904</v>
      </c>
      <c r="D418" t="s">
        <v>1904</v>
      </c>
    </row>
    <row r="419" spans="1:4" hidden="1" x14ac:dyDescent="0.3">
      <c r="A419" s="1">
        <v>417</v>
      </c>
      <c r="B419">
        <v>0</v>
      </c>
      <c r="C419" t="s">
        <v>1905</v>
      </c>
      <c r="D419" t="s">
        <v>3530</v>
      </c>
    </row>
    <row r="420" spans="1:4" hidden="1" x14ac:dyDescent="0.3">
      <c r="A420" s="1">
        <v>418</v>
      </c>
      <c r="B420">
        <v>21</v>
      </c>
      <c r="C420" t="s">
        <v>1906</v>
      </c>
      <c r="D420" t="s">
        <v>3531</v>
      </c>
    </row>
    <row r="421" spans="1:4" hidden="1" x14ac:dyDescent="0.3">
      <c r="A421" s="1">
        <v>419</v>
      </c>
      <c r="B421">
        <v>23</v>
      </c>
      <c r="C421" t="s">
        <v>1907</v>
      </c>
      <c r="D421" t="s">
        <v>3532</v>
      </c>
    </row>
    <row r="422" spans="1:4" x14ac:dyDescent="0.3">
      <c r="A422" s="1">
        <v>420</v>
      </c>
      <c r="B422">
        <v>2</v>
      </c>
      <c r="C422" t="s">
        <v>1908</v>
      </c>
      <c r="D422" t="s">
        <v>3533</v>
      </c>
    </row>
    <row r="423" spans="1:4" hidden="1" x14ac:dyDescent="0.3">
      <c r="A423" s="1">
        <v>421</v>
      </c>
      <c r="B423">
        <v>7</v>
      </c>
      <c r="C423" t="s">
        <v>1909</v>
      </c>
      <c r="D423" t="s">
        <v>3534</v>
      </c>
    </row>
    <row r="424" spans="1:4" x14ac:dyDescent="0.3">
      <c r="A424" s="1">
        <v>422</v>
      </c>
      <c r="B424">
        <v>2</v>
      </c>
      <c r="C424" t="s">
        <v>1910</v>
      </c>
      <c r="D424" t="s">
        <v>1910</v>
      </c>
    </row>
    <row r="425" spans="1:4" hidden="1" x14ac:dyDescent="0.3">
      <c r="A425" s="1">
        <v>423</v>
      </c>
      <c r="B425">
        <v>7</v>
      </c>
      <c r="C425" t="s">
        <v>1911</v>
      </c>
      <c r="D425" t="s">
        <v>1911</v>
      </c>
    </row>
    <row r="426" spans="1:4" hidden="1" x14ac:dyDescent="0.3">
      <c r="A426" s="1">
        <v>424</v>
      </c>
      <c r="B426">
        <v>7</v>
      </c>
      <c r="C426" t="s">
        <v>1912</v>
      </c>
      <c r="D426" t="s">
        <v>1912</v>
      </c>
    </row>
    <row r="427" spans="1:4" hidden="1" x14ac:dyDescent="0.3">
      <c r="A427" s="1">
        <v>425</v>
      </c>
      <c r="B427">
        <v>7</v>
      </c>
      <c r="C427" t="s">
        <v>1913</v>
      </c>
      <c r="D427" t="s">
        <v>1913</v>
      </c>
    </row>
    <row r="428" spans="1:4" hidden="1" x14ac:dyDescent="0.3">
      <c r="A428" s="1">
        <v>426</v>
      </c>
      <c r="B428">
        <v>25</v>
      </c>
      <c r="C428" t="s">
        <v>1914</v>
      </c>
      <c r="D428" t="s">
        <v>1914</v>
      </c>
    </row>
    <row r="429" spans="1:4" hidden="1" x14ac:dyDescent="0.3">
      <c r="A429" s="1">
        <v>427</v>
      </c>
      <c r="B429">
        <v>25</v>
      </c>
      <c r="C429" t="s">
        <v>1915</v>
      </c>
      <c r="D429" t="s">
        <v>3535</v>
      </c>
    </row>
    <row r="430" spans="1:4" hidden="1" x14ac:dyDescent="0.3">
      <c r="A430" s="1">
        <v>428</v>
      </c>
      <c r="B430">
        <v>23</v>
      </c>
      <c r="C430" t="s">
        <v>1916</v>
      </c>
      <c r="D430" t="s">
        <v>1916</v>
      </c>
    </row>
    <row r="431" spans="1:4" hidden="1" x14ac:dyDescent="0.3">
      <c r="A431" s="1">
        <v>429</v>
      </c>
      <c r="B431">
        <v>23</v>
      </c>
      <c r="C431" t="s">
        <v>1917</v>
      </c>
      <c r="D431" t="s">
        <v>1917</v>
      </c>
    </row>
    <row r="432" spans="1:4" hidden="1" x14ac:dyDescent="0.3">
      <c r="A432" s="1">
        <v>430</v>
      </c>
      <c r="B432">
        <v>7</v>
      </c>
      <c r="C432" t="s">
        <v>1918</v>
      </c>
      <c r="D432" t="s">
        <v>3536</v>
      </c>
    </row>
    <row r="433" spans="1:4" hidden="1" x14ac:dyDescent="0.3">
      <c r="A433" s="1">
        <v>431</v>
      </c>
      <c r="B433">
        <v>7</v>
      </c>
      <c r="C433" t="s">
        <v>1919</v>
      </c>
      <c r="D433" t="s">
        <v>1919</v>
      </c>
    </row>
    <row r="434" spans="1:4" hidden="1" x14ac:dyDescent="0.3">
      <c r="A434" s="1">
        <v>432</v>
      </c>
      <c r="B434">
        <v>7</v>
      </c>
      <c r="C434" t="s">
        <v>1920</v>
      </c>
      <c r="D434" t="s">
        <v>1920</v>
      </c>
    </row>
    <row r="435" spans="1:4" hidden="1" x14ac:dyDescent="0.3">
      <c r="A435" s="1">
        <v>433</v>
      </c>
      <c r="B435">
        <v>7</v>
      </c>
      <c r="C435" t="s">
        <v>1921</v>
      </c>
      <c r="D435" t="s">
        <v>1921</v>
      </c>
    </row>
    <row r="436" spans="1:4" hidden="1" x14ac:dyDescent="0.3">
      <c r="A436" s="1">
        <v>434</v>
      </c>
      <c r="B436">
        <v>7</v>
      </c>
      <c r="C436" t="s">
        <v>1922</v>
      </c>
      <c r="D436" t="s">
        <v>3537</v>
      </c>
    </row>
    <row r="437" spans="1:4" hidden="1" x14ac:dyDescent="0.3">
      <c r="A437" s="1">
        <v>435</v>
      </c>
      <c r="B437">
        <v>23</v>
      </c>
      <c r="C437" t="s">
        <v>1923</v>
      </c>
      <c r="D437" t="s">
        <v>1923</v>
      </c>
    </row>
    <row r="438" spans="1:4" hidden="1" x14ac:dyDescent="0.3">
      <c r="A438" s="1">
        <v>436</v>
      </c>
      <c r="B438">
        <v>25</v>
      </c>
      <c r="C438" t="s">
        <v>1924</v>
      </c>
      <c r="D438" t="s">
        <v>1924</v>
      </c>
    </row>
    <row r="439" spans="1:4" hidden="1" x14ac:dyDescent="0.3">
      <c r="A439" s="1">
        <v>437</v>
      </c>
      <c r="B439">
        <v>23</v>
      </c>
      <c r="C439" t="s">
        <v>1925</v>
      </c>
      <c r="D439" t="s">
        <v>1925</v>
      </c>
    </row>
    <row r="440" spans="1:4" hidden="1" x14ac:dyDescent="0.3">
      <c r="A440" s="1">
        <v>438</v>
      </c>
      <c r="B440">
        <v>25</v>
      </c>
      <c r="C440" t="s">
        <v>1926</v>
      </c>
      <c r="D440" t="s">
        <v>3538</v>
      </c>
    </row>
    <row r="441" spans="1:4" hidden="1" x14ac:dyDescent="0.3">
      <c r="A441" s="1">
        <v>439</v>
      </c>
      <c r="B441">
        <v>1</v>
      </c>
      <c r="C441" t="s">
        <v>1927</v>
      </c>
      <c r="D441" t="s">
        <v>1927</v>
      </c>
    </row>
    <row r="442" spans="1:4" hidden="1" x14ac:dyDescent="0.3">
      <c r="A442" s="1">
        <v>440</v>
      </c>
      <c r="B442">
        <v>1</v>
      </c>
      <c r="C442" t="s">
        <v>1928</v>
      </c>
      <c r="D442" t="s">
        <v>3539</v>
      </c>
    </row>
    <row r="443" spans="1:4" hidden="1" x14ac:dyDescent="0.3">
      <c r="A443" s="1">
        <v>441</v>
      </c>
      <c r="B443">
        <v>23</v>
      </c>
      <c r="C443" t="s">
        <v>1929</v>
      </c>
      <c r="D443" t="s">
        <v>1929</v>
      </c>
    </row>
    <row r="444" spans="1:4" x14ac:dyDescent="0.3">
      <c r="A444" s="1">
        <v>442</v>
      </c>
      <c r="B444">
        <v>2</v>
      </c>
      <c r="C444" t="s">
        <v>1930</v>
      </c>
      <c r="D444" t="s">
        <v>1930</v>
      </c>
    </row>
    <row r="445" spans="1:4" hidden="1" x14ac:dyDescent="0.3">
      <c r="A445" s="1">
        <v>443</v>
      </c>
      <c r="B445">
        <v>23</v>
      </c>
      <c r="C445" t="s">
        <v>1931</v>
      </c>
      <c r="D445" t="s">
        <v>1931</v>
      </c>
    </row>
    <row r="446" spans="1:4" hidden="1" x14ac:dyDescent="0.3">
      <c r="A446" s="1">
        <v>444</v>
      </c>
      <c r="B446">
        <v>23</v>
      </c>
      <c r="C446" t="s">
        <v>1932</v>
      </c>
      <c r="D446" t="s">
        <v>1932</v>
      </c>
    </row>
    <row r="447" spans="1:4" hidden="1" x14ac:dyDescent="0.3">
      <c r="A447" s="1">
        <v>445</v>
      </c>
      <c r="B447">
        <v>0</v>
      </c>
      <c r="C447" t="s">
        <v>1933</v>
      </c>
      <c r="D447" t="s">
        <v>3540</v>
      </c>
    </row>
    <row r="448" spans="1:4" hidden="1" x14ac:dyDescent="0.3">
      <c r="A448" s="1">
        <v>446</v>
      </c>
      <c r="B448">
        <v>25</v>
      </c>
      <c r="C448" t="s">
        <v>1934</v>
      </c>
      <c r="D448" t="s">
        <v>3541</v>
      </c>
    </row>
    <row r="449" spans="1:4" hidden="1" x14ac:dyDescent="0.3">
      <c r="A449" s="1">
        <v>447</v>
      </c>
      <c r="B449">
        <v>26</v>
      </c>
      <c r="C449" t="s">
        <v>1935</v>
      </c>
      <c r="D449" t="s">
        <v>1935</v>
      </c>
    </row>
    <row r="450" spans="1:4" x14ac:dyDescent="0.3">
      <c r="A450" s="1">
        <v>448</v>
      </c>
      <c r="B450">
        <v>2</v>
      </c>
      <c r="C450" t="s">
        <v>1936</v>
      </c>
      <c r="D450" t="s">
        <v>3542</v>
      </c>
    </row>
    <row r="451" spans="1:4" hidden="1" x14ac:dyDescent="0.3">
      <c r="A451" s="1">
        <v>449</v>
      </c>
      <c r="B451">
        <v>15</v>
      </c>
      <c r="C451" t="s">
        <v>1937</v>
      </c>
      <c r="D451" t="s">
        <v>3543</v>
      </c>
    </row>
    <row r="452" spans="1:4" hidden="1" x14ac:dyDescent="0.3">
      <c r="A452" s="1">
        <v>450</v>
      </c>
      <c r="B452">
        <v>6</v>
      </c>
      <c r="C452" t="s">
        <v>1938</v>
      </c>
      <c r="D452" t="s">
        <v>1938</v>
      </c>
    </row>
    <row r="453" spans="1:4" hidden="1" x14ac:dyDescent="0.3">
      <c r="A453" s="1">
        <v>451</v>
      </c>
      <c r="B453">
        <v>15</v>
      </c>
      <c r="C453" t="s">
        <v>1939</v>
      </c>
      <c r="D453" t="s">
        <v>1939</v>
      </c>
    </row>
    <row r="454" spans="1:4" hidden="1" x14ac:dyDescent="0.3">
      <c r="A454" s="1">
        <v>452</v>
      </c>
      <c r="B454">
        <v>10</v>
      </c>
      <c r="C454" t="s">
        <v>1940</v>
      </c>
      <c r="D454" t="s">
        <v>1940</v>
      </c>
    </row>
    <row r="455" spans="1:4" hidden="1" x14ac:dyDescent="0.3">
      <c r="A455" s="1">
        <v>453</v>
      </c>
      <c r="B455">
        <v>12</v>
      </c>
      <c r="C455" t="s">
        <v>1941</v>
      </c>
      <c r="D455" t="s">
        <v>1941</v>
      </c>
    </row>
    <row r="456" spans="1:4" hidden="1" x14ac:dyDescent="0.3">
      <c r="A456" s="1">
        <v>454</v>
      </c>
      <c r="B456">
        <v>28</v>
      </c>
      <c r="C456" t="s">
        <v>1942</v>
      </c>
      <c r="D456" t="s">
        <v>1942</v>
      </c>
    </row>
    <row r="457" spans="1:4" hidden="1" x14ac:dyDescent="0.3">
      <c r="A457" s="1">
        <v>455</v>
      </c>
      <c r="B457">
        <v>23</v>
      </c>
      <c r="C457" t="s">
        <v>1943</v>
      </c>
      <c r="D457" t="s">
        <v>1943</v>
      </c>
    </row>
    <row r="458" spans="1:4" hidden="1" x14ac:dyDescent="0.3">
      <c r="A458" s="1">
        <v>456</v>
      </c>
      <c r="B458">
        <v>23</v>
      </c>
      <c r="C458" t="s">
        <v>1944</v>
      </c>
      <c r="D458" t="s">
        <v>1944</v>
      </c>
    </row>
    <row r="459" spans="1:4" hidden="1" x14ac:dyDescent="0.3">
      <c r="A459" s="1">
        <v>457</v>
      </c>
      <c r="B459">
        <v>20</v>
      </c>
      <c r="C459" t="s">
        <v>1945</v>
      </c>
      <c r="D459" t="s">
        <v>3544</v>
      </c>
    </row>
    <row r="460" spans="1:4" hidden="1" x14ac:dyDescent="0.3">
      <c r="A460" s="1">
        <v>458</v>
      </c>
      <c r="B460">
        <v>24</v>
      </c>
      <c r="C460" t="s">
        <v>1946</v>
      </c>
      <c r="D460" t="s">
        <v>1946</v>
      </c>
    </row>
    <row r="461" spans="1:4" hidden="1" x14ac:dyDescent="0.3">
      <c r="A461" s="1">
        <v>459</v>
      </c>
      <c r="B461">
        <v>20</v>
      </c>
      <c r="C461" t="s">
        <v>1947</v>
      </c>
      <c r="D461" t="s">
        <v>3545</v>
      </c>
    </row>
    <row r="462" spans="1:4" hidden="1" x14ac:dyDescent="0.3">
      <c r="A462" s="1">
        <v>460</v>
      </c>
      <c r="B462">
        <v>21</v>
      </c>
      <c r="C462" t="s">
        <v>1948</v>
      </c>
      <c r="D462" t="s">
        <v>1948</v>
      </c>
    </row>
    <row r="463" spans="1:4" hidden="1" x14ac:dyDescent="0.3">
      <c r="A463" s="1">
        <v>461</v>
      </c>
      <c r="B463">
        <v>13</v>
      </c>
      <c r="C463" t="s">
        <v>1949</v>
      </c>
      <c r="D463" t="s">
        <v>1949</v>
      </c>
    </row>
    <row r="464" spans="1:4" hidden="1" x14ac:dyDescent="0.3">
      <c r="A464" s="1">
        <v>462</v>
      </c>
      <c r="B464">
        <v>21</v>
      </c>
      <c r="C464" t="s">
        <v>1950</v>
      </c>
      <c r="D464" t="s">
        <v>1950</v>
      </c>
    </row>
    <row r="465" spans="1:4" hidden="1" x14ac:dyDescent="0.3">
      <c r="A465" s="1">
        <v>463</v>
      </c>
      <c r="B465">
        <v>24</v>
      </c>
      <c r="C465" t="s">
        <v>1951</v>
      </c>
      <c r="D465" t="s">
        <v>1951</v>
      </c>
    </row>
    <row r="466" spans="1:4" hidden="1" x14ac:dyDescent="0.3">
      <c r="A466" s="1">
        <v>464</v>
      </c>
      <c r="B466">
        <v>26</v>
      </c>
      <c r="C466" t="s">
        <v>1952</v>
      </c>
      <c r="D466" t="s">
        <v>3546</v>
      </c>
    </row>
    <row r="467" spans="1:4" hidden="1" x14ac:dyDescent="0.3">
      <c r="A467" s="1">
        <v>465</v>
      </c>
      <c r="B467">
        <v>26</v>
      </c>
      <c r="C467" t="s">
        <v>1953</v>
      </c>
      <c r="D467" t="s">
        <v>1953</v>
      </c>
    </row>
    <row r="468" spans="1:4" hidden="1" x14ac:dyDescent="0.3">
      <c r="A468" s="1">
        <v>466</v>
      </c>
      <c r="B468">
        <v>25</v>
      </c>
      <c r="C468" t="s">
        <v>1954</v>
      </c>
      <c r="D468" t="s">
        <v>1954</v>
      </c>
    </row>
    <row r="469" spans="1:4" hidden="1" x14ac:dyDescent="0.3">
      <c r="A469" s="1">
        <v>467</v>
      </c>
      <c r="B469">
        <v>25</v>
      </c>
      <c r="C469" t="s">
        <v>1955</v>
      </c>
      <c r="D469" t="s">
        <v>3547</v>
      </c>
    </row>
    <row r="470" spans="1:4" hidden="1" x14ac:dyDescent="0.3">
      <c r="A470" s="1">
        <v>468</v>
      </c>
      <c r="B470">
        <v>25</v>
      </c>
      <c r="C470" t="s">
        <v>1956</v>
      </c>
      <c r="D470" t="s">
        <v>1956</v>
      </c>
    </row>
    <row r="471" spans="1:4" hidden="1" x14ac:dyDescent="0.3">
      <c r="A471" s="1">
        <v>469</v>
      </c>
      <c r="B471">
        <v>25</v>
      </c>
      <c r="C471" t="s">
        <v>1957</v>
      </c>
      <c r="D471" t="s">
        <v>1957</v>
      </c>
    </row>
    <row r="472" spans="1:4" hidden="1" x14ac:dyDescent="0.3">
      <c r="A472" s="1">
        <v>470</v>
      </c>
      <c r="B472">
        <v>15</v>
      </c>
      <c r="C472" t="s">
        <v>1958</v>
      </c>
      <c r="D472" t="s">
        <v>3548</v>
      </c>
    </row>
    <row r="473" spans="1:4" hidden="1" x14ac:dyDescent="0.3">
      <c r="A473" s="1">
        <v>471</v>
      </c>
      <c r="B473">
        <v>29</v>
      </c>
      <c r="C473" t="s">
        <v>1959</v>
      </c>
      <c r="D473" t="s">
        <v>1959</v>
      </c>
    </row>
    <row r="474" spans="1:4" hidden="1" x14ac:dyDescent="0.3">
      <c r="A474" s="1">
        <v>472</v>
      </c>
      <c r="B474">
        <v>29</v>
      </c>
      <c r="C474" t="s">
        <v>1960</v>
      </c>
      <c r="D474" t="s">
        <v>1960</v>
      </c>
    </row>
    <row r="475" spans="1:4" hidden="1" x14ac:dyDescent="0.3">
      <c r="A475" s="1">
        <v>473</v>
      </c>
      <c r="B475">
        <v>7</v>
      </c>
      <c r="C475" t="s">
        <v>1961</v>
      </c>
      <c r="D475" t="s">
        <v>1961</v>
      </c>
    </row>
    <row r="476" spans="1:4" hidden="1" x14ac:dyDescent="0.3">
      <c r="A476" s="1">
        <v>474</v>
      </c>
      <c r="B476">
        <v>23</v>
      </c>
      <c r="C476" t="s">
        <v>1962</v>
      </c>
      <c r="D476" t="s">
        <v>3549</v>
      </c>
    </row>
    <row r="477" spans="1:4" x14ac:dyDescent="0.3">
      <c r="A477" s="1">
        <v>475</v>
      </c>
      <c r="B477">
        <v>2</v>
      </c>
      <c r="C477" t="s">
        <v>1963</v>
      </c>
      <c r="D477" t="s">
        <v>3550</v>
      </c>
    </row>
    <row r="478" spans="1:4" hidden="1" x14ac:dyDescent="0.3">
      <c r="A478" s="1">
        <v>476</v>
      </c>
      <c r="B478">
        <v>23</v>
      </c>
      <c r="C478" t="s">
        <v>1964</v>
      </c>
      <c r="D478" t="s">
        <v>3551</v>
      </c>
    </row>
    <row r="479" spans="1:4" hidden="1" x14ac:dyDescent="0.3">
      <c r="A479" s="1">
        <v>477</v>
      </c>
      <c r="B479">
        <v>13</v>
      </c>
      <c r="C479" t="s">
        <v>1965</v>
      </c>
      <c r="D479" t="s">
        <v>1965</v>
      </c>
    </row>
    <row r="480" spans="1:4" hidden="1" x14ac:dyDescent="0.3">
      <c r="A480" s="1">
        <v>478</v>
      </c>
      <c r="B480">
        <v>13</v>
      </c>
      <c r="C480" t="s">
        <v>1965</v>
      </c>
      <c r="D480" t="s">
        <v>3552</v>
      </c>
    </row>
    <row r="481" spans="1:4" hidden="1" x14ac:dyDescent="0.3">
      <c r="A481" s="1">
        <v>479</v>
      </c>
      <c r="B481">
        <v>22</v>
      </c>
      <c r="C481" t="s">
        <v>1966</v>
      </c>
      <c r="D481" t="s">
        <v>3553</v>
      </c>
    </row>
    <row r="482" spans="1:4" hidden="1" x14ac:dyDescent="0.3">
      <c r="A482" s="1">
        <v>480</v>
      </c>
      <c r="B482">
        <v>7</v>
      </c>
      <c r="C482" t="s">
        <v>1967</v>
      </c>
      <c r="D482" t="s">
        <v>3554</v>
      </c>
    </row>
    <row r="483" spans="1:4" hidden="1" x14ac:dyDescent="0.3">
      <c r="A483" s="1">
        <v>481</v>
      </c>
      <c r="B483">
        <v>25</v>
      </c>
      <c r="C483" t="s">
        <v>1968</v>
      </c>
      <c r="D483" t="s">
        <v>3555</v>
      </c>
    </row>
    <row r="484" spans="1:4" hidden="1" x14ac:dyDescent="0.3">
      <c r="A484" s="1">
        <v>482</v>
      </c>
      <c r="B484">
        <v>25</v>
      </c>
      <c r="C484" t="s">
        <v>1969</v>
      </c>
      <c r="D484" t="s">
        <v>1969</v>
      </c>
    </row>
    <row r="485" spans="1:4" hidden="1" x14ac:dyDescent="0.3">
      <c r="A485" s="1">
        <v>483</v>
      </c>
      <c r="B485">
        <v>20</v>
      </c>
      <c r="C485" t="s">
        <v>1970</v>
      </c>
      <c r="D485" t="s">
        <v>3556</v>
      </c>
    </row>
    <row r="486" spans="1:4" hidden="1" x14ac:dyDescent="0.3">
      <c r="A486" s="1">
        <v>484</v>
      </c>
      <c r="B486">
        <v>21</v>
      </c>
      <c r="C486" t="s">
        <v>1971</v>
      </c>
      <c r="D486" t="s">
        <v>3557</v>
      </c>
    </row>
    <row r="487" spans="1:4" hidden="1" x14ac:dyDescent="0.3">
      <c r="A487" s="1">
        <v>485</v>
      </c>
      <c r="B487">
        <v>23</v>
      </c>
      <c r="C487" t="s">
        <v>1972</v>
      </c>
      <c r="D487" t="s">
        <v>3558</v>
      </c>
    </row>
    <row r="488" spans="1:4" x14ac:dyDescent="0.3">
      <c r="A488" s="1">
        <v>486</v>
      </c>
      <c r="B488">
        <v>2</v>
      </c>
      <c r="C488" t="s">
        <v>1973</v>
      </c>
      <c r="D488" t="s">
        <v>3559</v>
      </c>
    </row>
    <row r="489" spans="1:4" hidden="1" x14ac:dyDescent="0.3">
      <c r="A489" s="1">
        <v>487</v>
      </c>
      <c r="B489">
        <v>28</v>
      </c>
      <c r="C489" t="s">
        <v>1974</v>
      </c>
      <c r="D489" t="s">
        <v>3560</v>
      </c>
    </row>
    <row r="490" spans="1:4" hidden="1" x14ac:dyDescent="0.3">
      <c r="A490" s="1">
        <v>488</v>
      </c>
      <c r="B490">
        <v>15</v>
      </c>
      <c r="C490" t="s">
        <v>1975</v>
      </c>
      <c r="D490" t="s">
        <v>3561</v>
      </c>
    </row>
    <row r="491" spans="1:4" hidden="1" x14ac:dyDescent="0.3">
      <c r="A491" s="1">
        <v>489</v>
      </c>
      <c r="B491">
        <v>23</v>
      </c>
      <c r="C491" t="s">
        <v>1976</v>
      </c>
      <c r="D491" t="s">
        <v>1976</v>
      </c>
    </row>
    <row r="492" spans="1:4" hidden="1" x14ac:dyDescent="0.3">
      <c r="A492" s="1">
        <v>490</v>
      </c>
      <c r="B492">
        <v>0</v>
      </c>
      <c r="C492" t="s">
        <v>1977</v>
      </c>
      <c r="D492" t="s">
        <v>1977</v>
      </c>
    </row>
    <row r="493" spans="1:4" hidden="1" x14ac:dyDescent="0.3">
      <c r="A493" s="1">
        <v>491</v>
      </c>
      <c r="B493">
        <v>25</v>
      </c>
      <c r="C493" t="s">
        <v>1978</v>
      </c>
      <c r="D493" t="s">
        <v>1978</v>
      </c>
    </row>
    <row r="494" spans="1:4" hidden="1" x14ac:dyDescent="0.3">
      <c r="A494" s="1">
        <v>492</v>
      </c>
      <c r="B494">
        <v>7</v>
      </c>
      <c r="C494" t="s">
        <v>1979</v>
      </c>
      <c r="D494" t="s">
        <v>1979</v>
      </c>
    </row>
    <row r="495" spans="1:4" hidden="1" x14ac:dyDescent="0.3">
      <c r="A495" s="1">
        <v>493</v>
      </c>
      <c r="B495">
        <v>7</v>
      </c>
      <c r="C495" t="s">
        <v>1980</v>
      </c>
      <c r="D495" t="s">
        <v>3562</v>
      </c>
    </row>
    <row r="496" spans="1:4" x14ac:dyDescent="0.3">
      <c r="A496" s="1">
        <v>494</v>
      </c>
      <c r="B496">
        <v>2</v>
      </c>
      <c r="C496" t="s">
        <v>1981</v>
      </c>
      <c r="D496" t="s">
        <v>3563</v>
      </c>
    </row>
    <row r="497" spans="1:4" hidden="1" x14ac:dyDescent="0.3">
      <c r="A497" s="1">
        <v>495</v>
      </c>
      <c r="B497">
        <v>17</v>
      </c>
      <c r="C497" t="s">
        <v>1982</v>
      </c>
      <c r="D497" t="s">
        <v>1982</v>
      </c>
    </row>
    <row r="498" spans="1:4" hidden="1" x14ac:dyDescent="0.3">
      <c r="A498" s="1">
        <v>496</v>
      </c>
      <c r="B498">
        <v>23</v>
      </c>
      <c r="C498" t="s">
        <v>1983</v>
      </c>
      <c r="D498" t="s">
        <v>1983</v>
      </c>
    </row>
    <row r="499" spans="1:4" hidden="1" x14ac:dyDescent="0.3">
      <c r="A499" s="1">
        <v>497</v>
      </c>
      <c r="B499">
        <v>4</v>
      </c>
      <c r="C499" t="s">
        <v>1984</v>
      </c>
      <c r="D499" t="s">
        <v>1984</v>
      </c>
    </row>
    <row r="500" spans="1:4" hidden="1" x14ac:dyDescent="0.3">
      <c r="A500" s="1">
        <v>498</v>
      </c>
      <c r="B500">
        <v>23</v>
      </c>
      <c r="C500" t="s">
        <v>1985</v>
      </c>
      <c r="D500" t="s">
        <v>1985</v>
      </c>
    </row>
    <row r="501" spans="1:4" hidden="1" x14ac:dyDescent="0.3">
      <c r="A501" s="1">
        <v>499</v>
      </c>
      <c r="B501">
        <v>23</v>
      </c>
      <c r="C501" t="s">
        <v>1986</v>
      </c>
      <c r="D501" t="s">
        <v>1986</v>
      </c>
    </row>
    <row r="502" spans="1:4" hidden="1" x14ac:dyDescent="0.3">
      <c r="A502" s="1">
        <v>500</v>
      </c>
      <c r="B502">
        <v>23</v>
      </c>
      <c r="C502" t="s">
        <v>1987</v>
      </c>
      <c r="D502" t="s">
        <v>1987</v>
      </c>
    </row>
    <row r="503" spans="1:4" hidden="1" x14ac:dyDescent="0.3">
      <c r="A503" s="1">
        <v>501</v>
      </c>
      <c r="B503">
        <v>23</v>
      </c>
      <c r="C503" t="s">
        <v>1558</v>
      </c>
      <c r="D503" t="s">
        <v>3564</v>
      </c>
    </row>
    <row r="504" spans="1:4" hidden="1" x14ac:dyDescent="0.3">
      <c r="A504" s="1">
        <v>502</v>
      </c>
      <c r="B504">
        <v>23</v>
      </c>
      <c r="C504" t="s">
        <v>1988</v>
      </c>
      <c r="D504" t="s">
        <v>3565</v>
      </c>
    </row>
    <row r="505" spans="1:4" hidden="1" x14ac:dyDescent="0.3">
      <c r="A505" s="1">
        <v>503</v>
      </c>
      <c r="B505">
        <v>6</v>
      </c>
      <c r="C505" t="s">
        <v>1989</v>
      </c>
      <c r="D505" t="s">
        <v>1989</v>
      </c>
    </row>
    <row r="506" spans="1:4" hidden="1" x14ac:dyDescent="0.3">
      <c r="A506" s="1">
        <v>504</v>
      </c>
      <c r="B506">
        <v>12</v>
      </c>
      <c r="C506" t="s">
        <v>1990</v>
      </c>
      <c r="D506" t="s">
        <v>1990</v>
      </c>
    </row>
    <row r="507" spans="1:4" hidden="1" x14ac:dyDescent="0.3">
      <c r="A507" s="1">
        <v>505</v>
      </c>
      <c r="B507">
        <v>12</v>
      </c>
      <c r="C507" t="s">
        <v>1991</v>
      </c>
      <c r="D507" t="s">
        <v>1991</v>
      </c>
    </row>
    <row r="508" spans="1:4" hidden="1" x14ac:dyDescent="0.3">
      <c r="A508" s="1">
        <v>506</v>
      </c>
      <c r="B508">
        <v>4</v>
      </c>
      <c r="C508" t="s">
        <v>1992</v>
      </c>
      <c r="D508" t="s">
        <v>1992</v>
      </c>
    </row>
    <row r="509" spans="1:4" hidden="1" x14ac:dyDescent="0.3">
      <c r="A509" s="1">
        <v>507</v>
      </c>
      <c r="B509">
        <v>12</v>
      </c>
      <c r="C509" t="s">
        <v>1993</v>
      </c>
      <c r="D509" t="s">
        <v>1993</v>
      </c>
    </row>
    <row r="510" spans="1:4" hidden="1" x14ac:dyDescent="0.3">
      <c r="A510" s="1">
        <v>508</v>
      </c>
      <c r="B510">
        <v>5</v>
      </c>
      <c r="C510" t="s">
        <v>1994</v>
      </c>
      <c r="D510" t="s">
        <v>1994</v>
      </c>
    </row>
    <row r="511" spans="1:4" hidden="1" x14ac:dyDescent="0.3">
      <c r="A511" s="1">
        <v>509</v>
      </c>
      <c r="B511">
        <v>26</v>
      </c>
      <c r="C511" t="s">
        <v>1995</v>
      </c>
      <c r="D511" t="s">
        <v>3566</v>
      </c>
    </row>
    <row r="512" spans="1:4" hidden="1" x14ac:dyDescent="0.3">
      <c r="A512" s="1">
        <v>510</v>
      </c>
      <c r="B512">
        <v>23</v>
      </c>
      <c r="C512" t="s">
        <v>1996</v>
      </c>
      <c r="D512" t="s">
        <v>3567</v>
      </c>
    </row>
    <row r="513" spans="1:4" hidden="1" x14ac:dyDescent="0.3">
      <c r="A513" s="1">
        <v>511</v>
      </c>
      <c r="B513">
        <v>15</v>
      </c>
      <c r="C513" t="s">
        <v>1997</v>
      </c>
      <c r="D513" t="s">
        <v>3568</v>
      </c>
    </row>
    <row r="514" spans="1:4" hidden="1" x14ac:dyDescent="0.3">
      <c r="A514" s="1">
        <v>512</v>
      </c>
      <c r="B514">
        <v>23</v>
      </c>
      <c r="C514" t="s">
        <v>1998</v>
      </c>
      <c r="D514" t="s">
        <v>1998</v>
      </c>
    </row>
    <row r="515" spans="1:4" hidden="1" x14ac:dyDescent="0.3">
      <c r="A515" s="1">
        <v>513</v>
      </c>
      <c r="B515">
        <v>21</v>
      </c>
      <c r="C515" t="s">
        <v>1999</v>
      </c>
      <c r="D515" t="s">
        <v>1999</v>
      </c>
    </row>
    <row r="516" spans="1:4" hidden="1" x14ac:dyDescent="0.3">
      <c r="A516" s="1">
        <v>514</v>
      </c>
      <c r="B516">
        <v>26</v>
      </c>
      <c r="C516" t="s">
        <v>2000</v>
      </c>
      <c r="D516" t="s">
        <v>2000</v>
      </c>
    </row>
    <row r="517" spans="1:4" hidden="1" x14ac:dyDescent="0.3">
      <c r="A517" s="1">
        <v>515</v>
      </c>
      <c r="B517">
        <v>23</v>
      </c>
      <c r="C517" t="s">
        <v>2001</v>
      </c>
      <c r="D517" t="s">
        <v>2001</v>
      </c>
    </row>
    <row r="518" spans="1:4" hidden="1" x14ac:dyDescent="0.3">
      <c r="A518" s="1">
        <v>516</v>
      </c>
      <c r="B518">
        <v>23</v>
      </c>
      <c r="C518" t="s">
        <v>2002</v>
      </c>
      <c r="D518" t="s">
        <v>2002</v>
      </c>
    </row>
    <row r="519" spans="1:4" hidden="1" x14ac:dyDescent="0.3">
      <c r="A519" s="1">
        <v>517</v>
      </c>
      <c r="B519">
        <v>27</v>
      </c>
      <c r="C519" t="s">
        <v>2003</v>
      </c>
      <c r="D519" t="s">
        <v>2003</v>
      </c>
    </row>
    <row r="520" spans="1:4" hidden="1" x14ac:dyDescent="0.3">
      <c r="A520" s="1">
        <v>518</v>
      </c>
      <c r="B520">
        <v>20</v>
      </c>
      <c r="C520" t="s">
        <v>2004</v>
      </c>
      <c r="D520" t="s">
        <v>3569</v>
      </c>
    </row>
    <row r="521" spans="1:4" hidden="1" x14ac:dyDescent="0.3">
      <c r="A521" s="1">
        <v>519</v>
      </c>
      <c r="B521">
        <v>25</v>
      </c>
      <c r="C521" t="s">
        <v>2005</v>
      </c>
      <c r="D521" t="s">
        <v>2005</v>
      </c>
    </row>
    <row r="522" spans="1:4" x14ac:dyDescent="0.3">
      <c r="A522" s="1">
        <v>520</v>
      </c>
      <c r="B522">
        <v>2</v>
      </c>
      <c r="C522" t="s">
        <v>2006</v>
      </c>
      <c r="D522" t="s">
        <v>3570</v>
      </c>
    </row>
    <row r="523" spans="1:4" hidden="1" x14ac:dyDescent="0.3">
      <c r="A523" s="1">
        <v>521</v>
      </c>
      <c r="B523">
        <v>17</v>
      </c>
      <c r="C523" t="s">
        <v>2007</v>
      </c>
      <c r="D523" t="s">
        <v>3571</v>
      </c>
    </row>
    <row r="524" spans="1:4" hidden="1" x14ac:dyDescent="0.3">
      <c r="A524" s="1">
        <v>522</v>
      </c>
      <c r="B524">
        <v>25</v>
      </c>
      <c r="C524" t="s">
        <v>2008</v>
      </c>
      <c r="D524" t="s">
        <v>3572</v>
      </c>
    </row>
    <row r="525" spans="1:4" hidden="1" x14ac:dyDescent="0.3">
      <c r="A525" s="1">
        <v>523</v>
      </c>
      <c r="B525">
        <v>7</v>
      </c>
      <c r="C525" t="s">
        <v>2009</v>
      </c>
      <c r="D525" t="s">
        <v>3573</v>
      </c>
    </row>
    <row r="526" spans="1:4" hidden="1" x14ac:dyDescent="0.3">
      <c r="A526" s="1">
        <v>524</v>
      </c>
      <c r="B526">
        <v>7</v>
      </c>
      <c r="C526" t="s">
        <v>2010</v>
      </c>
      <c r="D526" t="s">
        <v>3574</v>
      </c>
    </row>
    <row r="527" spans="1:4" hidden="1" x14ac:dyDescent="0.3">
      <c r="A527" s="1">
        <v>525</v>
      </c>
      <c r="B527">
        <v>10</v>
      </c>
      <c r="C527" t="s">
        <v>2011</v>
      </c>
      <c r="D527" t="s">
        <v>3575</v>
      </c>
    </row>
    <row r="528" spans="1:4" hidden="1" x14ac:dyDescent="0.3">
      <c r="A528" s="1">
        <v>526</v>
      </c>
      <c r="B528">
        <v>25</v>
      </c>
      <c r="C528" t="s">
        <v>2012</v>
      </c>
      <c r="D528" t="s">
        <v>3576</v>
      </c>
    </row>
    <row r="529" spans="1:4" hidden="1" x14ac:dyDescent="0.3">
      <c r="A529" s="1">
        <v>527</v>
      </c>
      <c r="B529">
        <v>23</v>
      </c>
      <c r="C529" t="s">
        <v>2013</v>
      </c>
      <c r="D529" t="s">
        <v>3577</v>
      </c>
    </row>
    <row r="530" spans="1:4" hidden="1" x14ac:dyDescent="0.3">
      <c r="A530" s="1">
        <v>528</v>
      </c>
      <c r="B530">
        <v>7</v>
      </c>
      <c r="C530" t="s">
        <v>2014</v>
      </c>
      <c r="D530" t="s">
        <v>2014</v>
      </c>
    </row>
    <row r="531" spans="1:4" hidden="1" x14ac:dyDescent="0.3">
      <c r="A531" s="1">
        <v>529</v>
      </c>
      <c r="B531">
        <v>19</v>
      </c>
      <c r="C531" t="s">
        <v>2015</v>
      </c>
      <c r="D531" t="s">
        <v>3578</v>
      </c>
    </row>
    <row r="532" spans="1:4" hidden="1" x14ac:dyDescent="0.3">
      <c r="A532" s="1">
        <v>530</v>
      </c>
      <c r="B532">
        <v>15</v>
      </c>
      <c r="C532" t="s">
        <v>2016</v>
      </c>
      <c r="D532" t="s">
        <v>3579</v>
      </c>
    </row>
    <row r="533" spans="1:4" hidden="1" x14ac:dyDescent="0.3">
      <c r="A533" s="1">
        <v>531</v>
      </c>
      <c r="B533">
        <v>25</v>
      </c>
      <c r="C533" t="s">
        <v>2017</v>
      </c>
      <c r="D533" t="s">
        <v>3580</v>
      </c>
    </row>
    <row r="534" spans="1:4" x14ac:dyDescent="0.3">
      <c r="A534" s="1">
        <v>532</v>
      </c>
      <c r="B534">
        <v>2</v>
      </c>
      <c r="C534" t="s">
        <v>2018</v>
      </c>
      <c r="D534" t="s">
        <v>3581</v>
      </c>
    </row>
    <row r="535" spans="1:4" hidden="1" x14ac:dyDescent="0.3">
      <c r="A535" s="1">
        <v>533</v>
      </c>
      <c r="B535">
        <v>23</v>
      </c>
      <c r="C535" t="s">
        <v>2019</v>
      </c>
      <c r="D535" t="s">
        <v>3582</v>
      </c>
    </row>
    <row r="536" spans="1:4" hidden="1" x14ac:dyDescent="0.3">
      <c r="A536" s="1">
        <v>534</v>
      </c>
      <c r="B536">
        <v>23</v>
      </c>
      <c r="C536" t="s">
        <v>2020</v>
      </c>
      <c r="D536" t="s">
        <v>3583</v>
      </c>
    </row>
    <row r="537" spans="1:4" hidden="1" x14ac:dyDescent="0.3">
      <c r="A537" s="1">
        <v>535</v>
      </c>
      <c r="B537">
        <v>23</v>
      </c>
      <c r="C537" t="s">
        <v>2021</v>
      </c>
      <c r="D537" t="s">
        <v>3584</v>
      </c>
    </row>
    <row r="538" spans="1:4" x14ac:dyDescent="0.3">
      <c r="A538" s="1">
        <v>536</v>
      </c>
      <c r="B538">
        <v>2</v>
      </c>
      <c r="C538" t="s">
        <v>2022</v>
      </c>
      <c r="D538" t="s">
        <v>3585</v>
      </c>
    </row>
    <row r="539" spans="1:4" hidden="1" x14ac:dyDescent="0.3">
      <c r="A539" s="1">
        <v>537</v>
      </c>
      <c r="B539">
        <v>23</v>
      </c>
      <c r="C539" t="s">
        <v>2023</v>
      </c>
      <c r="D539" t="s">
        <v>3586</v>
      </c>
    </row>
    <row r="540" spans="1:4" hidden="1" x14ac:dyDescent="0.3">
      <c r="A540" s="1">
        <v>538</v>
      </c>
      <c r="B540">
        <v>25</v>
      </c>
      <c r="C540" t="s">
        <v>2024</v>
      </c>
      <c r="D540" t="s">
        <v>3587</v>
      </c>
    </row>
    <row r="541" spans="1:4" hidden="1" x14ac:dyDescent="0.3">
      <c r="A541" s="1">
        <v>539</v>
      </c>
      <c r="B541">
        <v>10</v>
      </c>
      <c r="C541" t="s">
        <v>2025</v>
      </c>
      <c r="D541" t="s">
        <v>3588</v>
      </c>
    </row>
    <row r="542" spans="1:4" hidden="1" x14ac:dyDescent="0.3">
      <c r="A542" s="1">
        <v>540</v>
      </c>
      <c r="B542">
        <v>25</v>
      </c>
      <c r="C542" t="s">
        <v>2026</v>
      </c>
      <c r="D542" t="s">
        <v>3589</v>
      </c>
    </row>
    <row r="543" spans="1:4" hidden="1" x14ac:dyDescent="0.3">
      <c r="A543" s="1">
        <v>541</v>
      </c>
      <c r="B543">
        <v>25</v>
      </c>
      <c r="C543" t="s">
        <v>2027</v>
      </c>
      <c r="D543" t="s">
        <v>3590</v>
      </c>
    </row>
    <row r="544" spans="1:4" hidden="1" x14ac:dyDescent="0.3">
      <c r="A544" s="1">
        <v>542</v>
      </c>
      <c r="B544">
        <v>10</v>
      </c>
      <c r="C544" t="s">
        <v>2028</v>
      </c>
      <c r="D544" t="s">
        <v>2028</v>
      </c>
    </row>
    <row r="545" spans="1:4" hidden="1" x14ac:dyDescent="0.3">
      <c r="A545" s="1">
        <v>543</v>
      </c>
      <c r="B545">
        <v>15</v>
      </c>
      <c r="C545" t="s">
        <v>2029</v>
      </c>
      <c r="D545" t="s">
        <v>2029</v>
      </c>
    </row>
    <row r="546" spans="1:4" hidden="1" x14ac:dyDescent="0.3">
      <c r="A546" s="1">
        <v>544</v>
      </c>
      <c r="B546">
        <v>23</v>
      </c>
      <c r="C546" t="s">
        <v>2030</v>
      </c>
      <c r="D546" t="s">
        <v>3591</v>
      </c>
    </row>
    <row r="547" spans="1:4" hidden="1" x14ac:dyDescent="0.3">
      <c r="A547" s="1">
        <v>545</v>
      </c>
      <c r="B547">
        <v>29</v>
      </c>
      <c r="C547" t="s">
        <v>2031</v>
      </c>
      <c r="D547" t="s">
        <v>3592</v>
      </c>
    </row>
    <row r="548" spans="1:4" hidden="1" x14ac:dyDescent="0.3">
      <c r="A548" s="1">
        <v>546</v>
      </c>
      <c r="B548">
        <v>25</v>
      </c>
      <c r="C548" t="s">
        <v>2032</v>
      </c>
      <c r="D548" t="s">
        <v>3593</v>
      </c>
    </row>
    <row r="549" spans="1:4" hidden="1" x14ac:dyDescent="0.3">
      <c r="A549" s="1">
        <v>547</v>
      </c>
      <c r="B549">
        <v>25</v>
      </c>
      <c r="C549" t="s">
        <v>2033</v>
      </c>
      <c r="D549" t="s">
        <v>3594</v>
      </c>
    </row>
    <row r="550" spans="1:4" hidden="1" x14ac:dyDescent="0.3">
      <c r="A550" s="1">
        <v>548</v>
      </c>
      <c r="B550">
        <v>23</v>
      </c>
      <c r="C550" t="s">
        <v>2034</v>
      </c>
      <c r="D550" t="s">
        <v>2034</v>
      </c>
    </row>
    <row r="551" spans="1:4" hidden="1" x14ac:dyDescent="0.3">
      <c r="A551" s="1">
        <v>549</v>
      </c>
      <c r="B551">
        <v>23</v>
      </c>
      <c r="C551" t="s">
        <v>2035</v>
      </c>
      <c r="D551" t="s">
        <v>2035</v>
      </c>
    </row>
    <row r="552" spans="1:4" hidden="1" x14ac:dyDescent="0.3">
      <c r="A552" s="1">
        <v>550</v>
      </c>
      <c r="B552">
        <v>25</v>
      </c>
      <c r="C552" t="s">
        <v>2036</v>
      </c>
      <c r="D552" t="s">
        <v>3595</v>
      </c>
    </row>
    <row r="553" spans="1:4" x14ac:dyDescent="0.3">
      <c r="A553" s="1">
        <v>551</v>
      </c>
      <c r="B553">
        <v>2</v>
      </c>
      <c r="C553" t="s">
        <v>2037</v>
      </c>
      <c r="D553" t="s">
        <v>3596</v>
      </c>
    </row>
    <row r="554" spans="1:4" hidden="1" x14ac:dyDescent="0.3">
      <c r="A554" s="1">
        <v>552</v>
      </c>
      <c r="B554">
        <v>24</v>
      </c>
      <c r="C554" t="s">
        <v>2038</v>
      </c>
      <c r="D554" t="s">
        <v>2038</v>
      </c>
    </row>
    <row r="555" spans="1:4" hidden="1" x14ac:dyDescent="0.3">
      <c r="A555" s="1">
        <v>553</v>
      </c>
      <c r="B555">
        <v>23</v>
      </c>
      <c r="C555" t="s">
        <v>2039</v>
      </c>
      <c r="D555" t="s">
        <v>3597</v>
      </c>
    </row>
    <row r="556" spans="1:4" x14ac:dyDescent="0.3">
      <c r="A556" s="1">
        <v>554</v>
      </c>
      <c r="B556">
        <v>2</v>
      </c>
      <c r="C556" t="s">
        <v>2040</v>
      </c>
      <c r="D556" t="s">
        <v>2040</v>
      </c>
    </row>
    <row r="557" spans="1:4" hidden="1" x14ac:dyDescent="0.3">
      <c r="A557" s="1">
        <v>555</v>
      </c>
      <c r="B557">
        <v>15</v>
      </c>
      <c r="C557" t="s">
        <v>2041</v>
      </c>
      <c r="D557" t="s">
        <v>2041</v>
      </c>
    </row>
    <row r="558" spans="1:4" x14ac:dyDescent="0.3">
      <c r="A558" s="1">
        <v>556</v>
      </c>
      <c r="B558">
        <v>2</v>
      </c>
      <c r="C558" t="s">
        <v>2042</v>
      </c>
      <c r="D558" t="s">
        <v>2042</v>
      </c>
    </row>
    <row r="559" spans="1:4" hidden="1" x14ac:dyDescent="0.3">
      <c r="A559" s="1">
        <v>557</v>
      </c>
      <c r="B559">
        <v>8</v>
      </c>
      <c r="C559" t="s">
        <v>2043</v>
      </c>
      <c r="D559" t="s">
        <v>3598</v>
      </c>
    </row>
    <row r="560" spans="1:4" hidden="1" x14ac:dyDescent="0.3">
      <c r="A560" s="1">
        <v>558</v>
      </c>
      <c r="B560">
        <v>23</v>
      </c>
      <c r="C560" t="s">
        <v>2044</v>
      </c>
      <c r="D560" t="s">
        <v>3599</v>
      </c>
    </row>
    <row r="561" spans="1:4" hidden="1" x14ac:dyDescent="0.3">
      <c r="A561" s="1">
        <v>559</v>
      </c>
      <c r="B561">
        <v>23</v>
      </c>
      <c r="C561" t="s">
        <v>2045</v>
      </c>
      <c r="D561" t="s">
        <v>2045</v>
      </c>
    </row>
    <row r="562" spans="1:4" x14ac:dyDescent="0.3">
      <c r="A562" s="1">
        <v>560</v>
      </c>
      <c r="B562">
        <v>2</v>
      </c>
      <c r="C562" t="s">
        <v>2046</v>
      </c>
      <c r="D562" t="s">
        <v>2046</v>
      </c>
    </row>
    <row r="563" spans="1:4" hidden="1" x14ac:dyDescent="0.3">
      <c r="A563" s="1">
        <v>561</v>
      </c>
      <c r="B563">
        <v>5</v>
      </c>
      <c r="C563" t="s">
        <v>2047</v>
      </c>
      <c r="D563" t="s">
        <v>2047</v>
      </c>
    </row>
    <row r="564" spans="1:4" hidden="1" x14ac:dyDescent="0.3">
      <c r="A564" s="1">
        <v>562</v>
      </c>
      <c r="B564">
        <v>5</v>
      </c>
      <c r="C564" t="s">
        <v>2048</v>
      </c>
      <c r="D564" t="s">
        <v>2048</v>
      </c>
    </row>
    <row r="565" spans="1:4" hidden="1" x14ac:dyDescent="0.3">
      <c r="A565" s="1">
        <v>563</v>
      </c>
      <c r="B565">
        <v>23</v>
      </c>
      <c r="C565" t="s">
        <v>2049</v>
      </c>
      <c r="D565" t="s">
        <v>2049</v>
      </c>
    </row>
    <row r="566" spans="1:4" hidden="1" x14ac:dyDescent="0.3">
      <c r="A566" s="1">
        <v>564</v>
      </c>
      <c r="B566">
        <v>7</v>
      </c>
      <c r="C566" t="s">
        <v>2050</v>
      </c>
      <c r="D566" t="s">
        <v>3600</v>
      </c>
    </row>
    <row r="567" spans="1:4" hidden="1" x14ac:dyDescent="0.3">
      <c r="A567" s="1">
        <v>565</v>
      </c>
      <c r="B567">
        <v>7</v>
      </c>
      <c r="C567" t="s">
        <v>2051</v>
      </c>
      <c r="D567" t="s">
        <v>2051</v>
      </c>
    </row>
    <row r="568" spans="1:4" x14ac:dyDescent="0.3">
      <c r="A568" s="1">
        <v>566</v>
      </c>
      <c r="B568">
        <v>2</v>
      </c>
      <c r="C568" t="s">
        <v>2052</v>
      </c>
      <c r="D568" t="s">
        <v>3601</v>
      </c>
    </row>
    <row r="569" spans="1:4" hidden="1" x14ac:dyDescent="0.3">
      <c r="A569" s="1">
        <v>567</v>
      </c>
      <c r="B569">
        <v>0</v>
      </c>
      <c r="C569" t="s">
        <v>2053</v>
      </c>
      <c r="D569" t="s">
        <v>3602</v>
      </c>
    </row>
    <row r="570" spans="1:4" hidden="1" x14ac:dyDescent="0.3">
      <c r="A570" s="1">
        <v>568</v>
      </c>
      <c r="B570">
        <v>7</v>
      </c>
      <c r="C570" t="s">
        <v>2054</v>
      </c>
      <c r="D570" t="s">
        <v>3603</v>
      </c>
    </row>
    <row r="571" spans="1:4" hidden="1" x14ac:dyDescent="0.3">
      <c r="A571" s="1">
        <v>569</v>
      </c>
      <c r="B571">
        <v>13</v>
      </c>
      <c r="C571" t="s">
        <v>2055</v>
      </c>
      <c r="D571" t="s">
        <v>2055</v>
      </c>
    </row>
    <row r="572" spans="1:4" hidden="1" x14ac:dyDescent="0.3">
      <c r="A572" s="1">
        <v>570</v>
      </c>
      <c r="B572">
        <v>8</v>
      </c>
      <c r="C572" t="s">
        <v>2056</v>
      </c>
      <c r="D572" t="s">
        <v>2056</v>
      </c>
    </row>
    <row r="573" spans="1:4" hidden="1" x14ac:dyDescent="0.3">
      <c r="A573" s="1">
        <v>571</v>
      </c>
      <c r="B573">
        <v>12</v>
      </c>
      <c r="C573" t="s">
        <v>2057</v>
      </c>
      <c r="D573" t="s">
        <v>2057</v>
      </c>
    </row>
    <row r="574" spans="1:4" x14ac:dyDescent="0.3">
      <c r="A574" s="1">
        <v>572</v>
      </c>
      <c r="B574">
        <v>2</v>
      </c>
      <c r="C574" t="s">
        <v>2058</v>
      </c>
      <c r="D574" t="s">
        <v>3604</v>
      </c>
    </row>
    <row r="575" spans="1:4" hidden="1" x14ac:dyDescent="0.3">
      <c r="A575" s="1">
        <v>573</v>
      </c>
      <c r="B575">
        <v>15</v>
      </c>
      <c r="C575" t="s">
        <v>2059</v>
      </c>
      <c r="D575" t="s">
        <v>3605</v>
      </c>
    </row>
    <row r="576" spans="1:4" hidden="1" x14ac:dyDescent="0.3">
      <c r="A576" s="1">
        <v>574</v>
      </c>
      <c r="B576">
        <v>23</v>
      </c>
      <c r="C576" t="s">
        <v>2060</v>
      </c>
      <c r="D576" t="s">
        <v>2060</v>
      </c>
    </row>
    <row r="577" spans="1:4" hidden="1" x14ac:dyDescent="0.3">
      <c r="A577" s="1">
        <v>575</v>
      </c>
      <c r="B577">
        <v>23</v>
      </c>
      <c r="C577" t="s">
        <v>2061</v>
      </c>
      <c r="D577" t="s">
        <v>3606</v>
      </c>
    </row>
    <row r="578" spans="1:4" hidden="1" x14ac:dyDescent="0.3">
      <c r="A578" s="1">
        <v>576</v>
      </c>
      <c r="B578">
        <v>16</v>
      </c>
      <c r="C578" t="s">
        <v>2062</v>
      </c>
      <c r="D578" t="s">
        <v>3607</v>
      </c>
    </row>
    <row r="579" spans="1:4" x14ac:dyDescent="0.3">
      <c r="A579" s="1">
        <v>577</v>
      </c>
      <c r="B579">
        <v>2</v>
      </c>
      <c r="C579" t="s">
        <v>2063</v>
      </c>
      <c r="D579" t="s">
        <v>2063</v>
      </c>
    </row>
    <row r="580" spans="1:4" hidden="1" x14ac:dyDescent="0.3">
      <c r="A580" s="1">
        <v>578</v>
      </c>
      <c r="B580">
        <v>0</v>
      </c>
      <c r="C580" t="s">
        <v>2064</v>
      </c>
      <c r="D580" t="s">
        <v>2064</v>
      </c>
    </row>
    <row r="581" spans="1:4" hidden="1" x14ac:dyDescent="0.3">
      <c r="A581" s="1">
        <v>579</v>
      </c>
      <c r="B581">
        <v>0</v>
      </c>
      <c r="C581" t="s">
        <v>2065</v>
      </c>
      <c r="D581" t="s">
        <v>3608</v>
      </c>
    </row>
    <row r="582" spans="1:4" hidden="1" x14ac:dyDescent="0.3">
      <c r="A582" s="1">
        <v>580</v>
      </c>
      <c r="B582">
        <v>25</v>
      </c>
      <c r="C582" t="s">
        <v>2066</v>
      </c>
      <c r="D582" t="s">
        <v>3609</v>
      </c>
    </row>
    <row r="583" spans="1:4" hidden="1" x14ac:dyDescent="0.3">
      <c r="A583" s="1">
        <v>581</v>
      </c>
      <c r="B583">
        <v>23</v>
      </c>
      <c r="C583" t="s">
        <v>2067</v>
      </c>
      <c r="D583" t="s">
        <v>2067</v>
      </c>
    </row>
    <row r="584" spans="1:4" hidden="1" x14ac:dyDescent="0.3">
      <c r="A584" s="1">
        <v>582</v>
      </c>
      <c r="B584">
        <v>7</v>
      </c>
      <c r="C584" t="s">
        <v>2068</v>
      </c>
      <c r="D584" t="s">
        <v>3610</v>
      </c>
    </row>
    <row r="585" spans="1:4" hidden="1" x14ac:dyDescent="0.3">
      <c r="A585" s="1">
        <v>583</v>
      </c>
      <c r="B585">
        <v>15</v>
      </c>
      <c r="C585" t="s">
        <v>2069</v>
      </c>
      <c r="D585" t="s">
        <v>3611</v>
      </c>
    </row>
    <row r="586" spans="1:4" hidden="1" x14ac:dyDescent="0.3">
      <c r="A586" s="1">
        <v>584</v>
      </c>
      <c r="B586">
        <v>0</v>
      </c>
      <c r="C586" t="s">
        <v>2070</v>
      </c>
      <c r="D586" t="s">
        <v>3612</v>
      </c>
    </row>
    <row r="587" spans="1:4" hidden="1" x14ac:dyDescent="0.3">
      <c r="A587" s="1">
        <v>585</v>
      </c>
      <c r="B587">
        <v>25</v>
      </c>
      <c r="C587" t="s">
        <v>2071</v>
      </c>
      <c r="D587" t="s">
        <v>3613</v>
      </c>
    </row>
    <row r="588" spans="1:4" hidden="1" x14ac:dyDescent="0.3">
      <c r="A588" s="1">
        <v>586</v>
      </c>
      <c r="B588">
        <v>15</v>
      </c>
      <c r="C588" t="s">
        <v>2072</v>
      </c>
      <c r="D588" t="s">
        <v>3614</v>
      </c>
    </row>
    <row r="589" spans="1:4" hidden="1" x14ac:dyDescent="0.3">
      <c r="A589" s="1">
        <v>587</v>
      </c>
      <c r="B589">
        <v>29</v>
      </c>
      <c r="C589" t="s">
        <v>2073</v>
      </c>
      <c r="D589" t="s">
        <v>3615</v>
      </c>
    </row>
    <row r="590" spans="1:4" hidden="1" x14ac:dyDescent="0.3">
      <c r="A590" s="1">
        <v>588</v>
      </c>
      <c r="B590">
        <v>0</v>
      </c>
      <c r="C590" t="s">
        <v>2074</v>
      </c>
      <c r="D590" t="s">
        <v>3616</v>
      </c>
    </row>
    <row r="591" spans="1:4" hidden="1" x14ac:dyDescent="0.3">
      <c r="A591" s="1">
        <v>589</v>
      </c>
      <c r="B591">
        <v>6</v>
      </c>
      <c r="C591" t="s">
        <v>2075</v>
      </c>
      <c r="D591" t="s">
        <v>3617</v>
      </c>
    </row>
    <row r="592" spans="1:4" hidden="1" x14ac:dyDescent="0.3">
      <c r="A592" s="1">
        <v>590</v>
      </c>
      <c r="B592">
        <v>10</v>
      </c>
      <c r="C592" t="s">
        <v>2076</v>
      </c>
      <c r="D592" t="s">
        <v>2076</v>
      </c>
    </row>
    <row r="593" spans="1:4" hidden="1" x14ac:dyDescent="0.3">
      <c r="A593" s="1">
        <v>591</v>
      </c>
      <c r="B593">
        <v>10</v>
      </c>
      <c r="C593" t="s">
        <v>2077</v>
      </c>
      <c r="D593" t="s">
        <v>2077</v>
      </c>
    </row>
    <row r="594" spans="1:4" hidden="1" x14ac:dyDescent="0.3">
      <c r="A594" s="1">
        <v>592</v>
      </c>
      <c r="B594">
        <v>1</v>
      </c>
      <c r="C594" t="s">
        <v>2078</v>
      </c>
      <c r="D594" t="s">
        <v>2078</v>
      </c>
    </row>
    <row r="595" spans="1:4" hidden="1" x14ac:dyDescent="0.3">
      <c r="A595" s="1">
        <v>593</v>
      </c>
      <c r="B595">
        <v>0</v>
      </c>
      <c r="C595" t="s">
        <v>2079</v>
      </c>
      <c r="D595" t="s">
        <v>2079</v>
      </c>
    </row>
    <row r="596" spans="1:4" hidden="1" x14ac:dyDescent="0.3">
      <c r="A596" s="1">
        <v>594</v>
      </c>
      <c r="B596">
        <v>0</v>
      </c>
      <c r="C596" t="s">
        <v>2080</v>
      </c>
      <c r="D596" t="s">
        <v>2080</v>
      </c>
    </row>
    <row r="597" spans="1:4" hidden="1" x14ac:dyDescent="0.3">
      <c r="A597" s="1">
        <v>595</v>
      </c>
      <c r="B597">
        <v>23</v>
      </c>
      <c r="C597" t="s">
        <v>2081</v>
      </c>
      <c r="D597" t="s">
        <v>2081</v>
      </c>
    </row>
    <row r="598" spans="1:4" hidden="1" x14ac:dyDescent="0.3">
      <c r="A598" s="1">
        <v>596</v>
      </c>
      <c r="B598">
        <v>23</v>
      </c>
      <c r="C598" t="s">
        <v>2082</v>
      </c>
      <c r="D598" t="s">
        <v>3618</v>
      </c>
    </row>
    <row r="599" spans="1:4" hidden="1" x14ac:dyDescent="0.3">
      <c r="A599" s="1">
        <v>597</v>
      </c>
      <c r="B599">
        <v>7</v>
      </c>
      <c r="C599" t="s">
        <v>2083</v>
      </c>
      <c r="D599" t="s">
        <v>3619</v>
      </c>
    </row>
    <row r="600" spans="1:4" hidden="1" x14ac:dyDescent="0.3">
      <c r="A600" s="1">
        <v>598</v>
      </c>
      <c r="B600">
        <v>24</v>
      </c>
      <c r="C600" t="s">
        <v>2084</v>
      </c>
      <c r="D600" t="s">
        <v>2084</v>
      </c>
    </row>
    <row r="601" spans="1:4" hidden="1" x14ac:dyDescent="0.3">
      <c r="A601" s="1">
        <v>599</v>
      </c>
      <c r="B601">
        <v>0</v>
      </c>
      <c r="C601" t="s">
        <v>2085</v>
      </c>
      <c r="D601" t="s">
        <v>2085</v>
      </c>
    </row>
    <row r="602" spans="1:4" hidden="1" x14ac:dyDescent="0.3">
      <c r="A602" s="1">
        <v>600</v>
      </c>
      <c r="B602">
        <v>7</v>
      </c>
      <c r="C602" t="s">
        <v>2086</v>
      </c>
      <c r="D602" t="s">
        <v>2086</v>
      </c>
    </row>
    <row r="603" spans="1:4" hidden="1" x14ac:dyDescent="0.3">
      <c r="A603" s="1">
        <v>601</v>
      </c>
      <c r="B603">
        <v>1</v>
      </c>
      <c r="C603" t="s">
        <v>2087</v>
      </c>
      <c r="D603" t="s">
        <v>2087</v>
      </c>
    </row>
    <row r="604" spans="1:4" hidden="1" x14ac:dyDescent="0.3">
      <c r="A604" s="1">
        <v>602</v>
      </c>
      <c r="B604">
        <v>23</v>
      </c>
      <c r="C604" t="s">
        <v>2088</v>
      </c>
      <c r="D604" t="s">
        <v>2088</v>
      </c>
    </row>
    <row r="605" spans="1:4" hidden="1" x14ac:dyDescent="0.3">
      <c r="A605" s="1">
        <v>603</v>
      </c>
      <c r="B605">
        <v>0</v>
      </c>
      <c r="C605" t="s">
        <v>2089</v>
      </c>
      <c r="D605" t="s">
        <v>2089</v>
      </c>
    </row>
    <row r="606" spans="1:4" hidden="1" x14ac:dyDescent="0.3">
      <c r="A606" s="1">
        <v>604</v>
      </c>
      <c r="B606">
        <v>0</v>
      </c>
      <c r="C606" t="s">
        <v>2090</v>
      </c>
      <c r="D606" t="s">
        <v>3620</v>
      </c>
    </row>
    <row r="607" spans="1:4" hidden="1" x14ac:dyDescent="0.3">
      <c r="A607" s="1">
        <v>605</v>
      </c>
      <c r="B607">
        <v>15</v>
      </c>
      <c r="C607" t="s">
        <v>2091</v>
      </c>
      <c r="D607" t="s">
        <v>3621</v>
      </c>
    </row>
    <row r="608" spans="1:4" hidden="1" x14ac:dyDescent="0.3">
      <c r="A608" s="1">
        <v>606</v>
      </c>
      <c r="B608">
        <v>12</v>
      </c>
      <c r="C608" t="s">
        <v>2092</v>
      </c>
      <c r="D608" t="s">
        <v>3622</v>
      </c>
    </row>
    <row r="609" spans="1:4" hidden="1" x14ac:dyDescent="0.3">
      <c r="A609" s="1">
        <v>607</v>
      </c>
      <c r="B609">
        <v>25</v>
      </c>
      <c r="C609" t="s">
        <v>2093</v>
      </c>
      <c r="D609" t="s">
        <v>2093</v>
      </c>
    </row>
    <row r="610" spans="1:4" x14ac:dyDescent="0.3">
      <c r="A610" s="1">
        <v>608</v>
      </c>
      <c r="B610">
        <v>2</v>
      </c>
      <c r="C610" t="s">
        <v>2094</v>
      </c>
      <c r="D610" t="s">
        <v>3623</v>
      </c>
    </row>
    <row r="611" spans="1:4" hidden="1" x14ac:dyDescent="0.3">
      <c r="A611" s="1">
        <v>609</v>
      </c>
      <c r="B611">
        <v>12</v>
      </c>
      <c r="C611" t="s">
        <v>2095</v>
      </c>
      <c r="D611" t="s">
        <v>3624</v>
      </c>
    </row>
    <row r="612" spans="1:4" hidden="1" x14ac:dyDescent="0.3">
      <c r="A612" s="1">
        <v>610</v>
      </c>
      <c r="B612">
        <v>7</v>
      </c>
      <c r="C612" t="s">
        <v>2096</v>
      </c>
      <c r="D612" t="s">
        <v>3625</v>
      </c>
    </row>
    <row r="613" spans="1:4" hidden="1" x14ac:dyDescent="0.3">
      <c r="A613" s="1">
        <v>611</v>
      </c>
      <c r="B613">
        <v>25</v>
      </c>
      <c r="C613" t="s">
        <v>2097</v>
      </c>
      <c r="D613" t="s">
        <v>3626</v>
      </c>
    </row>
    <row r="614" spans="1:4" hidden="1" x14ac:dyDescent="0.3">
      <c r="A614" s="1">
        <v>612</v>
      </c>
      <c r="B614">
        <v>25</v>
      </c>
      <c r="C614" t="s">
        <v>2098</v>
      </c>
      <c r="D614" t="s">
        <v>3627</v>
      </c>
    </row>
    <row r="615" spans="1:4" hidden="1" x14ac:dyDescent="0.3">
      <c r="A615" s="1">
        <v>613</v>
      </c>
      <c r="B615">
        <v>26</v>
      </c>
      <c r="C615" t="s">
        <v>2099</v>
      </c>
      <c r="D615" t="s">
        <v>2099</v>
      </c>
    </row>
    <row r="616" spans="1:4" hidden="1" x14ac:dyDescent="0.3">
      <c r="A616" s="1">
        <v>614</v>
      </c>
      <c r="B616">
        <v>26</v>
      </c>
      <c r="C616" t="s">
        <v>2099</v>
      </c>
      <c r="D616" t="s">
        <v>3628</v>
      </c>
    </row>
    <row r="617" spans="1:4" x14ac:dyDescent="0.3">
      <c r="A617" s="1">
        <v>615</v>
      </c>
      <c r="B617">
        <v>2</v>
      </c>
      <c r="C617" t="s">
        <v>2100</v>
      </c>
      <c r="D617" t="s">
        <v>3629</v>
      </c>
    </row>
    <row r="618" spans="1:4" hidden="1" x14ac:dyDescent="0.3">
      <c r="A618" s="1">
        <v>616</v>
      </c>
      <c r="B618">
        <v>20</v>
      </c>
      <c r="C618" t="s">
        <v>2101</v>
      </c>
      <c r="D618" t="s">
        <v>3630</v>
      </c>
    </row>
    <row r="619" spans="1:4" hidden="1" x14ac:dyDescent="0.3">
      <c r="A619" s="1">
        <v>617</v>
      </c>
      <c r="B619">
        <v>24</v>
      </c>
      <c r="C619" t="s">
        <v>2102</v>
      </c>
      <c r="D619" t="s">
        <v>2102</v>
      </c>
    </row>
    <row r="620" spans="1:4" x14ac:dyDescent="0.3">
      <c r="A620" s="1">
        <v>618</v>
      </c>
      <c r="B620">
        <v>2</v>
      </c>
      <c r="C620" t="s">
        <v>2103</v>
      </c>
      <c r="D620" t="s">
        <v>2103</v>
      </c>
    </row>
    <row r="621" spans="1:4" hidden="1" x14ac:dyDescent="0.3">
      <c r="A621" s="1">
        <v>619</v>
      </c>
      <c r="B621">
        <v>0</v>
      </c>
      <c r="C621" t="s">
        <v>2104</v>
      </c>
      <c r="D621" t="s">
        <v>3631</v>
      </c>
    </row>
    <row r="622" spans="1:4" hidden="1" x14ac:dyDescent="0.3">
      <c r="A622" s="1">
        <v>620</v>
      </c>
      <c r="B622">
        <v>12</v>
      </c>
      <c r="C622" t="s">
        <v>2105</v>
      </c>
      <c r="D622" t="s">
        <v>3632</v>
      </c>
    </row>
    <row r="623" spans="1:4" hidden="1" x14ac:dyDescent="0.3">
      <c r="A623" s="1">
        <v>621</v>
      </c>
      <c r="B623">
        <v>7</v>
      </c>
      <c r="C623" t="s">
        <v>2106</v>
      </c>
      <c r="D623" t="s">
        <v>3633</v>
      </c>
    </row>
    <row r="624" spans="1:4" hidden="1" x14ac:dyDescent="0.3">
      <c r="A624" s="1">
        <v>622</v>
      </c>
      <c r="B624">
        <v>1</v>
      </c>
      <c r="C624" t="s">
        <v>2107</v>
      </c>
      <c r="D624" t="s">
        <v>3634</v>
      </c>
    </row>
    <row r="625" spans="1:4" hidden="1" x14ac:dyDescent="0.3">
      <c r="A625" s="1">
        <v>623</v>
      </c>
      <c r="B625">
        <v>23</v>
      </c>
      <c r="C625" t="s">
        <v>2108</v>
      </c>
      <c r="D625" t="s">
        <v>3635</v>
      </c>
    </row>
    <row r="626" spans="1:4" hidden="1" x14ac:dyDescent="0.3">
      <c r="A626" s="1">
        <v>624</v>
      </c>
      <c r="B626">
        <v>6</v>
      </c>
      <c r="C626" t="s">
        <v>2109</v>
      </c>
      <c r="D626" t="s">
        <v>2109</v>
      </c>
    </row>
    <row r="627" spans="1:4" hidden="1" x14ac:dyDescent="0.3">
      <c r="A627" s="1">
        <v>625</v>
      </c>
      <c r="B627">
        <v>29</v>
      </c>
      <c r="C627" t="s">
        <v>2110</v>
      </c>
      <c r="D627" t="s">
        <v>2110</v>
      </c>
    </row>
    <row r="628" spans="1:4" hidden="1" x14ac:dyDescent="0.3">
      <c r="A628" s="1">
        <v>626</v>
      </c>
      <c r="B628">
        <v>15</v>
      </c>
      <c r="C628" t="s">
        <v>2111</v>
      </c>
      <c r="D628" t="s">
        <v>2111</v>
      </c>
    </row>
    <row r="629" spans="1:4" hidden="1" x14ac:dyDescent="0.3">
      <c r="A629" s="1">
        <v>627</v>
      </c>
      <c r="B629">
        <v>24</v>
      </c>
      <c r="C629" t="s">
        <v>2112</v>
      </c>
      <c r="D629" t="s">
        <v>2112</v>
      </c>
    </row>
    <row r="630" spans="1:4" hidden="1" x14ac:dyDescent="0.3">
      <c r="A630" s="1">
        <v>628</v>
      </c>
      <c r="B630">
        <v>20</v>
      </c>
      <c r="C630" t="s">
        <v>2113</v>
      </c>
      <c r="D630" t="s">
        <v>2113</v>
      </c>
    </row>
    <row r="631" spans="1:4" hidden="1" x14ac:dyDescent="0.3">
      <c r="A631" s="1">
        <v>629</v>
      </c>
      <c r="B631">
        <v>23</v>
      </c>
      <c r="C631" t="s">
        <v>2114</v>
      </c>
      <c r="D631" t="s">
        <v>2114</v>
      </c>
    </row>
    <row r="632" spans="1:4" hidden="1" x14ac:dyDescent="0.3">
      <c r="A632" s="1">
        <v>630</v>
      </c>
      <c r="B632">
        <v>12</v>
      </c>
      <c r="C632" t="s">
        <v>2115</v>
      </c>
      <c r="D632" t="s">
        <v>2115</v>
      </c>
    </row>
    <row r="633" spans="1:4" hidden="1" x14ac:dyDescent="0.3">
      <c r="A633" s="1">
        <v>631</v>
      </c>
      <c r="B633">
        <v>22</v>
      </c>
      <c r="C633" t="s">
        <v>2116</v>
      </c>
      <c r="D633" t="s">
        <v>3636</v>
      </c>
    </row>
    <row r="634" spans="1:4" hidden="1" x14ac:dyDescent="0.3">
      <c r="A634" s="1">
        <v>632</v>
      </c>
      <c r="B634">
        <v>15</v>
      </c>
      <c r="C634" t="s">
        <v>2117</v>
      </c>
      <c r="D634" t="s">
        <v>2117</v>
      </c>
    </row>
    <row r="635" spans="1:4" hidden="1" x14ac:dyDescent="0.3">
      <c r="A635" s="1">
        <v>633</v>
      </c>
      <c r="B635">
        <v>23</v>
      </c>
      <c r="C635" t="s">
        <v>2118</v>
      </c>
      <c r="D635" t="s">
        <v>2118</v>
      </c>
    </row>
    <row r="636" spans="1:4" hidden="1" x14ac:dyDescent="0.3">
      <c r="A636" s="1">
        <v>634</v>
      </c>
      <c r="B636">
        <v>7</v>
      </c>
      <c r="C636" t="s">
        <v>2119</v>
      </c>
      <c r="D636" t="s">
        <v>3637</v>
      </c>
    </row>
    <row r="637" spans="1:4" hidden="1" x14ac:dyDescent="0.3">
      <c r="A637" s="1">
        <v>635</v>
      </c>
      <c r="B637">
        <v>24</v>
      </c>
      <c r="C637" t="s">
        <v>2120</v>
      </c>
      <c r="D637" t="s">
        <v>3638</v>
      </c>
    </row>
    <row r="638" spans="1:4" x14ac:dyDescent="0.3">
      <c r="A638" s="1">
        <v>636</v>
      </c>
      <c r="B638">
        <v>2</v>
      </c>
      <c r="C638" t="s">
        <v>2121</v>
      </c>
      <c r="D638" t="s">
        <v>3639</v>
      </c>
    </row>
    <row r="639" spans="1:4" hidden="1" x14ac:dyDescent="0.3">
      <c r="A639" s="1">
        <v>637</v>
      </c>
      <c r="B639">
        <v>8</v>
      </c>
      <c r="C639" t="s">
        <v>2122</v>
      </c>
      <c r="D639" t="s">
        <v>2122</v>
      </c>
    </row>
    <row r="640" spans="1:4" hidden="1" x14ac:dyDescent="0.3">
      <c r="A640" s="1">
        <v>638</v>
      </c>
      <c r="B640">
        <v>8</v>
      </c>
      <c r="C640" t="s">
        <v>2123</v>
      </c>
      <c r="D640" t="s">
        <v>2123</v>
      </c>
    </row>
    <row r="641" spans="1:4" hidden="1" x14ac:dyDescent="0.3">
      <c r="A641" s="1">
        <v>639</v>
      </c>
      <c r="B641">
        <v>20</v>
      </c>
      <c r="C641" t="s">
        <v>2124</v>
      </c>
      <c r="D641" t="s">
        <v>3640</v>
      </c>
    </row>
    <row r="642" spans="1:4" hidden="1" x14ac:dyDescent="0.3">
      <c r="A642" s="1">
        <v>640</v>
      </c>
      <c r="B642">
        <v>8</v>
      </c>
      <c r="C642" t="s">
        <v>2125</v>
      </c>
      <c r="D642" t="s">
        <v>2125</v>
      </c>
    </row>
    <row r="643" spans="1:4" hidden="1" x14ac:dyDescent="0.3">
      <c r="A643" s="1">
        <v>641</v>
      </c>
      <c r="B643">
        <v>8</v>
      </c>
      <c r="C643" t="s">
        <v>2126</v>
      </c>
      <c r="D643" t="s">
        <v>3641</v>
      </c>
    </row>
    <row r="644" spans="1:4" hidden="1" x14ac:dyDescent="0.3">
      <c r="A644" s="1">
        <v>642</v>
      </c>
      <c r="B644">
        <v>23</v>
      </c>
      <c r="C644" t="s">
        <v>2127</v>
      </c>
      <c r="D644" t="s">
        <v>2127</v>
      </c>
    </row>
    <row r="645" spans="1:4" hidden="1" x14ac:dyDescent="0.3">
      <c r="A645" s="1">
        <v>643</v>
      </c>
      <c r="B645">
        <v>8</v>
      </c>
      <c r="C645" t="s">
        <v>2128</v>
      </c>
      <c r="D645" t="s">
        <v>2128</v>
      </c>
    </row>
    <row r="646" spans="1:4" hidden="1" x14ac:dyDescent="0.3">
      <c r="A646" s="1">
        <v>644</v>
      </c>
      <c r="B646">
        <v>8</v>
      </c>
      <c r="C646" t="s">
        <v>2129</v>
      </c>
      <c r="D646" t="s">
        <v>2129</v>
      </c>
    </row>
    <row r="647" spans="1:4" hidden="1" x14ac:dyDescent="0.3">
      <c r="A647" s="1">
        <v>645</v>
      </c>
      <c r="B647">
        <v>13</v>
      </c>
      <c r="C647" t="s">
        <v>2130</v>
      </c>
      <c r="D647" t="s">
        <v>2130</v>
      </c>
    </row>
    <row r="648" spans="1:4" hidden="1" x14ac:dyDescent="0.3">
      <c r="A648" s="1">
        <v>646</v>
      </c>
      <c r="B648">
        <v>13</v>
      </c>
      <c r="C648" t="s">
        <v>2131</v>
      </c>
      <c r="D648" t="s">
        <v>2131</v>
      </c>
    </row>
    <row r="649" spans="1:4" hidden="1" x14ac:dyDescent="0.3">
      <c r="A649" s="1">
        <v>647</v>
      </c>
      <c r="B649">
        <v>13</v>
      </c>
      <c r="C649" t="s">
        <v>2132</v>
      </c>
      <c r="D649" t="s">
        <v>2132</v>
      </c>
    </row>
    <row r="650" spans="1:4" hidden="1" x14ac:dyDescent="0.3">
      <c r="A650" s="1">
        <v>648</v>
      </c>
      <c r="B650">
        <v>6</v>
      </c>
      <c r="C650" t="s">
        <v>2133</v>
      </c>
      <c r="D650" t="s">
        <v>2133</v>
      </c>
    </row>
    <row r="651" spans="1:4" hidden="1" x14ac:dyDescent="0.3">
      <c r="A651" s="1">
        <v>649</v>
      </c>
      <c r="B651">
        <v>25</v>
      </c>
      <c r="C651" t="s">
        <v>2134</v>
      </c>
      <c r="D651" t="s">
        <v>3642</v>
      </c>
    </row>
    <row r="652" spans="1:4" hidden="1" x14ac:dyDescent="0.3">
      <c r="A652" s="1">
        <v>650</v>
      </c>
      <c r="B652">
        <v>23</v>
      </c>
      <c r="C652" t="s">
        <v>2135</v>
      </c>
      <c r="D652" t="s">
        <v>2135</v>
      </c>
    </row>
    <row r="653" spans="1:4" hidden="1" x14ac:dyDescent="0.3">
      <c r="A653" s="1">
        <v>651</v>
      </c>
      <c r="B653">
        <v>10</v>
      </c>
      <c r="C653" t="s">
        <v>2136</v>
      </c>
      <c r="D653" t="s">
        <v>2136</v>
      </c>
    </row>
    <row r="654" spans="1:4" hidden="1" x14ac:dyDescent="0.3">
      <c r="A654" s="1">
        <v>652</v>
      </c>
      <c r="B654">
        <v>13</v>
      </c>
      <c r="C654" t="s">
        <v>2137</v>
      </c>
      <c r="D654" t="s">
        <v>2137</v>
      </c>
    </row>
    <row r="655" spans="1:4" hidden="1" x14ac:dyDescent="0.3">
      <c r="A655" s="1">
        <v>653</v>
      </c>
      <c r="B655">
        <v>23</v>
      </c>
      <c r="C655" t="s">
        <v>2138</v>
      </c>
      <c r="D655" t="s">
        <v>2138</v>
      </c>
    </row>
    <row r="656" spans="1:4" hidden="1" x14ac:dyDescent="0.3">
      <c r="A656" s="1">
        <v>654</v>
      </c>
      <c r="B656">
        <v>13</v>
      </c>
      <c r="C656" t="s">
        <v>2139</v>
      </c>
      <c r="D656" t="s">
        <v>2139</v>
      </c>
    </row>
    <row r="657" spans="1:4" hidden="1" x14ac:dyDescent="0.3">
      <c r="A657" s="1">
        <v>655</v>
      </c>
      <c r="B657">
        <v>23</v>
      </c>
      <c r="C657" t="s">
        <v>2140</v>
      </c>
      <c r="D657" t="s">
        <v>3643</v>
      </c>
    </row>
    <row r="658" spans="1:4" hidden="1" x14ac:dyDescent="0.3">
      <c r="A658" s="1">
        <v>656</v>
      </c>
      <c r="B658">
        <v>7</v>
      </c>
      <c r="C658" t="s">
        <v>2141</v>
      </c>
      <c r="D658" t="s">
        <v>2141</v>
      </c>
    </row>
    <row r="659" spans="1:4" hidden="1" x14ac:dyDescent="0.3">
      <c r="A659" s="1">
        <v>657</v>
      </c>
      <c r="B659">
        <v>24</v>
      </c>
      <c r="C659" t="s">
        <v>2142</v>
      </c>
      <c r="D659" t="s">
        <v>3644</v>
      </c>
    </row>
    <row r="660" spans="1:4" hidden="1" x14ac:dyDescent="0.3">
      <c r="A660" s="1">
        <v>658</v>
      </c>
      <c r="B660">
        <v>12</v>
      </c>
      <c r="C660" t="s">
        <v>2143</v>
      </c>
      <c r="D660" t="s">
        <v>2143</v>
      </c>
    </row>
    <row r="661" spans="1:4" x14ac:dyDescent="0.3">
      <c r="A661" s="1">
        <v>659</v>
      </c>
      <c r="B661">
        <v>2</v>
      </c>
      <c r="C661" t="s">
        <v>2144</v>
      </c>
      <c r="D661" t="s">
        <v>2144</v>
      </c>
    </row>
    <row r="662" spans="1:4" x14ac:dyDescent="0.3">
      <c r="A662" s="1">
        <v>660</v>
      </c>
      <c r="B662">
        <v>2</v>
      </c>
      <c r="C662" t="s">
        <v>2145</v>
      </c>
      <c r="D662" t="s">
        <v>3645</v>
      </c>
    </row>
    <row r="663" spans="1:4" hidden="1" x14ac:dyDescent="0.3">
      <c r="A663" s="1">
        <v>661</v>
      </c>
      <c r="B663">
        <v>15</v>
      </c>
      <c r="C663" t="s">
        <v>2146</v>
      </c>
      <c r="D663" t="s">
        <v>3646</v>
      </c>
    </row>
    <row r="664" spans="1:4" hidden="1" x14ac:dyDescent="0.3">
      <c r="A664" s="1">
        <v>662</v>
      </c>
      <c r="B664">
        <v>23</v>
      </c>
      <c r="C664" t="s">
        <v>2147</v>
      </c>
      <c r="D664" t="s">
        <v>3647</v>
      </c>
    </row>
    <row r="665" spans="1:4" hidden="1" x14ac:dyDescent="0.3">
      <c r="A665" s="1">
        <v>663</v>
      </c>
      <c r="B665">
        <v>15</v>
      </c>
      <c r="C665" t="s">
        <v>2148</v>
      </c>
      <c r="D665" t="s">
        <v>3648</v>
      </c>
    </row>
    <row r="666" spans="1:4" hidden="1" x14ac:dyDescent="0.3">
      <c r="A666" s="1">
        <v>664</v>
      </c>
      <c r="B666">
        <v>23</v>
      </c>
      <c r="C666" t="s">
        <v>2149</v>
      </c>
      <c r="D666" t="s">
        <v>3649</v>
      </c>
    </row>
    <row r="667" spans="1:4" hidden="1" x14ac:dyDescent="0.3">
      <c r="A667" s="1">
        <v>665</v>
      </c>
      <c r="B667">
        <v>0</v>
      </c>
      <c r="C667" t="s">
        <v>2150</v>
      </c>
      <c r="D667" t="s">
        <v>3650</v>
      </c>
    </row>
    <row r="668" spans="1:4" hidden="1" x14ac:dyDescent="0.3">
      <c r="A668" s="1">
        <v>666</v>
      </c>
      <c r="B668">
        <v>0</v>
      </c>
      <c r="C668" t="s">
        <v>2151</v>
      </c>
      <c r="D668" t="s">
        <v>3651</v>
      </c>
    </row>
    <row r="669" spans="1:4" hidden="1" x14ac:dyDescent="0.3">
      <c r="A669" s="1">
        <v>667</v>
      </c>
      <c r="B669">
        <v>29</v>
      </c>
      <c r="C669" t="s">
        <v>2152</v>
      </c>
      <c r="D669" t="s">
        <v>3652</v>
      </c>
    </row>
    <row r="670" spans="1:4" hidden="1" x14ac:dyDescent="0.3">
      <c r="A670" s="1">
        <v>668</v>
      </c>
      <c r="B670">
        <v>4</v>
      </c>
      <c r="C670" t="s">
        <v>2153</v>
      </c>
      <c r="D670" t="s">
        <v>3653</v>
      </c>
    </row>
    <row r="671" spans="1:4" hidden="1" x14ac:dyDescent="0.3">
      <c r="A671" s="1">
        <v>669</v>
      </c>
      <c r="B671">
        <v>10</v>
      </c>
      <c r="C671" t="s">
        <v>1743</v>
      </c>
      <c r="D671" t="s">
        <v>1743</v>
      </c>
    </row>
    <row r="672" spans="1:4" hidden="1" x14ac:dyDescent="0.3">
      <c r="A672" s="1">
        <v>670</v>
      </c>
      <c r="B672">
        <v>11</v>
      </c>
      <c r="C672" t="s">
        <v>2154</v>
      </c>
      <c r="D672" t="s">
        <v>2154</v>
      </c>
    </row>
    <row r="673" spans="1:4" hidden="1" x14ac:dyDescent="0.3">
      <c r="A673" s="1">
        <v>671</v>
      </c>
      <c r="B673">
        <v>24</v>
      </c>
      <c r="C673" t="s">
        <v>2155</v>
      </c>
      <c r="D673" t="s">
        <v>2155</v>
      </c>
    </row>
    <row r="674" spans="1:4" hidden="1" x14ac:dyDescent="0.3">
      <c r="A674" s="1">
        <v>672</v>
      </c>
      <c r="B674">
        <v>5</v>
      </c>
      <c r="C674" t="s">
        <v>2156</v>
      </c>
      <c r="D674" t="s">
        <v>2156</v>
      </c>
    </row>
    <row r="675" spans="1:4" hidden="1" x14ac:dyDescent="0.3">
      <c r="A675" s="1">
        <v>673</v>
      </c>
      <c r="B675">
        <v>0</v>
      </c>
      <c r="C675" t="s">
        <v>2157</v>
      </c>
      <c r="D675" t="s">
        <v>2157</v>
      </c>
    </row>
    <row r="676" spans="1:4" hidden="1" x14ac:dyDescent="0.3">
      <c r="A676" s="1">
        <v>674</v>
      </c>
      <c r="B676">
        <v>6</v>
      </c>
      <c r="C676" t="s">
        <v>2158</v>
      </c>
      <c r="D676" t="s">
        <v>2158</v>
      </c>
    </row>
    <row r="677" spans="1:4" x14ac:dyDescent="0.3">
      <c r="A677" s="1">
        <v>675</v>
      </c>
      <c r="B677">
        <v>2</v>
      </c>
      <c r="C677" t="s">
        <v>2159</v>
      </c>
      <c r="D677" t="s">
        <v>2159</v>
      </c>
    </row>
    <row r="678" spans="1:4" hidden="1" x14ac:dyDescent="0.3">
      <c r="A678" s="1">
        <v>676</v>
      </c>
      <c r="B678">
        <v>21</v>
      </c>
      <c r="C678" t="s">
        <v>2160</v>
      </c>
      <c r="D678" t="s">
        <v>2160</v>
      </c>
    </row>
    <row r="679" spans="1:4" hidden="1" x14ac:dyDescent="0.3">
      <c r="A679" s="1">
        <v>677</v>
      </c>
      <c r="B679">
        <v>21</v>
      </c>
      <c r="C679" t="s">
        <v>2161</v>
      </c>
      <c r="D679" t="s">
        <v>3654</v>
      </c>
    </row>
    <row r="680" spans="1:4" hidden="1" x14ac:dyDescent="0.3">
      <c r="A680" s="1">
        <v>678</v>
      </c>
      <c r="B680">
        <v>15</v>
      </c>
      <c r="C680" t="s">
        <v>2162</v>
      </c>
      <c r="D680" t="s">
        <v>2162</v>
      </c>
    </row>
    <row r="681" spans="1:4" hidden="1" x14ac:dyDescent="0.3">
      <c r="A681" s="1">
        <v>679</v>
      </c>
      <c r="B681">
        <v>7</v>
      </c>
      <c r="C681" t="s">
        <v>2163</v>
      </c>
      <c r="D681" t="s">
        <v>3655</v>
      </c>
    </row>
    <row r="682" spans="1:4" hidden="1" x14ac:dyDescent="0.3">
      <c r="A682" s="1">
        <v>680</v>
      </c>
      <c r="B682">
        <v>21</v>
      </c>
      <c r="C682" t="s">
        <v>2164</v>
      </c>
      <c r="D682" t="s">
        <v>2164</v>
      </c>
    </row>
    <row r="683" spans="1:4" hidden="1" x14ac:dyDescent="0.3">
      <c r="A683" s="1">
        <v>681</v>
      </c>
      <c r="B683">
        <v>25</v>
      </c>
      <c r="C683" t="s">
        <v>2165</v>
      </c>
      <c r="D683" t="s">
        <v>3656</v>
      </c>
    </row>
    <row r="684" spans="1:4" hidden="1" x14ac:dyDescent="0.3">
      <c r="A684" s="1">
        <v>682</v>
      </c>
      <c r="B684">
        <v>23</v>
      </c>
      <c r="C684" t="s">
        <v>2166</v>
      </c>
      <c r="D684" t="s">
        <v>3657</v>
      </c>
    </row>
    <row r="685" spans="1:4" hidden="1" x14ac:dyDescent="0.3">
      <c r="A685" s="1">
        <v>683</v>
      </c>
      <c r="B685">
        <v>15</v>
      </c>
      <c r="C685" t="s">
        <v>2167</v>
      </c>
      <c r="D685" t="s">
        <v>2167</v>
      </c>
    </row>
    <row r="686" spans="1:4" hidden="1" x14ac:dyDescent="0.3">
      <c r="A686" s="1">
        <v>684</v>
      </c>
      <c r="B686">
        <v>4</v>
      </c>
      <c r="C686" t="s">
        <v>2168</v>
      </c>
      <c r="D686" t="s">
        <v>2168</v>
      </c>
    </row>
    <row r="687" spans="1:4" hidden="1" x14ac:dyDescent="0.3">
      <c r="A687" s="1">
        <v>685</v>
      </c>
      <c r="B687">
        <v>10</v>
      </c>
      <c r="C687" t="s">
        <v>2169</v>
      </c>
      <c r="D687" t="s">
        <v>3658</v>
      </c>
    </row>
    <row r="688" spans="1:4" hidden="1" x14ac:dyDescent="0.3">
      <c r="A688" s="1">
        <v>686</v>
      </c>
      <c r="B688">
        <v>4</v>
      </c>
      <c r="C688" t="s">
        <v>2170</v>
      </c>
      <c r="D688" t="s">
        <v>3659</v>
      </c>
    </row>
    <row r="689" spans="1:4" hidden="1" x14ac:dyDescent="0.3">
      <c r="A689" s="1">
        <v>687</v>
      </c>
      <c r="B689">
        <v>7</v>
      </c>
      <c r="C689" t="s">
        <v>2171</v>
      </c>
      <c r="D689" t="s">
        <v>3660</v>
      </c>
    </row>
    <row r="690" spans="1:4" hidden="1" x14ac:dyDescent="0.3">
      <c r="A690" s="1">
        <v>688</v>
      </c>
      <c r="B690">
        <v>12</v>
      </c>
      <c r="C690" t="s">
        <v>2172</v>
      </c>
      <c r="D690" t="s">
        <v>3661</v>
      </c>
    </row>
    <row r="691" spans="1:4" hidden="1" x14ac:dyDescent="0.3">
      <c r="A691" s="1">
        <v>689</v>
      </c>
      <c r="B691">
        <v>12</v>
      </c>
      <c r="C691" t="s">
        <v>2173</v>
      </c>
      <c r="D691" t="s">
        <v>3662</v>
      </c>
    </row>
    <row r="692" spans="1:4" hidden="1" x14ac:dyDescent="0.3">
      <c r="A692" s="1">
        <v>690</v>
      </c>
      <c r="B692">
        <v>12</v>
      </c>
      <c r="C692" t="s">
        <v>2174</v>
      </c>
      <c r="D692" t="s">
        <v>3663</v>
      </c>
    </row>
    <row r="693" spans="1:4" hidden="1" x14ac:dyDescent="0.3">
      <c r="A693" s="1">
        <v>691</v>
      </c>
      <c r="B693">
        <v>24</v>
      </c>
      <c r="C693" t="s">
        <v>2175</v>
      </c>
      <c r="D693" t="s">
        <v>2175</v>
      </c>
    </row>
    <row r="694" spans="1:4" hidden="1" x14ac:dyDescent="0.3">
      <c r="A694" s="1">
        <v>692</v>
      </c>
      <c r="B694">
        <v>7</v>
      </c>
      <c r="C694" t="s">
        <v>2176</v>
      </c>
      <c r="D694" t="s">
        <v>2176</v>
      </c>
    </row>
    <row r="695" spans="1:4" hidden="1" x14ac:dyDescent="0.3">
      <c r="A695" s="1">
        <v>693</v>
      </c>
      <c r="B695">
        <v>7</v>
      </c>
      <c r="C695" t="s">
        <v>2177</v>
      </c>
      <c r="D695" t="s">
        <v>2177</v>
      </c>
    </row>
    <row r="696" spans="1:4" hidden="1" x14ac:dyDescent="0.3">
      <c r="A696" s="1">
        <v>694</v>
      </c>
      <c r="B696">
        <v>7</v>
      </c>
      <c r="C696" t="s">
        <v>2178</v>
      </c>
      <c r="D696" t="s">
        <v>2178</v>
      </c>
    </row>
    <row r="697" spans="1:4" hidden="1" x14ac:dyDescent="0.3">
      <c r="A697" s="1">
        <v>695</v>
      </c>
      <c r="B697">
        <v>7</v>
      </c>
      <c r="C697" t="s">
        <v>2179</v>
      </c>
      <c r="D697" t="s">
        <v>2179</v>
      </c>
    </row>
    <row r="698" spans="1:4" hidden="1" x14ac:dyDescent="0.3">
      <c r="A698" s="1">
        <v>696</v>
      </c>
      <c r="B698">
        <v>7</v>
      </c>
      <c r="C698" t="s">
        <v>2180</v>
      </c>
      <c r="D698" t="s">
        <v>2180</v>
      </c>
    </row>
    <row r="699" spans="1:4" hidden="1" x14ac:dyDescent="0.3">
      <c r="A699" s="1">
        <v>697</v>
      </c>
      <c r="B699">
        <v>7</v>
      </c>
      <c r="C699" t="s">
        <v>1573</v>
      </c>
      <c r="D699" t="s">
        <v>3664</v>
      </c>
    </row>
    <row r="700" spans="1:4" hidden="1" x14ac:dyDescent="0.3">
      <c r="A700" s="1">
        <v>698</v>
      </c>
      <c r="B700">
        <v>7</v>
      </c>
      <c r="C700" t="s">
        <v>2181</v>
      </c>
      <c r="D700" t="s">
        <v>2181</v>
      </c>
    </row>
    <row r="701" spans="1:4" hidden="1" x14ac:dyDescent="0.3">
      <c r="A701" s="1">
        <v>699</v>
      </c>
      <c r="B701">
        <v>25</v>
      </c>
      <c r="C701" t="s">
        <v>2182</v>
      </c>
      <c r="D701" t="s">
        <v>2182</v>
      </c>
    </row>
    <row r="702" spans="1:4" hidden="1" x14ac:dyDescent="0.3">
      <c r="A702" s="1">
        <v>700</v>
      </c>
      <c r="B702">
        <v>7</v>
      </c>
      <c r="C702" t="s">
        <v>2183</v>
      </c>
      <c r="D702" t="s">
        <v>2183</v>
      </c>
    </row>
    <row r="703" spans="1:4" hidden="1" x14ac:dyDescent="0.3">
      <c r="A703" s="1">
        <v>701</v>
      </c>
      <c r="B703">
        <v>25</v>
      </c>
      <c r="C703" t="s">
        <v>2184</v>
      </c>
      <c r="D703" t="s">
        <v>3665</v>
      </c>
    </row>
    <row r="704" spans="1:4" hidden="1" x14ac:dyDescent="0.3">
      <c r="A704" s="1">
        <v>702</v>
      </c>
      <c r="B704">
        <v>23</v>
      </c>
      <c r="C704" t="s">
        <v>2185</v>
      </c>
      <c r="D704" t="s">
        <v>3666</v>
      </c>
    </row>
    <row r="705" spans="1:4" hidden="1" x14ac:dyDescent="0.3">
      <c r="A705" s="1">
        <v>703</v>
      </c>
      <c r="B705">
        <v>23</v>
      </c>
      <c r="C705" t="s">
        <v>2186</v>
      </c>
      <c r="D705" t="s">
        <v>3667</v>
      </c>
    </row>
    <row r="706" spans="1:4" hidden="1" x14ac:dyDescent="0.3">
      <c r="A706" s="1">
        <v>704</v>
      </c>
      <c r="B706">
        <v>23</v>
      </c>
      <c r="C706" t="s">
        <v>2187</v>
      </c>
      <c r="D706" t="s">
        <v>2187</v>
      </c>
    </row>
    <row r="707" spans="1:4" hidden="1" x14ac:dyDescent="0.3">
      <c r="A707" s="1">
        <v>705</v>
      </c>
      <c r="B707">
        <v>3</v>
      </c>
      <c r="C707" t="s">
        <v>2188</v>
      </c>
      <c r="D707" t="s">
        <v>3668</v>
      </c>
    </row>
    <row r="708" spans="1:4" hidden="1" x14ac:dyDescent="0.3">
      <c r="A708" s="1">
        <v>706</v>
      </c>
      <c r="B708">
        <v>23</v>
      </c>
      <c r="C708" t="s">
        <v>2189</v>
      </c>
      <c r="D708" t="s">
        <v>2189</v>
      </c>
    </row>
    <row r="709" spans="1:4" hidden="1" x14ac:dyDescent="0.3">
      <c r="A709" s="1">
        <v>707</v>
      </c>
      <c r="B709">
        <v>0</v>
      </c>
      <c r="C709" t="s">
        <v>2190</v>
      </c>
      <c r="D709" t="s">
        <v>2190</v>
      </c>
    </row>
    <row r="710" spans="1:4" hidden="1" x14ac:dyDescent="0.3">
      <c r="A710" s="1">
        <v>708</v>
      </c>
      <c r="B710">
        <v>23</v>
      </c>
      <c r="C710" t="s">
        <v>2191</v>
      </c>
      <c r="D710" t="s">
        <v>2191</v>
      </c>
    </row>
    <row r="711" spans="1:4" hidden="1" x14ac:dyDescent="0.3">
      <c r="A711" s="1">
        <v>709</v>
      </c>
      <c r="B711">
        <v>23</v>
      </c>
      <c r="C711" t="s">
        <v>2192</v>
      </c>
      <c r="D711" t="s">
        <v>3669</v>
      </c>
    </row>
    <row r="712" spans="1:4" hidden="1" x14ac:dyDescent="0.3">
      <c r="A712" s="1">
        <v>710</v>
      </c>
      <c r="B712">
        <v>23</v>
      </c>
      <c r="C712" t="s">
        <v>2193</v>
      </c>
      <c r="D712" t="s">
        <v>2193</v>
      </c>
    </row>
    <row r="713" spans="1:4" hidden="1" x14ac:dyDescent="0.3">
      <c r="A713" s="1">
        <v>711</v>
      </c>
      <c r="B713">
        <v>15</v>
      </c>
      <c r="C713" t="s">
        <v>2194</v>
      </c>
      <c r="D713" t="s">
        <v>2194</v>
      </c>
    </row>
    <row r="714" spans="1:4" hidden="1" x14ac:dyDescent="0.3">
      <c r="A714" s="1">
        <v>712</v>
      </c>
      <c r="B714">
        <v>15</v>
      </c>
      <c r="C714" t="s">
        <v>2195</v>
      </c>
      <c r="D714" t="s">
        <v>2195</v>
      </c>
    </row>
    <row r="715" spans="1:4" hidden="1" x14ac:dyDescent="0.3">
      <c r="A715" s="1">
        <v>713</v>
      </c>
      <c r="B715">
        <v>15</v>
      </c>
      <c r="C715" t="s">
        <v>2196</v>
      </c>
      <c r="D715" t="s">
        <v>2196</v>
      </c>
    </row>
    <row r="716" spans="1:4" hidden="1" x14ac:dyDescent="0.3">
      <c r="A716" s="1">
        <v>714</v>
      </c>
      <c r="B716">
        <v>15</v>
      </c>
      <c r="C716" t="s">
        <v>2197</v>
      </c>
      <c r="D716" t="s">
        <v>3670</v>
      </c>
    </row>
    <row r="717" spans="1:4" hidden="1" x14ac:dyDescent="0.3">
      <c r="A717" s="1">
        <v>715</v>
      </c>
      <c r="B717">
        <v>23</v>
      </c>
      <c r="C717" t="s">
        <v>2198</v>
      </c>
      <c r="D717" t="s">
        <v>2198</v>
      </c>
    </row>
    <row r="718" spans="1:4" hidden="1" x14ac:dyDescent="0.3">
      <c r="A718" s="1">
        <v>716</v>
      </c>
      <c r="B718">
        <v>15</v>
      </c>
      <c r="C718" t="s">
        <v>2199</v>
      </c>
      <c r="D718" t="s">
        <v>3671</v>
      </c>
    </row>
    <row r="719" spans="1:4" hidden="1" x14ac:dyDescent="0.3">
      <c r="A719" s="1">
        <v>717</v>
      </c>
      <c r="B719">
        <v>15</v>
      </c>
      <c r="C719" t="s">
        <v>2200</v>
      </c>
      <c r="D719" t="s">
        <v>2200</v>
      </c>
    </row>
    <row r="720" spans="1:4" hidden="1" x14ac:dyDescent="0.3">
      <c r="A720" s="1">
        <v>718</v>
      </c>
      <c r="B720">
        <v>7</v>
      </c>
      <c r="C720" t="s">
        <v>2201</v>
      </c>
      <c r="D720" t="s">
        <v>3672</v>
      </c>
    </row>
    <row r="721" spans="1:4" hidden="1" x14ac:dyDescent="0.3">
      <c r="A721" s="1">
        <v>719</v>
      </c>
      <c r="B721">
        <v>6</v>
      </c>
      <c r="C721" t="s">
        <v>2202</v>
      </c>
      <c r="D721" t="s">
        <v>2202</v>
      </c>
    </row>
    <row r="722" spans="1:4" hidden="1" x14ac:dyDescent="0.3">
      <c r="A722" s="1">
        <v>720</v>
      </c>
      <c r="B722">
        <v>0</v>
      </c>
      <c r="C722" t="s">
        <v>2203</v>
      </c>
      <c r="D722" t="s">
        <v>2203</v>
      </c>
    </row>
    <row r="723" spans="1:4" hidden="1" x14ac:dyDescent="0.3">
      <c r="A723" s="1">
        <v>721</v>
      </c>
      <c r="B723">
        <v>14</v>
      </c>
      <c r="C723" t="s">
        <v>1502</v>
      </c>
      <c r="D723" t="s">
        <v>3673</v>
      </c>
    </row>
    <row r="724" spans="1:4" hidden="1" x14ac:dyDescent="0.3">
      <c r="A724" s="1">
        <v>722</v>
      </c>
      <c r="B724">
        <v>7</v>
      </c>
      <c r="C724" t="s">
        <v>1515</v>
      </c>
      <c r="D724" t="s">
        <v>3674</v>
      </c>
    </row>
    <row r="725" spans="1:4" hidden="1" x14ac:dyDescent="0.3">
      <c r="A725" s="1">
        <v>723</v>
      </c>
      <c r="B725">
        <v>7</v>
      </c>
      <c r="C725" t="s">
        <v>2204</v>
      </c>
      <c r="D725" t="s">
        <v>2204</v>
      </c>
    </row>
    <row r="726" spans="1:4" hidden="1" x14ac:dyDescent="0.3">
      <c r="A726" s="1">
        <v>724</v>
      </c>
      <c r="B726">
        <v>14</v>
      </c>
      <c r="C726" t="s">
        <v>2205</v>
      </c>
      <c r="D726" t="s">
        <v>3675</v>
      </c>
    </row>
    <row r="727" spans="1:4" hidden="1" x14ac:dyDescent="0.3">
      <c r="A727" s="1">
        <v>725</v>
      </c>
      <c r="B727">
        <v>14</v>
      </c>
      <c r="C727" t="s">
        <v>2206</v>
      </c>
      <c r="D727" t="s">
        <v>2206</v>
      </c>
    </row>
    <row r="728" spans="1:4" hidden="1" x14ac:dyDescent="0.3">
      <c r="A728" s="1">
        <v>726</v>
      </c>
      <c r="B728">
        <v>7</v>
      </c>
      <c r="C728" t="s">
        <v>2207</v>
      </c>
      <c r="D728" t="s">
        <v>3676</v>
      </c>
    </row>
    <row r="729" spans="1:4" hidden="1" x14ac:dyDescent="0.3">
      <c r="A729" s="1">
        <v>727</v>
      </c>
      <c r="B729">
        <v>7</v>
      </c>
      <c r="C729" t="s">
        <v>2208</v>
      </c>
      <c r="D729" t="s">
        <v>2208</v>
      </c>
    </row>
    <row r="730" spans="1:4" hidden="1" x14ac:dyDescent="0.3">
      <c r="A730" s="1">
        <v>728</v>
      </c>
      <c r="B730">
        <v>7</v>
      </c>
      <c r="C730" t="s">
        <v>2209</v>
      </c>
      <c r="D730" t="s">
        <v>2209</v>
      </c>
    </row>
    <row r="731" spans="1:4" hidden="1" x14ac:dyDescent="0.3">
      <c r="A731" s="1">
        <v>729</v>
      </c>
      <c r="B731">
        <v>7</v>
      </c>
      <c r="C731" t="s">
        <v>2210</v>
      </c>
      <c r="D731" t="s">
        <v>2210</v>
      </c>
    </row>
    <row r="732" spans="1:4" hidden="1" x14ac:dyDescent="0.3">
      <c r="A732" s="1">
        <v>730</v>
      </c>
      <c r="B732">
        <v>7</v>
      </c>
      <c r="C732" t="s">
        <v>2211</v>
      </c>
      <c r="D732" t="s">
        <v>2211</v>
      </c>
    </row>
    <row r="733" spans="1:4" hidden="1" x14ac:dyDescent="0.3">
      <c r="A733" s="1">
        <v>731</v>
      </c>
      <c r="B733">
        <v>13</v>
      </c>
      <c r="C733" t="s">
        <v>2212</v>
      </c>
      <c r="D733" t="s">
        <v>2212</v>
      </c>
    </row>
    <row r="734" spans="1:4" hidden="1" x14ac:dyDescent="0.3">
      <c r="A734" s="1">
        <v>732</v>
      </c>
      <c r="B734">
        <v>6</v>
      </c>
      <c r="C734" t="s">
        <v>2213</v>
      </c>
      <c r="D734" t="s">
        <v>2213</v>
      </c>
    </row>
    <row r="735" spans="1:4" x14ac:dyDescent="0.3">
      <c r="A735" s="1">
        <v>733</v>
      </c>
      <c r="B735">
        <v>2</v>
      </c>
      <c r="C735" t="s">
        <v>2214</v>
      </c>
      <c r="D735" t="s">
        <v>2214</v>
      </c>
    </row>
    <row r="736" spans="1:4" x14ac:dyDescent="0.3">
      <c r="A736" s="1">
        <v>734</v>
      </c>
      <c r="B736">
        <v>2</v>
      </c>
      <c r="C736" t="s">
        <v>2215</v>
      </c>
      <c r="D736" t="s">
        <v>3677</v>
      </c>
    </row>
    <row r="737" spans="1:4" hidden="1" x14ac:dyDescent="0.3">
      <c r="A737" s="1">
        <v>735</v>
      </c>
      <c r="B737">
        <v>0</v>
      </c>
      <c r="C737" t="s">
        <v>2216</v>
      </c>
      <c r="D737" t="s">
        <v>3678</v>
      </c>
    </row>
    <row r="738" spans="1:4" hidden="1" x14ac:dyDescent="0.3">
      <c r="A738" s="1">
        <v>736</v>
      </c>
      <c r="B738">
        <v>15</v>
      </c>
      <c r="C738" t="s">
        <v>2217</v>
      </c>
      <c r="D738" t="s">
        <v>2217</v>
      </c>
    </row>
    <row r="739" spans="1:4" hidden="1" x14ac:dyDescent="0.3">
      <c r="A739" s="1">
        <v>737</v>
      </c>
      <c r="B739">
        <v>13</v>
      </c>
      <c r="C739" t="s">
        <v>2218</v>
      </c>
      <c r="D739" t="s">
        <v>2218</v>
      </c>
    </row>
    <row r="740" spans="1:4" hidden="1" x14ac:dyDescent="0.3">
      <c r="A740" s="1">
        <v>738</v>
      </c>
      <c r="B740">
        <v>10</v>
      </c>
      <c r="C740" t="s">
        <v>2219</v>
      </c>
      <c r="D740" t="s">
        <v>2219</v>
      </c>
    </row>
    <row r="741" spans="1:4" x14ac:dyDescent="0.3">
      <c r="A741" s="1">
        <v>739</v>
      </c>
      <c r="B741">
        <v>2</v>
      </c>
      <c r="C741" t="s">
        <v>2220</v>
      </c>
      <c r="D741" t="s">
        <v>3679</v>
      </c>
    </row>
    <row r="742" spans="1:4" hidden="1" x14ac:dyDescent="0.3">
      <c r="A742" s="1">
        <v>740</v>
      </c>
      <c r="B742">
        <v>5</v>
      </c>
      <c r="C742" t="s">
        <v>2221</v>
      </c>
      <c r="D742" t="s">
        <v>2221</v>
      </c>
    </row>
    <row r="743" spans="1:4" hidden="1" x14ac:dyDescent="0.3">
      <c r="A743" s="1">
        <v>741</v>
      </c>
      <c r="B743">
        <v>15</v>
      </c>
      <c r="C743" t="s">
        <v>2222</v>
      </c>
      <c r="D743" t="s">
        <v>3680</v>
      </c>
    </row>
    <row r="744" spans="1:4" hidden="1" x14ac:dyDescent="0.3">
      <c r="A744" s="1">
        <v>742</v>
      </c>
      <c r="B744">
        <v>0</v>
      </c>
      <c r="C744" t="s">
        <v>2223</v>
      </c>
      <c r="D744" t="s">
        <v>2223</v>
      </c>
    </row>
    <row r="745" spans="1:4" hidden="1" x14ac:dyDescent="0.3">
      <c r="A745" s="1">
        <v>743</v>
      </c>
      <c r="B745">
        <v>7</v>
      </c>
      <c r="C745" t="s">
        <v>2224</v>
      </c>
      <c r="D745" t="s">
        <v>2224</v>
      </c>
    </row>
    <row r="746" spans="1:4" hidden="1" x14ac:dyDescent="0.3">
      <c r="A746" s="1">
        <v>744</v>
      </c>
      <c r="B746">
        <v>15</v>
      </c>
      <c r="C746" t="s">
        <v>2225</v>
      </c>
      <c r="D746" t="s">
        <v>3681</v>
      </c>
    </row>
    <row r="747" spans="1:4" hidden="1" x14ac:dyDescent="0.3">
      <c r="A747" s="1">
        <v>745</v>
      </c>
      <c r="B747">
        <v>16</v>
      </c>
      <c r="C747" t="s">
        <v>2226</v>
      </c>
      <c r="D747" t="s">
        <v>3682</v>
      </c>
    </row>
    <row r="748" spans="1:4" hidden="1" x14ac:dyDescent="0.3">
      <c r="A748" s="1">
        <v>746</v>
      </c>
      <c r="B748">
        <v>5</v>
      </c>
      <c r="C748" t="s">
        <v>2227</v>
      </c>
      <c r="D748" t="s">
        <v>2227</v>
      </c>
    </row>
    <row r="749" spans="1:4" hidden="1" x14ac:dyDescent="0.3">
      <c r="A749" s="1">
        <v>747</v>
      </c>
      <c r="B749">
        <v>3</v>
      </c>
      <c r="C749" t="s">
        <v>2228</v>
      </c>
      <c r="D749" t="s">
        <v>2228</v>
      </c>
    </row>
    <row r="750" spans="1:4" hidden="1" x14ac:dyDescent="0.3">
      <c r="A750" s="1">
        <v>748</v>
      </c>
      <c r="B750">
        <v>3</v>
      </c>
      <c r="C750" t="s">
        <v>2229</v>
      </c>
      <c r="D750" t="s">
        <v>3683</v>
      </c>
    </row>
    <row r="751" spans="1:4" hidden="1" x14ac:dyDescent="0.3">
      <c r="A751" s="1">
        <v>749</v>
      </c>
      <c r="B751">
        <v>23</v>
      </c>
      <c r="C751" t="s">
        <v>2230</v>
      </c>
      <c r="D751" t="s">
        <v>2230</v>
      </c>
    </row>
    <row r="752" spans="1:4" x14ac:dyDescent="0.3">
      <c r="A752" s="1">
        <v>750</v>
      </c>
      <c r="B752">
        <v>2</v>
      </c>
      <c r="C752" t="s">
        <v>2231</v>
      </c>
      <c r="D752" t="s">
        <v>3684</v>
      </c>
    </row>
    <row r="753" spans="1:4" hidden="1" x14ac:dyDescent="0.3">
      <c r="A753" s="1">
        <v>751</v>
      </c>
      <c r="B753">
        <v>10</v>
      </c>
      <c r="C753" t="s">
        <v>2232</v>
      </c>
      <c r="D753" t="s">
        <v>2232</v>
      </c>
    </row>
    <row r="754" spans="1:4" hidden="1" x14ac:dyDescent="0.3">
      <c r="A754" s="1">
        <v>752</v>
      </c>
      <c r="B754">
        <v>7</v>
      </c>
      <c r="C754" t="s">
        <v>2233</v>
      </c>
      <c r="D754" t="s">
        <v>3685</v>
      </c>
    </row>
    <row r="755" spans="1:4" hidden="1" x14ac:dyDescent="0.3">
      <c r="A755" s="1">
        <v>753</v>
      </c>
      <c r="B755">
        <v>0</v>
      </c>
      <c r="C755" t="s">
        <v>2234</v>
      </c>
      <c r="D755" t="s">
        <v>2234</v>
      </c>
    </row>
    <row r="756" spans="1:4" hidden="1" x14ac:dyDescent="0.3">
      <c r="A756" s="1">
        <v>754</v>
      </c>
      <c r="B756">
        <v>23</v>
      </c>
      <c r="C756" t="s">
        <v>2235</v>
      </c>
      <c r="D756" t="s">
        <v>3686</v>
      </c>
    </row>
    <row r="757" spans="1:4" hidden="1" x14ac:dyDescent="0.3">
      <c r="A757" s="1">
        <v>755</v>
      </c>
      <c r="B757">
        <v>24</v>
      </c>
      <c r="C757" t="s">
        <v>2236</v>
      </c>
      <c r="D757" t="s">
        <v>2236</v>
      </c>
    </row>
    <row r="758" spans="1:4" hidden="1" x14ac:dyDescent="0.3">
      <c r="A758" s="1">
        <v>756</v>
      </c>
      <c r="B758">
        <v>24</v>
      </c>
      <c r="C758" t="s">
        <v>2237</v>
      </c>
      <c r="D758" t="s">
        <v>2237</v>
      </c>
    </row>
    <row r="759" spans="1:4" hidden="1" x14ac:dyDescent="0.3">
      <c r="A759" s="1">
        <v>757</v>
      </c>
      <c r="B759">
        <v>7</v>
      </c>
      <c r="C759" t="s">
        <v>2238</v>
      </c>
      <c r="D759" t="s">
        <v>3687</v>
      </c>
    </row>
    <row r="760" spans="1:4" hidden="1" x14ac:dyDescent="0.3">
      <c r="A760" s="1">
        <v>758</v>
      </c>
      <c r="B760">
        <v>21</v>
      </c>
      <c r="C760" t="s">
        <v>2239</v>
      </c>
      <c r="D760" t="s">
        <v>2239</v>
      </c>
    </row>
    <row r="761" spans="1:4" hidden="1" x14ac:dyDescent="0.3">
      <c r="A761" s="1">
        <v>759</v>
      </c>
      <c r="B761">
        <v>23</v>
      </c>
      <c r="C761" t="s">
        <v>2240</v>
      </c>
      <c r="D761" t="s">
        <v>3688</v>
      </c>
    </row>
    <row r="762" spans="1:4" hidden="1" x14ac:dyDescent="0.3">
      <c r="A762" s="1">
        <v>760</v>
      </c>
      <c r="B762">
        <v>22</v>
      </c>
      <c r="C762" t="s">
        <v>2241</v>
      </c>
      <c r="D762" t="s">
        <v>3689</v>
      </c>
    </row>
    <row r="763" spans="1:4" x14ac:dyDescent="0.3">
      <c r="A763" s="1">
        <v>761</v>
      </c>
      <c r="B763">
        <v>2</v>
      </c>
      <c r="C763" t="s">
        <v>2242</v>
      </c>
      <c r="D763" t="s">
        <v>3690</v>
      </c>
    </row>
    <row r="764" spans="1:4" hidden="1" x14ac:dyDescent="0.3">
      <c r="A764" s="1">
        <v>762</v>
      </c>
      <c r="B764">
        <v>12</v>
      </c>
      <c r="C764" t="s">
        <v>2243</v>
      </c>
      <c r="D764" t="s">
        <v>3691</v>
      </c>
    </row>
    <row r="765" spans="1:4" x14ac:dyDescent="0.3">
      <c r="A765" s="1">
        <v>763</v>
      </c>
      <c r="B765">
        <v>2</v>
      </c>
      <c r="C765" t="s">
        <v>2244</v>
      </c>
      <c r="D765" t="s">
        <v>2244</v>
      </c>
    </row>
    <row r="766" spans="1:4" hidden="1" x14ac:dyDescent="0.3">
      <c r="A766" s="1">
        <v>764</v>
      </c>
      <c r="B766">
        <v>10</v>
      </c>
      <c r="C766" t="s">
        <v>2245</v>
      </c>
      <c r="D766" t="s">
        <v>2245</v>
      </c>
    </row>
    <row r="767" spans="1:4" hidden="1" x14ac:dyDescent="0.3">
      <c r="A767" s="1">
        <v>765</v>
      </c>
      <c r="B767">
        <v>13</v>
      </c>
      <c r="C767" t="s">
        <v>2246</v>
      </c>
      <c r="D767" t="s">
        <v>3692</v>
      </c>
    </row>
    <row r="768" spans="1:4" hidden="1" x14ac:dyDescent="0.3">
      <c r="A768" s="1">
        <v>766</v>
      </c>
      <c r="B768">
        <v>4</v>
      </c>
      <c r="C768" t="s">
        <v>2247</v>
      </c>
      <c r="D768" t="s">
        <v>3693</v>
      </c>
    </row>
    <row r="769" spans="1:4" hidden="1" x14ac:dyDescent="0.3">
      <c r="A769" s="1">
        <v>767</v>
      </c>
      <c r="B769">
        <v>0</v>
      </c>
      <c r="C769" t="s">
        <v>2248</v>
      </c>
      <c r="D769" t="s">
        <v>3694</v>
      </c>
    </row>
    <row r="770" spans="1:4" hidden="1" x14ac:dyDescent="0.3">
      <c r="A770" s="1">
        <v>768</v>
      </c>
      <c r="B770">
        <v>3</v>
      </c>
      <c r="C770" t="s">
        <v>2249</v>
      </c>
      <c r="D770" t="s">
        <v>3695</v>
      </c>
    </row>
    <row r="771" spans="1:4" hidden="1" x14ac:dyDescent="0.3">
      <c r="A771" s="1">
        <v>769</v>
      </c>
      <c r="B771">
        <v>15</v>
      </c>
      <c r="C771" t="s">
        <v>2250</v>
      </c>
      <c r="D771" t="s">
        <v>3696</v>
      </c>
    </row>
    <row r="772" spans="1:4" hidden="1" x14ac:dyDescent="0.3">
      <c r="A772" s="1">
        <v>770</v>
      </c>
      <c r="B772">
        <v>13</v>
      </c>
      <c r="C772" t="s">
        <v>2251</v>
      </c>
      <c r="D772" t="s">
        <v>3697</v>
      </c>
    </row>
    <row r="773" spans="1:4" hidden="1" x14ac:dyDescent="0.3">
      <c r="A773" s="1">
        <v>771</v>
      </c>
      <c r="B773">
        <v>10</v>
      </c>
      <c r="C773" t="s">
        <v>2252</v>
      </c>
      <c r="D773" t="s">
        <v>3698</v>
      </c>
    </row>
    <row r="774" spans="1:4" hidden="1" x14ac:dyDescent="0.3">
      <c r="A774" s="1">
        <v>772</v>
      </c>
      <c r="B774">
        <v>10</v>
      </c>
      <c r="C774" t="s">
        <v>2253</v>
      </c>
      <c r="D774" t="s">
        <v>3699</v>
      </c>
    </row>
    <row r="775" spans="1:4" x14ac:dyDescent="0.3">
      <c r="A775" s="1">
        <v>773</v>
      </c>
      <c r="B775">
        <v>2</v>
      </c>
      <c r="C775" t="s">
        <v>2254</v>
      </c>
      <c r="D775" t="s">
        <v>3700</v>
      </c>
    </row>
    <row r="776" spans="1:4" hidden="1" x14ac:dyDescent="0.3">
      <c r="A776" s="1">
        <v>774</v>
      </c>
      <c r="B776">
        <v>12</v>
      </c>
      <c r="C776" t="s">
        <v>2255</v>
      </c>
      <c r="D776" t="s">
        <v>3701</v>
      </c>
    </row>
    <row r="777" spans="1:4" hidden="1" x14ac:dyDescent="0.3">
      <c r="A777" s="1">
        <v>775</v>
      </c>
      <c r="B777">
        <v>25</v>
      </c>
      <c r="C777" t="s">
        <v>2256</v>
      </c>
      <c r="D777" t="s">
        <v>2256</v>
      </c>
    </row>
    <row r="778" spans="1:4" hidden="1" x14ac:dyDescent="0.3">
      <c r="A778" s="1">
        <v>776</v>
      </c>
      <c r="B778">
        <v>25</v>
      </c>
      <c r="C778" t="s">
        <v>2257</v>
      </c>
      <c r="D778" t="s">
        <v>3702</v>
      </c>
    </row>
    <row r="779" spans="1:4" x14ac:dyDescent="0.3">
      <c r="A779" s="1">
        <v>777</v>
      </c>
      <c r="B779">
        <v>2</v>
      </c>
      <c r="C779" t="s">
        <v>2258</v>
      </c>
      <c r="D779" t="s">
        <v>2258</v>
      </c>
    </row>
    <row r="780" spans="1:4" hidden="1" x14ac:dyDescent="0.3">
      <c r="A780" s="1">
        <v>778</v>
      </c>
      <c r="B780">
        <v>23</v>
      </c>
      <c r="C780" t="s">
        <v>2259</v>
      </c>
      <c r="D780" t="s">
        <v>2259</v>
      </c>
    </row>
    <row r="781" spans="1:4" hidden="1" x14ac:dyDescent="0.3">
      <c r="A781" s="1">
        <v>779</v>
      </c>
      <c r="B781">
        <v>25</v>
      </c>
      <c r="C781" t="s">
        <v>2260</v>
      </c>
      <c r="D781" t="s">
        <v>3703</v>
      </c>
    </row>
    <row r="782" spans="1:4" hidden="1" x14ac:dyDescent="0.3">
      <c r="A782" s="1">
        <v>780</v>
      </c>
      <c r="B782">
        <v>25</v>
      </c>
      <c r="C782" t="s">
        <v>2261</v>
      </c>
      <c r="D782" t="s">
        <v>2261</v>
      </c>
    </row>
    <row r="783" spans="1:4" hidden="1" x14ac:dyDescent="0.3">
      <c r="A783" s="1">
        <v>781</v>
      </c>
      <c r="B783">
        <v>17</v>
      </c>
      <c r="C783" t="s">
        <v>2262</v>
      </c>
      <c r="D783" t="s">
        <v>2262</v>
      </c>
    </row>
    <row r="784" spans="1:4" hidden="1" x14ac:dyDescent="0.3">
      <c r="A784" s="1">
        <v>782</v>
      </c>
      <c r="B784">
        <v>0</v>
      </c>
      <c r="C784" t="s">
        <v>2263</v>
      </c>
      <c r="D784" t="s">
        <v>2263</v>
      </c>
    </row>
    <row r="785" spans="1:4" hidden="1" x14ac:dyDescent="0.3">
      <c r="A785" s="1">
        <v>783</v>
      </c>
      <c r="B785">
        <v>0</v>
      </c>
      <c r="C785" t="s">
        <v>2264</v>
      </c>
      <c r="D785" t="s">
        <v>2264</v>
      </c>
    </row>
    <row r="786" spans="1:4" hidden="1" x14ac:dyDescent="0.3">
      <c r="A786" s="1">
        <v>784</v>
      </c>
      <c r="B786">
        <v>0</v>
      </c>
      <c r="C786" t="s">
        <v>2265</v>
      </c>
      <c r="D786" t="s">
        <v>2265</v>
      </c>
    </row>
    <row r="787" spans="1:4" hidden="1" x14ac:dyDescent="0.3">
      <c r="A787" s="1">
        <v>785</v>
      </c>
      <c r="B787">
        <v>0</v>
      </c>
      <c r="C787" t="s">
        <v>2266</v>
      </c>
      <c r="D787" t="s">
        <v>3704</v>
      </c>
    </row>
    <row r="788" spans="1:4" hidden="1" x14ac:dyDescent="0.3">
      <c r="A788" s="1">
        <v>786</v>
      </c>
      <c r="B788">
        <v>13</v>
      </c>
      <c r="C788" t="s">
        <v>2267</v>
      </c>
      <c r="D788" t="s">
        <v>3705</v>
      </c>
    </row>
    <row r="789" spans="1:4" hidden="1" x14ac:dyDescent="0.3">
      <c r="A789" s="1">
        <v>787</v>
      </c>
      <c r="B789">
        <v>13</v>
      </c>
      <c r="C789" t="s">
        <v>2268</v>
      </c>
      <c r="D789" t="s">
        <v>2268</v>
      </c>
    </row>
    <row r="790" spans="1:4" hidden="1" x14ac:dyDescent="0.3">
      <c r="A790" s="1">
        <v>788</v>
      </c>
      <c r="B790">
        <v>13</v>
      </c>
      <c r="C790" t="s">
        <v>2269</v>
      </c>
      <c r="D790" t="s">
        <v>2269</v>
      </c>
    </row>
    <row r="791" spans="1:4" hidden="1" x14ac:dyDescent="0.3">
      <c r="A791" s="1">
        <v>789</v>
      </c>
      <c r="B791">
        <v>7</v>
      </c>
      <c r="C791" t="s">
        <v>2270</v>
      </c>
      <c r="D791" t="s">
        <v>2270</v>
      </c>
    </row>
    <row r="792" spans="1:4" hidden="1" x14ac:dyDescent="0.3">
      <c r="A792" s="1">
        <v>790</v>
      </c>
      <c r="B792">
        <v>7</v>
      </c>
      <c r="C792" t="s">
        <v>1784</v>
      </c>
      <c r="D792" t="s">
        <v>1784</v>
      </c>
    </row>
    <row r="793" spans="1:4" hidden="1" x14ac:dyDescent="0.3">
      <c r="A793" s="1">
        <v>791</v>
      </c>
      <c r="B793">
        <v>29</v>
      </c>
      <c r="C793" t="s">
        <v>2271</v>
      </c>
      <c r="D793" t="s">
        <v>2271</v>
      </c>
    </row>
    <row r="794" spans="1:4" hidden="1" x14ac:dyDescent="0.3">
      <c r="A794" s="1">
        <v>792</v>
      </c>
      <c r="B794">
        <v>7</v>
      </c>
      <c r="C794" t="s">
        <v>2272</v>
      </c>
      <c r="D794" t="s">
        <v>3706</v>
      </c>
    </row>
    <row r="795" spans="1:4" hidden="1" x14ac:dyDescent="0.3">
      <c r="A795" s="1">
        <v>793</v>
      </c>
      <c r="B795">
        <v>7</v>
      </c>
      <c r="C795" t="s">
        <v>2273</v>
      </c>
      <c r="D795" t="s">
        <v>3707</v>
      </c>
    </row>
    <row r="796" spans="1:4" x14ac:dyDescent="0.3">
      <c r="A796" s="1">
        <v>794</v>
      </c>
      <c r="B796">
        <v>2</v>
      </c>
      <c r="C796" t="s">
        <v>2274</v>
      </c>
      <c r="D796" t="s">
        <v>2274</v>
      </c>
    </row>
    <row r="797" spans="1:4" hidden="1" x14ac:dyDescent="0.3">
      <c r="A797" s="1">
        <v>795</v>
      </c>
      <c r="B797">
        <v>25</v>
      </c>
      <c r="C797" t="s">
        <v>2275</v>
      </c>
      <c r="D797" t="s">
        <v>2275</v>
      </c>
    </row>
    <row r="798" spans="1:4" x14ac:dyDescent="0.3">
      <c r="A798" s="1">
        <v>796</v>
      </c>
      <c r="B798">
        <v>2</v>
      </c>
      <c r="C798" t="s">
        <v>2276</v>
      </c>
      <c r="D798" t="s">
        <v>3708</v>
      </c>
    </row>
    <row r="799" spans="1:4" x14ac:dyDescent="0.3">
      <c r="A799" s="1">
        <v>797</v>
      </c>
      <c r="B799">
        <v>2</v>
      </c>
      <c r="C799" t="s">
        <v>2277</v>
      </c>
      <c r="D799" t="s">
        <v>2277</v>
      </c>
    </row>
    <row r="800" spans="1:4" hidden="1" x14ac:dyDescent="0.3">
      <c r="A800" s="1">
        <v>798</v>
      </c>
      <c r="B800">
        <v>7</v>
      </c>
      <c r="C800" t="s">
        <v>2278</v>
      </c>
      <c r="D800" t="s">
        <v>2278</v>
      </c>
    </row>
    <row r="801" spans="1:4" x14ac:dyDescent="0.3">
      <c r="A801" s="1">
        <v>799</v>
      </c>
      <c r="B801">
        <v>2</v>
      </c>
      <c r="C801" t="s">
        <v>1788</v>
      </c>
      <c r="D801" t="s">
        <v>3709</v>
      </c>
    </row>
    <row r="802" spans="1:4" x14ac:dyDescent="0.3">
      <c r="A802" s="1">
        <v>800</v>
      </c>
      <c r="B802">
        <v>2</v>
      </c>
      <c r="C802" t="s">
        <v>2279</v>
      </c>
      <c r="D802" t="s">
        <v>2279</v>
      </c>
    </row>
    <row r="803" spans="1:4" x14ac:dyDescent="0.3">
      <c r="A803" s="1">
        <v>801</v>
      </c>
      <c r="B803">
        <v>2</v>
      </c>
      <c r="C803" t="s">
        <v>2279</v>
      </c>
      <c r="D803" t="s">
        <v>3710</v>
      </c>
    </row>
    <row r="804" spans="1:4" x14ac:dyDescent="0.3">
      <c r="A804" s="1">
        <v>802</v>
      </c>
      <c r="B804">
        <v>2</v>
      </c>
      <c r="C804" t="s">
        <v>2280</v>
      </c>
      <c r="D804" t="s">
        <v>2280</v>
      </c>
    </row>
    <row r="805" spans="1:4" hidden="1" x14ac:dyDescent="0.3">
      <c r="A805" s="1">
        <v>803</v>
      </c>
      <c r="B805">
        <v>7</v>
      </c>
      <c r="C805" t="s">
        <v>1508</v>
      </c>
      <c r="D805" t="s">
        <v>3711</v>
      </c>
    </row>
    <row r="806" spans="1:4" hidden="1" x14ac:dyDescent="0.3">
      <c r="A806" s="1">
        <v>804</v>
      </c>
      <c r="B806">
        <v>25</v>
      </c>
      <c r="C806" t="s">
        <v>2281</v>
      </c>
      <c r="D806" t="s">
        <v>3712</v>
      </c>
    </row>
    <row r="807" spans="1:4" hidden="1" x14ac:dyDescent="0.3">
      <c r="A807" s="1">
        <v>805</v>
      </c>
      <c r="B807">
        <v>7</v>
      </c>
      <c r="C807" t="s">
        <v>1508</v>
      </c>
      <c r="D807" t="s">
        <v>3713</v>
      </c>
    </row>
    <row r="808" spans="1:4" hidden="1" x14ac:dyDescent="0.3">
      <c r="A808" s="1">
        <v>806</v>
      </c>
      <c r="B808">
        <v>7</v>
      </c>
      <c r="C808" t="s">
        <v>2282</v>
      </c>
      <c r="D808" t="s">
        <v>2282</v>
      </c>
    </row>
    <row r="809" spans="1:4" hidden="1" x14ac:dyDescent="0.3">
      <c r="A809" s="1">
        <v>807</v>
      </c>
      <c r="B809">
        <v>7</v>
      </c>
      <c r="C809" t="s">
        <v>2283</v>
      </c>
      <c r="D809" t="s">
        <v>2283</v>
      </c>
    </row>
    <row r="810" spans="1:4" hidden="1" x14ac:dyDescent="0.3">
      <c r="A810" s="1">
        <v>808</v>
      </c>
      <c r="B810">
        <v>7</v>
      </c>
      <c r="C810" t="s">
        <v>2284</v>
      </c>
      <c r="D810" t="s">
        <v>2284</v>
      </c>
    </row>
    <row r="811" spans="1:4" x14ac:dyDescent="0.3">
      <c r="A811" s="1">
        <v>809</v>
      </c>
      <c r="B811">
        <v>2</v>
      </c>
      <c r="C811" t="s">
        <v>2285</v>
      </c>
      <c r="D811" t="s">
        <v>2285</v>
      </c>
    </row>
    <row r="812" spans="1:4" hidden="1" x14ac:dyDescent="0.3">
      <c r="A812" s="1">
        <v>810</v>
      </c>
      <c r="B812">
        <v>7</v>
      </c>
      <c r="C812" t="s">
        <v>2286</v>
      </c>
      <c r="D812" t="s">
        <v>2286</v>
      </c>
    </row>
    <row r="813" spans="1:4" hidden="1" x14ac:dyDescent="0.3">
      <c r="A813" s="1">
        <v>811</v>
      </c>
      <c r="B813">
        <v>25</v>
      </c>
      <c r="C813" t="s">
        <v>2287</v>
      </c>
      <c r="D813" t="s">
        <v>2287</v>
      </c>
    </row>
    <row r="814" spans="1:4" hidden="1" x14ac:dyDescent="0.3">
      <c r="A814" s="1">
        <v>812</v>
      </c>
      <c r="B814">
        <v>4</v>
      </c>
      <c r="C814" t="s">
        <v>2288</v>
      </c>
      <c r="D814" t="s">
        <v>2288</v>
      </c>
    </row>
    <row r="815" spans="1:4" hidden="1" x14ac:dyDescent="0.3">
      <c r="A815" s="1">
        <v>813</v>
      </c>
      <c r="B815">
        <v>15</v>
      </c>
      <c r="C815" t="s">
        <v>2289</v>
      </c>
      <c r="D815" t="s">
        <v>2289</v>
      </c>
    </row>
    <row r="816" spans="1:4" hidden="1" x14ac:dyDescent="0.3">
      <c r="A816" s="1">
        <v>814</v>
      </c>
      <c r="B816">
        <v>24</v>
      </c>
      <c r="C816" t="s">
        <v>2290</v>
      </c>
      <c r="D816" t="s">
        <v>2290</v>
      </c>
    </row>
    <row r="817" spans="1:4" hidden="1" x14ac:dyDescent="0.3">
      <c r="A817" s="1">
        <v>815</v>
      </c>
      <c r="B817">
        <v>26</v>
      </c>
      <c r="C817" t="s">
        <v>1579</v>
      </c>
      <c r="D817" t="s">
        <v>3714</v>
      </c>
    </row>
    <row r="818" spans="1:4" hidden="1" x14ac:dyDescent="0.3">
      <c r="A818" s="1">
        <v>816</v>
      </c>
      <c r="B818">
        <v>19</v>
      </c>
      <c r="C818" t="s">
        <v>2291</v>
      </c>
      <c r="D818" t="s">
        <v>2291</v>
      </c>
    </row>
    <row r="819" spans="1:4" hidden="1" x14ac:dyDescent="0.3">
      <c r="A819" s="1">
        <v>817</v>
      </c>
      <c r="B819">
        <v>7</v>
      </c>
      <c r="C819" t="s">
        <v>2292</v>
      </c>
      <c r="D819" t="s">
        <v>2292</v>
      </c>
    </row>
    <row r="820" spans="1:4" hidden="1" x14ac:dyDescent="0.3">
      <c r="A820" s="1">
        <v>818</v>
      </c>
      <c r="B820">
        <v>3</v>
      </c>
      <c r="C820" t="s">
        <v>2293</v>
      </c>
      <c r="D820" t="s">
        <v>2293</v>
      </c>
    </row>
    <row r="821" spans="1:4" hidden="1" x14ac:dyDescent="0.3">
      <c r="A821" s="1">
        <v>819</v>
      </c>
      <c r="B821">
        <v>25</v>
      </c>
      <c r="C821" t="s">
        <v>2294</v>
      </c>
      <c r="D821" t="s">
        <v>3715</v>
      </c>
    </row>
    <row r="822" spans="1:4" hidden="1" x14ac:dyDescent="0.3">
      <c r="A822" s="1">
        <v>820</v>
      </c>
      <c r="B822">
        <v>14</v>
      </c>
      <c r="C822" t="s">
        <v>2295</v>
      </c>
      <c r="D822" t="s">
        <v>3716</v>
      </c>
    </row>
    <row r="823" spans="1:4" hidden="1" x14ac:dyDescent="0.3">
      <c r="A823" s="1">
        <v>821</v>
      </c>
      <c r="B823">
        <v>7</v>
      </c>
      <c r="C823" t="s">
        <v>2296</v>
      </c>
      <c r="D823" t="s">
        <v>2296</v>
      </c>
    </row>
    <row r="824" spans="1:4" hidden="1" x14ac:dyDescent="0.3">
      <c r="A824" s="1">
        <v>822</v>
      </c>
      <c r="B824">
        <v>25</v>
      </c>
      <c r="C824" t="s">
        <v>2297</v>
      </c>
      <c r="D824" t="s">
        <v>2297</v>
      </c>
    </row>
    <row r="825" spans="1:4" hidden="1" x14ac:dyDescent="0.3">
      <c r="A825" s="1">
        <v>823</v>
      </c>
      <c r="B825">
        <v>29</v>
      </c>
      <c r="C825" t="s">
        <v>2298</v>
      </c>
      <c r="D825" t="s">
        <v>2298</v>
      </c>
    </row>
    <row r="826" spans="1:4" hidden="1" x14ac:dyDescent="0.3">
      <c r="A826" s="1">
        <v>824</v>
      </c>
      <c r="B826">
        <v>0</v>
      </c>
      <c r="C826" t="s">
        <v>2299</v>
      </c>
      <c r="D826" t="s">
        <v>2299</v>
      </c>
    </row>
    <row r="827" spans="1:4" hidden="1" x14ac:dyDescent="0.3">
      <c r="A827" s="1">
        <v>825</v>
      </c>
      <c r="B827">
        <v>15</v>
      </c>
      <c r="C827" t="s">
        <v>2300</v>
      </c>
      <c r="D827" t="s">
        <v>3717</v>
      </c>
    </row>
    <row r="828" spans="1:4" hidden="1" x14ac:dyDescent="0.3">
      <c r="A828" s="1">
        <v>826</v>
      </c>
      <c r="B828">
        <v>28</v>
      </c>
      <c r="C828" t="s">
        <v>2301</v>
      </c>
      <c r="D828" t="s">
        <v>3718</v>
      </c>
    </row>
    <row r="829" spans="1:4" hidden="1" x14ac:dyDescent="0.3">
      <c r="A829" s="1">
        <v>827</v>
      </c>
      <c r="B829">
        <v>9</v>
      </c>
      <c r="C829" t="s">
        <v>2302</v>
      </c>
      <c r="D829" t="s">
        <v>2302</v>
      </c>
    </row>
    <row r="830" spans="1:4" hidden="1" x14ac:dyDescent="0.3">
      <c r="A830" s="1">
        <v>828</v>
      </c>
      <c r="B830">
        <v>21</v>
      </c>
      <c r="C830" t="s">
        <v>2303</v>
      </c>
      <c r="D830" t="s">
        <v>2303</v>
      </c>
    </row>
    <row r="831" spans="1:4" hidden="1" x14ac:dyDescent="0.3">
      <c r="A831" s="1">
        <v>829</v>
      </c>
      <c r="B831">
        <v>15</v>
      </c>
      <c r="C831" t="s">
        <v>1511</v>
      </c>
      <c r="D831" t="s">
        <v>3719</v>
      </c>
    </row>
    <row r="832" spans="1:4" hidden="1" x14ac:dyDescent="0.3">
      <c r="A832" s="1">
        <v>830</v>
      </c>
      <c r="B832">
        <v>15</v>
      </c>
      <c r="C832" t="s">
        <v>2304</v>
      </c>
      <c r="D832" t="s">
        <v>3720</v>
      </c>
    </row>
    <row r="833" spans="1:4" hidden="1" x14ac:dyDescent="0.3">
      <c r="A833" s="1">
        <v>831</v>
      </c>
      <c r="B833">
        <v>15</v>
      </c>
      <c r="C833" t="s">
        <v>2305</v>
      </c>
      <c r="D833" t="s">
        <v>2305</v>
      </c>
    </row>
    <row r="834" spans="1:4" hidden="1" x14ac:dyDescent="0.3">
      <c r="A834" s="1">
        <v>832</v>
      </c>
      <c r="B834">
        <v>15</v>
      </c>
      <c r="C834" t="s">
        <v>2306</v>
      </c>
      <c r="D834" t="s">
        <v>3721</v>
      </c>
    </row>
    <row r="835" spans="1:4" hidden="1" x14ac:dyDescent="0.3">
      <c r="A835" s="1">
        <v>833</v>
      </c>
      <c r="B835">
        <v>7</v>
      </c>
      <c r="C835" t="s">
        <v>2307</v>
      </c>
      <c r="D835" t="s">
        <v>2307</v>
      </c>
    </row>
    <row r="836" spans="1:4" hidden="1" x14ac:dyDescent="0.3">
      <c r="A836" s="1">
        <v>834</v>
      </c>
      <c r="B836">
        <v>0</v>
      </c>
      <c r="C836" t="s">
        <v>2308</v>
      </c>
      <c r="D836" t="s">
        <v>2308</v>
      </c>
    </row>
    <row r="837" spans="1:4" hidden="1" x14ac:dyDescent="0.3">
      <c r="A837" s="1">
        <v>835</v>
      </c>
      <c r="B837">
        <v>21</v>
      </c>
      <c r="C837" t="s">
        <v>2309</v>
      </c>
      <c r="D837" t="s">
        <v>2309</v>
      </c>
    </row>
    <row r="838" spans="1:4" hidden="1" x14ac:dyDescent="0.3">
      <c r="A838" s="1">
        <v>836</v>
      </c>
      <c r="B838">
        <v>23</v>
      </c>
      <c r="C838" t="s">
        <v>2310</v>
      </c>
      <c r="D838" t="s">
        <v>3722</v>
      </c>
    </row>
    <row r="839" spans="1:4" hidden="1" x14ac:dyDescent="0.3">
      <c r="A839" s="1">
        <v>837</v>
      </c>
      <c r="B839">
        <v>12</v>
      </c>
      <c r="C839" t="s">
        <v>2311</v>
      </c>
      <c r="D839" t="s">
        <v>3723</v>
      </c>
    </row>
    <row r="840" spans="1:4" hidden="1" x14ac:dyDescent="0.3">
      <c r="A840" s="1">
        <v>838</v>
      </c>
      <c r="B840">
        <v>12</v>
      </c>
      <c r="C840" t="s">
        <v>2312</v>
      </c>
      <c r="D840" t="s">
        <v>3724</v>
      </c>
    </row>
    <row r="841" spans="1:4" hidden="1" x14ac:dyDescent="0.3">
      <c r="A841" s="1">
        <v>839</v>
      </c>
      <c r="B841">
        <v>26</v>
      </c>
      <c r="C841" t="s">
        <v>2313</v>
      </c>
      <c r="D841" t="s">
        <v>3725</v>
      </c>
    </row>
    <row r="842" spans="1:4" hidden="1" x14ac:dyDescent="0.3">
      <c r="A842" s="1">
        <v>840</v>
      </c>
      <c r="B842">
        <v>21</v>
      </c>
      <c r="C842" t="s">
        <v>2314</v>
      </c>
      <c r="D842" t="s">
        <v>3726</v>
      </c>
    </row>
    <row r="843" spans="1:4" hidden="1" x14ac:dyDescent="0.3">
      <c r="A843" s="1">
        <v>841</v>
      </c>
      <c r="B843">
        <v>10</v>
      </c>
      <c r="C843" t="s">
        <v>2315</v>
      </c>
      <c r="D843" t="s">
        <v>3727</v>
      </c>
    </row>
    <row r="844" spans="1:4" hidden="1" x14ac:dyDescent="0.3">
      <c r="A844" s="1">
        <v>842</v>
      </c>
      <c r="B844">
        <v>23</v>
      </c>
      <c r="C844" t="s">
        <v>2316</v>
      </c>
      <c r="D844" t="s">
        <v>3728</v>
      </c>
    </row>
    <row r="845" spans="1:4" hidden="1" x14ac:dyDescent="0.3">
      <c r="A845" s="1">
        <v>843</v>
      </c>
      <c r="B845">
        <v>3</v>
      </c>
      <c r="C845" t="s">
        <v>2317</v>
      </c>
      <c r="D845" t="s">
        <v>3729</v>
      </c>
    </row>
    <row r="846" spans="1:4" hidden="1" x14ac:dyDescent="0.3">
      <c r="A846" s="1">
        <v>844</v>
      </c>
      <c r="B846">
        <v>20</v>
      </c>
      <c r="C846" t="s">
        <v>2318</v>
      </c>
      <c r="D846" t="s">
        <v>3730</v>
      </c>
    </row>
    <row r="847" spans="1:4" hidden="1" x14ac:dyDescent="0.3">
      <c r="A847" s="1">
        <v>845</v>
      </c>
      <c r="B847">
        <v>23</v>
      </c>
      <c r="C847" t="s">
        <v>2319</v>
      </c>
      <c r="D847" t="s">
        <v>3731</v>
      </c>
    </row>
    <row r="848" spans="1:4" hidden="1" x14ac:dyDescent="0.3">
      <c r="A848" s="1">
        <v>846</v>
      </c>
      <c r="B848">
        <v>23</v>
      </c>
      <c r="C848" t="s">
        <v>2320</v>
      </c>
      <c r="D848" t="s">
        <v>3732</v>
      </c>
    </row>
    <row r="849" spans="1:4" x14ac:dyDescent="0.3">
      <c r="A849" s="1">
        <v>847</v>
      </c>
      <c r="B849">
        <v>2</v>
      </c>
      <c r="C849" t="s">
        <v>2321</v>
      </c>
      <c r="D849" t="s">
        <v>3733</v>
      </c>
    </row>
    <row r="850" spans="1:4" hidden="1" x14ac:dyDescent="0.3">
      <c r="A850" s="1">
        <v>848</v>
      </c>
      <c r="B850">
        <v>12</v>
      </c>
      <c r="C850" t="s">
        <v>2322</v>
      </c>
      <c r="D850" t="s">
        <v>3734</v>
      </c>
    </row>
    <row r="851" spans="1:4" hidden="1" x14ac:dyDescent="0.3">
      <c r="A851" s="1">
        <v>849</v>
      </c>
      <c r="B851">
        <v>12</v>
      </c>
      <c r="C851" t="s">
        <v>2323</v>
      </c>
      <c r="D851" t="s">
        <v>3735</v>
      </c>
    </row>
    <row r="852" spans="1:4" x14ac:dyDescent="0.3">
      <c r="A852" s="1">
        <v>850</v>
      </c>
      <c r="B852">
        <v>2</v>
      </c>
      <c r="C852" t="s">
        <v>2324</v>
      </c>
      <c r="D852" t="s">
        <v>3736</v>
      </c>
    </row>
    <row r="853" spans="1:4" hidden="1" x14ac:dyDescent="0.3">
      <c r="A853" s="1">
        <v>851</v>
      </c>
      <c r="B853">
        <v>11</v>
      </c>
      <c r="C853" t="s">
        <v>2325</v>
      </c>
      <c r="D853" t="s">
        <v>3737</v>
      </c>
    </row>
    <row r="854" spans="1:4" x14ac:dyDescent="0.3">
      <c r="A854" s="1">
        <v>852</v>
      </c>
      <c r="B854">
        <v>2</v>
      </c>
      <c r="C854" t="s">
        <v>2326</v>
      </c>
      <c r="D854" t="s">
        <v>3738</v>
      </c>
    </row>
    <row r="855" spans="1:4" hidden="1" x14ac:dyDescent="0.3">
      <c r="A855" s="1">
        <v>853</v>
      </c>
      <c r="B855">
        <v>23</v>
      </c>
      <c r="C855" t="s">
        <v>2327</v>
      </c>
      <c r="D855" t="s">
        <v>3739</v>
      </c>
    </row>
    <row r="856" spans="1:4" x14ac:dyDescent="0.3">
      <c r="A856" s="1">
        <v>854</v>
      </c>
      <c r="B856">
        <v>2</v>
      </c>
      <c r="C856" t="s">
        <v>2328</v>
      </c>
      <c r="D856" t="s">
        <v>2328</v>
      </c>
    </row>
    <row r="857" spans="1:4" hidden="1" x14ac:dyDescent="0.3">
      <c r="A857" s="1">
        <v>855</v>
      </c>
      <c r="B857">
        <v>23</v>
      </c>
      <c r="C857" t="s">
        <v>2329</v>
      </c>
      <c r="D857" t="s">
        <v>3740</v>
      </c>
    </row>
    <row r="858" spans="1:4" hidden="1" x14ac:dyDescent="0.3">
      <c r="A858" s="1">
        <v>856</v>
      </c>
      <c r="B858">
        <v>5</v>
      </c>
      <c r="C858" t="s">
        <v>2330</v>
      </c>
      <c r="D858" t="s">
        <v>3741</v>
      </c>
    </row>
    <row r="859" spans="1:4" x14ac:dyDescent="0.3">
      <c r="A859" s="1">
        <v>857</v>
      </c>
      <c r="B859">
        <v>2</v>
      </c>
      <c r="C859" t="s">
        <v>2331</v>
      </c>
      <c r="D859" t="s">
        <v>3742</v>
      </c>
    </row>
    <row r="860" spans="1:4" hidden="1" x14ac:dyDescent="0.3">
      <c r="A860" s="1">
        <v>858</v>
      </c>
      <c r="B860">
        <v>29</v>
      </c>
      <c r="C860" t="s">
        <v>2332</v>
      </c>
      <c r="D860" t="s">
        <v>3743</v>
      </c>
    </row>
    <row r="861" spans="1:4" hidden="1" x14ac:dyDescent="0.3">
      <c r="A861" s="1">
        <v>859</v>
      </c>
      <c r="B861">
        <v>15</v>
      </c>
      <c r="C861" t="s">
        <v>2333</v>
      </c>
      <c r="D861" t="s">
        <v>3744</v>
      </c>
    </row>
    <row r="862" spans="1:4" hidden="1" x14ac:dyDescent="0.3">
      <c r="A862" s="1">
        <v>860</v>
      </c>
      <c r="B862">
        <v>5</v>
      </c>
      <c r="C862" t="s">
        <v>2334</v>
      </c>
      <c r="D862" t="s">
        <v>3745</v>
      </c>
    </row>
    <row r="863" spans="1:4" hidden="1" x14ac:dyDescent="0.3">
      <c r="A863" s="1">
        <v>861</v>
      </c>
      <c r="B863">
        <v>23</v>
      </c>
      <c r="C863" t="s">
        <v>2335</v>
      </c>
      <c r="D863" t="s">
        <v>3746</v>
      </c>
    </row>
    <row r="864" spans="1:4" hidden="1" x14ac:dyDescent="0.3">
      <c r="A864" s="1">
        <v>862</v>
      </c>
      <c r="B864">
        <v>23</v>
      </c>
      <c r="C864" t="s">
        <v>2336</v>
      </c>
      <c r="D864" t="s">
        <v>3747</v>
      </c>
    </row>
    <row r="865" spans="1:4" hidden="1" x14ac:dyDescent="0.3">
      <c r="A865" s="1">
        <v>863</v>
      </c>
      <c r="B865">
        <v>23</v>
      </c>
      <c r="C865" t="s">
        <v>2337</v>
      </c>
      <c r="D865" t="s">
        <v>3748</v>
      </c>
    </row>
    <row r="866" spans="1:4" x14ac:dyDescent="0.3">
      <c r="A866" s="1">
        <v>864</v>
      </c>
      <c r="B866">
        <v>2</v>
      </c>
      <c r="C866" t="s">
        <v>2338</v>
      </c>
      <c r="D866" t="s">
        <v>3749</v>
      </c>
    </row>
    <row r="867" spans="1:4" hidden="1" x14ac:dyDescent="0.3">
      <c r="A867" s="1">
        <v>865</v>
      </c>
      <c r="B867">
        <v>23</v>
      </c>
      <c r="C867" t="s">
        <v>2339</v>
      </c>
      <c r="D867" t="s">
        <v>3750</v>
      </c>
    </row>
    <row r="868" spans="1:4" x14ac:dyDescent="0.3">
      <c r="A868" s="1">
        <v>866</v>
      </c>
      <c r="B868">
        <v>2</v>
      </c>
      <c r="C868" t="s">
        <v>2340</v>
      </c>
      <c r="D868" t="s">
        <v>3751</v>
      </c>
    </row>
    <row r="869" spans="1:4" hidden="1" x14ac:dyDescent="0.3">
      <c r="A869" s="1">
        <v>867</v>
      </c>
      <c r="B869">
        <v>23</v>
      </c>
      <c r="C869" t="s">
        <v>2341</v>
      </c>
      <c r="D869" t="s">
        <v>2341</v>
      </c>
    </row>
    <row r="870" spans="1:4" hidden="1" x14ac:dyDescent="0.3">
      <c r="A870" s="1">
        <v>868</v>
      </c>
      <c r="B870">
        <v>0</v>
      </c>
      <c r="C870" t="s">
        <v>1509</v>
      </c>
      <c r="D870" t="s">
        <v>3752</v>
      </c>
    </row>
    <row r="871" spans="1:4" hidden="1" x14ac:dyDescent="0.3">
      <c r="A871" s="1">
        <v>869</v>
      </c>
      <c r="B871">
        <v>21</v>
      </c>
      <c r="C871" t="s">
        <v>2342</v>
      </c>
      <c r="D871" t="s">
        <v>3753</v>
      </c>
    </row>
    <row r="872" spans="1:4" hidden="1" x14ac:dyDescent="0.3">
      <c r="A872" s="1">
        <v>870</v>
      </c>
      <c r="B872">
        <v>23</v>
      </c>
      <c r="C872" t="s">
        <v>2343</v>
      </c>
      <c r="D872" t="s">
        <v>3754</v>
      </c>
    </row>
    <row r="873" spans="1:4" hidden="1" x14ac:dyDescent="0.3">
      <c r="A873" s="1">
        <v>871</v>
      </c>
      <c r="B873">
        <v>12</v>
      </c>
      <c r="C873" t="s">
        <v>2344</v>
      </c>
      <c r="D873" t="s">
        <v>3755</v>
      </c>
    </row>
    <row r="874" spans="1:4" hidden="1" x14ac:dyDescent="0.3">
      <c r="A874" s="1">
        <v>872</v>
      </c>
      <c r="B874">
        <v>15</v>
      </c>
      <c r="C874" t="s">
        <v>2345</v>
      </c>
      <c r="D874" t="s">
        <v>3756</v>
      </c>
    </row>
    <row r="875" spans="1:4" hidden="1" x14ac:dyDescent="0.3">
      <c r="A875" s="1">
        <v>873</v>
      </c>
      <c r="B875">
        <v>0</v>
      </c>
      <c r="C875" t="s">
        <v>2346</v>
      </c>
      <c r="D875" t="s">
        <v>3757</v>
      </c>
    </row>
    <row r="876" spans="1:4" hidden="1" x14ac:dyDescent="0.3">
      <c r="A876" s="1">
        <v>874</v>
      </c>
      <c r="B876">
        <v>7</v>
      </c>
      <c r="C876" t="s">
        <v>2347</v>
      </c>
      <c r="D876" t="s">
        <v>3758</v>
      </c>
    </row>
    <row r="877" spans="1:4" hidden="1" x14ac:dyDescent="0.3">
      <c r="A877" s="1">
        <v>875</v>
      </c>
      <c r="B877">
        <v>23</v>
      </c>
      <c r="C877" t="s">
        <v>2348</v>
      </c>
      <c r="D877" t="s">
        <v>3759</v>
      </c>
    </row>
    <row r="878" spans="1:4" hidden="1" x14ac:dyDescent="0.3">
      <c r="A878" s="1">
        <v>876</v>
      </c>
      <c r="B878">
        <v>16</v>
      </c>
      <c r="C878" t="s">
        <v>2349</v>
      </c>
      <c r="D878" t="s">
        <v>3760</v>
      </c>
    </row>
    <row r="879" spans="1:4" hidden="1" x14ac:dyDescent="0.3">
      <c r="A879" s="1">
        <v>877</v>
      </c>
      <c r="B879">
        <v>23</v>
      </c>
      <c r="C879" t="s">
        <v>2350</v>
      </c>
      <c r="D879" t="s">
        <v>3761</v>
      </c>
    </row>
    <row r="880" spans="1:4" x14ac:dyDescent="0.3">
      <c r="A880" s="1">
        <v>878</v>
      </c>
      <c r="B880">
        <v>2</v>
      </c>
      <c r="C880" t="s">
        <v>2351</v>
      </c>
      <c r="D880" t="s">
        <v>3762</v>
      </c>
    </row>
    <row r="881" spans="1:4" hidden="1" x14ac:dyDescent="0.3">
      <c r="A881" s="1">
        <v>879</v>
      </c>
      <c r="B881">
        <v>7</v>
      </c>
      <c r="C881" t="s">
        <v>2352</v>
      </c>
      <c r="D881" t="s">
        <v>3763</v>
      </c>
    </row>
    <row r="882" spans="1:4" hidden="1" x14ac:dyDescent="0.3">
      <c r="A882" s="1">
        <v>880</v>
      </c>
      <c r="B882">
        <v>23</v>
      </c>
      <c r="C882" t="s">
        <v>2353</v>
      </c>
      <c r="D882" t="s">
        <v>3764</v>
      </c>
    </row>
    <row r="883" spans="1:4" hidden="1" x14ac:dyDescent="0.3">
      <c r="A883" s="1">
        <v>881</v>
      </c>
      <c r="B883">
        <v>23</v>
      </c>
      <c r="C883" t="s">
        <v>2354</v>
      </c>
      <c r="D883" t="s">
        <v>3765</v>
      </c>
    </row>
    <row r="884" spans="1:4" hidden="1" x14ac:dyDescent="0.3">
      <c r="A884" s="1">
        <v>882</v>
      </c>
      <c r="B884">
        <v>7</v>
      </c>
      <c r="C884" t="s">
        <v>2355</v>
      </c>
      <c r="D884" t="s">
        <v>3766</v>
      </c>
    </row>
    <row r="885" spans="1:4" hidden="1" x14ac:dyDescent="0.3">
      <c r="A885" s="1">
        <v>883</v>
      </c>
      <c r="B885">
        <v>22</v>
      </c>
      <c r="C885" t="s">
        <v>2356</v>
      </c>
      <c r="D885" t="s">
        <v>3767</v>
      </c>
    </row>
    <row r="886" spans="1:4" x14ac:dyDescent="0.3">
      <c r="A886" s="1">
        <v>884</v>
      </c>
      <c r="B886">
        <v>2</v>
      </c>
      <c r="C886" t="s">
        <v>2357</v>
      </c>
      <c r="D886" t="s">
        <v>3768</v>
      </c>
    </row>
    <row r="887" spans="1:4" x14ac:dyDescent="0.3">
      <c r="A887" s="1">
        <v>885</v>
      </c>
      <c r="B887">
        <v>2</v>
      </c>
      <c r="C887" t="s">
        <v>2358</v>
      </c>
      <c r="D887" t="s">
        <v>3769</v>
      </c>
    </row>
    <row r="888" spans="1:4" x14ac:dyDescent="0.3">
      <c r="A888" s="1">
        <v>886</v>
      </c>
      <c r="B888">
        <v>2</v>
      </c>
      <c r="C888" t="s">
        <v>2359</v>
      </c>
      <c r="D888" t="s">
        <v>3770</v>
      </c>
    </row>
    <row r="889" spans="1:4" hidden="1" x14ac:dyDescent="0.3">
      <c r="A889" s="1">
        <v>887</v>
      </c>
      <c r="B889">
        <v>23</v>
      </c>
      <c r="C889" t="s">
        <v>2360</v>
      </c>
      <c r="D889" t="s">
        <v>3771</v>
      </c>
    </row>
    <row r="890" spans="1:4" hidden="1" x14ac:dyDescent="0.3">
      <c r="A890" s="1">
        <v>888</v>
      </c>
      <c r="B890">
        <v>15</v>
      </c>
      <c r="C890" t="s">
        <v>2361</v>
      </c>
      <c r="D890" t="s">
        <v>3772</v>
      </c>
    </row>
    <row r="891" spans="1:4" x14ac:dyDescent="0.3">
      <c r="A891" s="1">
        <v>889</v>
      </c>
      <c r="B891">
        <v>2</v>
      </c>
      <c r="C891" t="s">
        <v>2362</v>
      </c>
      <c r="D891" t="s">
        <v>3773</v>
      </c>
    </row>
    <row r="892" spans="1:4" hidden="1" x14ac:dyDescent="0.3">
      <c r="A892" s="1">
        <v>890</v>
      </c>
      <c r="B892">
        <v>25</v>
      </c>
      <c r="C892" t="s">
        <v>2363</v>
      </c>
      <c r="D892" t="s">
        <v>3774</v>
      </c>
    </row>
    <row r="893" spans="1:4" hidden="1" x14ac:dyDescent="0.3">
      <c r="A893" s="1">
        <v>891</v>
      </c>
      <c r="B893">
        <v>5</v>
      </c>
      <c r="C893" t="s">
        <v>2364</v>
      </c>
      <c r="D893" t="s">
        <v>3775</v>
      </c>
    </row>
    <row r="894" spans="1:4" hidden="1" x14ac:dyDescent="0.3">
      <c r="A894" s="1">
        <v>892</v>
      </c>
      <c r="B894">
        <v>25</v>
      </c>
      <c r="C894" t="s">
        <v>2365</v>
      </c>
      <c r="D894" t="s">
        <v>3776</v>
      </c>
    </row>
    <row r="895" spans="1:4" hidden="1" x14ac:dyDescent="0.3">
      <c r="A895" s="1">
        <v>893</v>
      </c>
      <c r="B895">
        <v>3</v>
      </c>
      <c r="C895" t="s">
        <v>2366</v>
      </c>
      <c r="D895" t="s">
        <v>3777</v>
      </c>
    </row>
    <row r="896" spans="1:4" hidden="1" x14ac:dyDescent="0.3">
      <c r="A896" s="1">
        <v>894</v>
      </c>
      <c r="B896">
        <v>0</v>
      </c>
      <c r="C896" t="s">
        <v>1509</v>
      </c>
      <c r="D896" t="s">
        <v>3778</v>
      </c>
    </row>
    <row r="897" spans="1:4" hidden="1" x14ac:dyDescent="0.3">
      <c r="A897" s="1">
        <v>895</v>
      </c>
      <c r="B897">
        <v>15</v>
      </c>
      <c r="C897" t="s">
        <v>2367</v>
      </c>
      <c r="D897" t="s">
        <v>3779</v>
      </c>
    </row>
    <row r="898" spans="1:4" hidden="1" x14ac:dyDescent="0.3">
      <c r="A898" s="1">
        <v>896</v>
      </c>
      <c r="B898">
        <v>15</v>
      </c>
      <c r="C898" t="s">
        <v>2368</v>
      </c>
      <c r="D898" t="s">
        <v>3780</v>
      </c>
    </row>
    <row r="899" spans="1:4" hidden="1" x14ac:dyDescent="0.3">
      <c r="A899" s="1">
        <v>897</v>
      </c>
      <c r="B899">
        <v>6</v>
      </c>
      <c r="C899" t="s">
        <v>2369</v>
      </c>
      <c r="D899" t="s">
        <v>3781</v>
      </c>
    </row>
    <row r="900" spans="1:4" hidden="1" x14ac:dyDescent="0.3">
      <c r="A900" s="1">
        <v>898</v>
      </c>
      <c r="B900">
        <v>0</v>
      </c>
      <c r="C900" t="s">
        <v>2370</v>
      </c>
      <c r="D900" t="s">
        <v>2370</v>
      </c>
    </row>
    <row r="901" spans="1:4" hidden="1" x14ac:dyDescent="0.3">
      <c r="A901" s="1">
        <v>899</v>
      </c>
      <c r="B901">
        <v>5</v>
      </c>
      <c r="C901" t="s">
        <v>2371</v>
      </c>
      <c r="D901" t="s">
        <v>2371</v>
      </c>
    </row>
    <row r="902" spans="1:4" hidden="1" x14ac:dyDescent="0.3">
      <c r="A902" s="1">
        <v>900</v>
      </c>
      <c r="B902">
        <v>4</v>
      </c>
      <c r="C902" t="s">
        <v>2372</v>
      </c>
      <c r="D902" t="s">
        <v>2372</v>
      </c>
    </row>
    <row r="903" spans="1:4" hidden="1" x14ac:dyDescent="0.3">
      <c r="A903" s="1">
        <v>901</v>
      </c>
      <c r="B903">
        <v>15</v>
      </c>
      <c r="C903" t="s">
        <v>2373</v>
      </c>
      <c r="D903" t="s">
        <v>3782</v>
      </c>
    </row>
    <row r="904" spans="1:4" hidden="1" x14ac:dyDescent="0.3">
      <c r="A904" s="1">
        <v>902</v>
      </c>
      <c r="B904">
        <v>22</v>
      </c>
      <c r="C904" t="s">
        <v>2374</v>
      </c>
      <c r="D904" t="s">
        <v>2374</v>
      </c>
    </row>
    <row r="905" spans="1:4" hidden="1" x14ac:dyDescent="0.3">
      <c r="A905" s="1">
        <v>903</v>
      </c>
      <c r="B905">
        <v>24</v>
      </c>
      <c r="C905" t="s">
        <v>2375</v>
      </c>
      <c r="D905" t="s">
        <v>2375</v>
      </c>
    </row>
    <row r="906" spans="1:4" hidden="1" x14ac:dyDescent="0.3">
      <c r="A906" s="1">
        <v>904</v>
      </c>
      <c r="B906">
        <v>24</v>
      </c>
      <c r="C906" t="s">
        <v>2376</v>
      </c>
      <c r="D906" t="s">
        <v>3783</v>
      </c>
    </row>
    <row r="907" spans="1:4" hidden="1" x14ac:dyDescent="0.3">
      <c r="A907" s="1">
        <v>905</v>
      </c>
      <c r="B907">
        <v>18</v>
      </c>
      <c r="C907" t="s">
        <v>2377</v>
      </c>
      <c r="D907" t="s">
        <v>2377</v>
      </c>
    </row>
    <row r="908" spans="1:4" hidden="1" x14ac:dyDescent="0.3">
      <c r="A908" s="1">
        <v>906</v>
      </c>
      <c r="B908">
        <v>27</v>
      </c>
      <c r="C908" t="s">
        <v>1835</v>
      </c>
      <c r="D908" t="s">
        <v>3784</v>
      </c>
    </row>
    <row r="909" spans="1:4" hidden="1" x14ac:dyDescent="0.3">
      <c r="A909" s="1">
        <v>907</v>
      </c>
      <c r="B909">
        <v>0</v>
      </c>
      <c r="C909" t="s">
        <v>2378</v>
      </c>
      <c r="D909" t="s">
        <v>3785</v>
      </c>
    </row>
    <row r="910" spans="1:4" hidden="1" x14ac:dyDescent="0.3">
      <c r="A910" s="1">
        <v>908</v>
      </c>
      <c r="B910">
        <v>13</v>
      </c>
      <c r="C910" t="s">
        <v>2379</v>
      </c>
      <c r="D910" t="s">
        <v>3786</v>
      </c>
    </row>
    <row r="911" spans="1:4" hidden="1" x14ac:dyDescent="0.3">
      <c r="A911" s="1">
        <v>909</v>
      </c>
      <c r="B911">
        <v>13</v>
      </c>
      <c r="C911" t="s">
        <v>2380</v>
      </c>
      <c r="D911" t="s">
        <v>3787</v>
      </c>
    </row>
    <row r="912" spans="1:4" hidden="1" x14ac:dyDescent="0.3">
      <c r="A912" s="1">
        <v>910</v>
      </c>
      <c r="B912">
        <v>7</v>
      </c>
      <c r="C912" t="s">
        <v>2381</v>
      </c>
      <c r="D912" t="s">
        <v>2381</v>
      </c>
    </row>
    <row r="913" spans="1:4" hidden="1" x14ac:dyDescent="0.3">
      <c r="A913" s="1">
        <v>911</v>
      </c>
      <c r="B913">
        <v>23</v>
      </c>
      <c r="C913" t="s">
        <v>2382</v>
      </c>
      <c r="D913" t="s">
        <v>3788</v>
      </c>
    </row>
    <row r="914" spans="1:4" x14ac:dyDescent="0.3">
      <c r="A914" s="1">
        <v>912</v>
      </c>
      <c r="B914">
        <v>2</v>
      </c>
      <c r="C914" t="s">
        <v>2383</v>
      </c>
      <c r="D914" t="s">
        <v>3789</v>
      </c>
    </row>
    <row r="915" spans="1:4" hidden="1" x14ac:dyDescent="0.3">
      <c r="A915" s="1">
        <v>913</v>
      </c>
      <c r="B915">
        <v>0</v>
      </c>
      <c r="C915" t="s">
        <v>2384</v>
      </c>
      <c r="D915" t="s">
        <v>2384</v>
      </c>
    </row>
    <row r="916" spans="1:4" x14ac:dyDescent="0.3">
      <c r="A916" s="1">
        <v>914</v>
      </c>
      <c r="B916">
        <v>2</v>
      </c>
      <c r="C916" t="s">
        <v>2385</v>
      </c>
      <c r="D916" t="s">
        <v>3790</v>
      </c>
    </row>
    <row r="917" spans="1:4" hidden="1" x14ac:dyDescent="0.3">
      <c r="A917" s="1">
        <v>915</v>
      </c>
      <c r="B917">
        <v>0</v>
      </c>
      <c r="C917" t="s">
        <v>2386</v>
      </c>
      <c r="D917" t="s">
        <v>3791</v>
      </c>
    </row>
    <row r="918" spans="1:4" hidden="1" x14ac:dyDescent="0.3">
      <c r="A918" s="1">
        <v>916</v>
      </c>
      <c r="B918">
        <v>0</v>
      </c>
      <c r="C918" t="s">
        <v>2387</v>
      </c>
      <c r="D918" t="s">
        <v>3792</v>
      </c>
    </row>
    <row r="919" spans="1:4" hidden="1" x14ac:dyDescent="0.3">
      <c r="A919" s="1">
        <v>917</v>
      </c>
      <c r="B919">
        <v>0</v>
      </c>
      <c r="C919" t="s">
        <v>2388</v>
      </c>
      <c r="D919" t="s">
        <v>3793</v>
      </c>
    </row>
    <row r="920" spans="1:4" hidden="1" x14ac:dyDescent="0.3">
      <c r="A920" s="1">
        <v>918</v>
      </c>
      <c r="B920">
        <v>7</v>
      </c>
      <c r="C920" t="s">
        <v>2389</v>
      </c>
      <c r="D920" t="s">
        <v>2389</v>
      </c>
    </row>
    <row r="921" spans="1:4" hidden="1" x14ac:dyDescent="0.3">
      <c r="A921" s="1">
        <v>919</v>
      </c>
      <c r="B921">
        <v>24</v>
      </c>
      <c r="C921" t="s">
        <v>2390</v>
      </c>
      <c r="D921" t="s">
        <v>3794</v>
      </c>
    </row>
    <row r="922" spans="1:4" hidden="1" x14ac:dyDescent="0.3">
      <c r="A922" s="1">
        <v>920</v>
      </c>
      <c r="B922">
        <v>24</v>
      </c>
      <c r="C922" t="s">
        <v>2391</v>
      </c>
      <c r="D922" t="s">
        <v>3795</v>
      </c>
    </row>
    <row r="923" spans="1:4" hidden="1" x14ac:dyDescent="0.3">
      <c r="A923" s="1">
        <v>921</v>
      </c>
      <c r="B923">
        <v>0</v>
      </c>
      <c r="C923" t="s">
        <v>2392</v>
      </c>
      <c r="D923" t="s">
        <v>2392</v>
      </c>
    </row>
    <row r="924" spans="1:4" hidden="1" x14ac:dyDescent="0.3">
      <c r="A924" s="1">
        <v>922</v>
      </c>
      <c r="B924">
        <v>0</v>
      </c>
      <c r="C924" t="s">
        <v>2393</v>
      </c>
      <c r="D924" t="s">
        <v>3796</v>
      </c>
    </row>
    <row r="925" spans="1:4" hidden="1" x14ac:dyDescent="0.3">
      <c r="A925" s="1">
        <v>923</v>
      </c>
      <c r="B925">
        <v>0</v>
      </c>
      <c r="C925" t="s">
        <v>2394</v>
      </c>
      <c r="D925" t="s">
        <v>2394</v>
      </c>
    </row>
    <row r="926" spans="1:4" hidden="1" x14ac:dyDescent="0.3">
      <c r="A926" s="1">
        <v>924</v>
      </c>
      <c r="B926">
        <v>0</v>
      </c>
      <c r="C926" t="s">
        <v>2395</v>
      </c>
      <c r="D926" t="s">
        <v>2395</v>
      </c>
    </row>
    <row r="927" spans="1:4" hidden="1" x14ac:dyDescent="0.3">
      <c r="A927" s="1">
        <v>925</v>
      </c>
      <c r="B927">
        <v>0</v>
      </c>
      <c r="C927" t="s">
        <v>2396</v>
      </c>
      <c r="D927" t="s">
        <v>2396</v>
      </c>
    </row>
    <row r="928" spans="1:4" hidden="1" x14ac:dyDescent="0.3">
      <c r="A928" s="1">
        <v>926</v>
      </c>
      <c r="B928">
        <v>0</v>
      </c>
      <c r="C928" t="s">
        <v>2397</v>
      </c>
      <c r="D928" t="s">
        <v>2397</v>
      </c>
    </row>
    <row r="929" spans="1:4" hidden="1" x14ac:dyDescent="0.3">
      <c r="A929" s="1">
        <v>927</v>
      </c>
      <c r="B929">
        <v>0</v>
      </c>
      <c r="C929" t="s">
        <v>1527</v>
      </c>
      <c r="D929" t="s">
        <v>3797</v>
      </c>
    </row>
    <row r="930" spans="1:4" hidden="1" x14ac:dyDescent="0.3">
      <c r="A930" s="1">
        <v>928</v>
      </c>
      <c r="B930">
        <v>0</v>
      </c>
      <c r="C930" t="s">
        <v>1527</v>
      </c>
      <c r="D930" t="s">
        <v>3798</v>
      </c>
    </row>
    <row r="931" spans="1:4" hidden="1" x14ac:dyDescent="0.3">
      <c r="A931" s="1">
        <v>929</v>
      </c>
      <c r="B931">
        <v>0</v>
      </c>
      <c r="C931" t="s">
        <v>2398</v>
      </c>
      <c r="D931" t="s">
        <v>3799</v>
      </c>
    </row>
    <row r="932" spans="1:4" hidden="1" x14ac:dyDescent="0.3">
      <c r="A932" s="1">
        <v>930</v>
      </c>
      <c r="B932">
        <v>0</v>
      </c>
      <c r="C932" t="s">
        <v>2399</v>
      </c>
      <c r="D932" t="s">
        <v>3800</v>
      </c>
    </row>
    <row r="933" spans="1:4" hidden="1" x14ac:dyDescent="0.3">
      <c r="A933" s="1">
        <v>931</v>
      </c>
      <c r="B933">
        <v>0</v>
      </c>
      <c r="C933" t="s">
        <v>2400</v>
      </c>
      <c r="D933" t="s">
        <v>2400</v>
      </c>
    </row>
    <row r="934" spans="1:4" hidden="1" x14ac:dyDescent="0.3">
      <c r="A934" s="1">
        <v>932</v>
      </c>
      <c r="B934">
        <v>24</v>
      </c>
      <c r="C934" t="s">
        <v>2401</v>
      </c>
      <c r="D934" t="s">
        <v>2401</v>
      </c>
    </row>
    <row r="935" spans="1:4" x14ac:dyDescent="0.3">
      <c r="A935" s="1">
        <v>933</v>
      </c>
      <c r="B935">
        <v>2</v>
      </c>
      <c r="C935" t="s">
        <v>2402</v>
      </c>
      <c r="D935" t="s">
        <v>3801</v>
      </c>
    </row>
    <row r="936" spans="1:4" hidden="1" x14ac:dyDescent="0.3">
      <c r="A936" s="1">
        <v>934</v>
      </c>
      <c r="B936">
        <v>0</v>
      </c>
      <c r="C936" t="s">
        <v>2403</v>
      </c>
      <c r="D936" t="s">
        <v>3802</v>
      </c>
    </row>
    <row r="937" spans="1:4" hidden="1" x14ac:dyDescent="0.3">
      <c r="A937" s="1">
        <v>935</v>
      </c>
      <c r="B937">
        <v>26</v>
      </c>
      <c r="C937" t="s">
        <v>2404</v>
      </c>
      <c r="D937" t="s">
        <v>2404</v>
      </c>
    </row>
    <row r="938" spans="1:4" hidden="1" x14ac:dyDescent="0.3">
      <c r="A938" s="1">
        <v>936</v>
      </c>
      <c r="B938">
        <v>0</v>
      </c>
      <c r="C938" t="s">
        <v>2405</v>
      </c>
      <c r="D938" t="s">
        <v>2405</v>
      </c>
    </row>
    <row r="939" spans="1:4" x14ac:dyDescent="0.3">
      <c r="A939" s="1">
        <v>937</v>
      </c>
      <c r="B939">
        <v>2</v>
      </c>
      <c r="C939" t="s">
        <v>2406</v>
      </c>
      <c r="D939" t="s">
        <v>3803</v>
      </c>
    </row>
    <row r="940" spans="1:4" hidden="1" x14ac:dyDescent="0.3">
      <c r="A940" s="1">
        <v>938</v>
      </c>
      <c r="B940">
        <v>0</v>
      </c>
      <c r="C940" t="s">
        <v>2407</v>
      </c>
      <c r="D940" t="s">
        <v>2407</v>
      </c>
    </row>
    <row r="941" spans="1:4" x14ac:dyDescent="0.3">
      <c r="A941" s="1">
        <v>939</v>
      </c>
      <c r="B941">
        <v>2</v>
      </c>
      <c r="C941" t="s">
        <v>2408</v>
      </c>
      <c r="D941" t="s">
        <v>2408</v>
      </c>
    </row>
    <row r="942" spans="1:4" x14ac:dyDescent="0.3">
      <c r="A942" s="1">
        <v>940</v>
      </c>
      <c r="B942">
        <v>2</v>
      </c>
      <c r="C942" t="s">
        <v>2409</v>
      </c>
      <c r="D942" t="s">
        <v>2409</v>
      </c>
    </row>
    <row r="943" spans="1:4" hidden="1" x14ac:dyDescent="0.3">
      <c r="A943" s="1">
        <v>941</v>
      </c>
      <c r="B943">
        <v>0</v>
      </c>
      <c r="C943" t="s">
        <v>2410</v>
      </c>
      <c r="D943" t="s">
        <v>3804</v>
      </c>
    </row>
    <row r="944" spans="1:4" x14ac:dyDescent="0.3">
      <c r="A944" s="1">
        <v>942</v>
      </c>
      <c r="B944">
        <v>2</v>
      </c>
      <c r="C944" t="s">
        <v>2411</v>
      </c>
      <c r="D944" t="s">
        <v>2411</v>
      </c>
    </row>
    <row r="945" spans="1:4" x14ac:dyDescent="0.3">
      <c r="A945" s="1">
        <v>943</v>
      </c>
      <c r="B945">
        <v>2</v>
      </c>
      <c r="C945" t="s">
        <v>2412</v>
      </c>
      <c r="D945" t="s">
        <v>2412</v>
      </c>
    </row>
    <row r="946" spans="1:4" x14ac:dyDescent="0.3">
      <c r="A946" s="1">
        <v>944</v>
      </c>
      <c r="B946">
        <v>2</v>
      </c>
      <c r="C946" t="s">
        <v>2413</v>
      </c>
      <c r="D946" t="s">
        <v>2413</v>
      </c>
    </row>
    <row r="947" spans="1:4" x14ac:dyDescent="0.3">
      <c r="A947" s="1">
        <v>945</v>
      </c>
      <c r="B947">
        <v>2</v>
      </c>
      <c r="C947" t="s">
        <v>2414</v>
      </c>
      <c r="D947" t="s">
        <v>3805</v>
      </c>
    </row>
    <row r="948" spans="1:4" x14ac:dyDescent="0.3">
      <c r="A948" s="1">
        <v>946</v>
      </c>
      <c r="B948">
        <v>2</v>
      </c>
      <c r="C948" t="s">
        <v>2415</v>
      </c>
      <c r="D948" t="s">
        <v>2415</v>
      </c>
    </row>
    <row r="949" spans="1:4" x14ac:dyDescent="0.3">
      <c r="A949" s="1">
        <v>947</v>
      </c>
      <c r="B949">
        <v>2</v>
      </c>
      <c r="C949" t="s">
        <v>2416</v>
      </c>
      <c r="D949" t="s">
        <v>2416</v>
      </c>
    </row>
    <row r="950" spans="1:4" hidden="1" x14ac:dyDescent="0.3">
      <c r="A950" s="1">
        <v>948</v>
      </c>
      <c r="B950">
        <v>15</v>
      </c>
      <c r="C950" t="s">
        <v>2417</v>
      </c>
      <c r="D950" t="s">
        <v>3806</v>
      </c>
    </row>
    <row r="951" spans="1:4" x14ac:dyDescent="0.3">
      <c r="A951" s="1">
        <v>949</v>
      </c>
      <c r="B951">
        <v>2</v>
      </c>
      <c r="C951" t="s">
        <v>1660</v>
      </c>
      <c r="D951" t="s">
        <v>3807</v>
      </c>
    </row>
    <row r="952" spans="1:4" hidden="1" x14ac:dyDescent="0.3">
      <c r="A952" s="1">
        <v>950</v>
      </c>
      <c r="B952">
        <v>24</v>
      </c>
      <c r="C952" t="s">
        <v>2418</v>
      </c>
      <c r="D952" t="s">
        <v>2418</v>
      </c>
    </row>
    <row r="953" spans="1:4" hidden="1" x14ac:dyDescent="0.3">
      <c r="A953" s="1">
        <v>951</v>
      </c>
      <c r="B953">
        <v>0</v>
      </c>
      <c r="C953" t="s">
        <v>2419</v>
      </c>
      <c r="D953" t="s">
        <v>3808</v>
      </c>
    </row>
    <row r="954" spans="1:4" x14ac:dyDescent="0.3">
      <c r="A954" s="1">
        <v>952</v>
      </c>
      <c r="B954">
        <v>2</v>
      </c>
      <c r="C954" t="s">
        <v>2420</v>
      </c>
      <c r="D954" t="s">
        <v>2420</v>
      </c>
    </row>
    <row r="955" spans="1:4" hidden="1" x14ac:dyDescent="0.3">
      <c r="A955" s="1">
        <v>953</v>
      </c>
      <c r="B955">
        <v>13</v>
      </c>
      <c r="C955" t="s">
        <v>1588</v>
      </c>
      <c r="D955" t="s">
        <v>3809</v>
      </c>
    </row>
    <row r="956" spans="1:4" hidden="1" x14ac:dyDescent="0.3">
      <c r="A956" s="1">
        <v>954</v>
      </c>
      <c r="B956">
        <v>15</v>
      </c>
      <c r="C956" t="s">
        <v>2421</v>
      </c>
      <c r="D956" t="s">
        <v>2421</v>
      </c>
    </row>
    <row r="957" spans="1:4" hidden="1" x14ac:dyDescent="0.3">
      <c r="A957" s="1">
        <v>955</v>
      </c>
      <c r="B957">
        <v>0</v>
      </c>
      <c r="C957" t="s">
        <v>2422</v>
      </c>
      <c r="D957" t="s">
        <v>2422</v>
      </c>
    </row>
    <row r="958" spans="1:4" hidden="1" x14ac:dyDescent="0.3">
      <c r="A958" s="1">
        <v>956</v>
      </c>
      <c r="B958">
        <v>4</v>
      </c>
      <c r="C958" t="s">
        <v>2423</v>
      </c>
      <c r="D958" t="s">
        <v>3810</v>
      </c>
    </row>
    <row r="959" spans="1:4" hidden="1" x14ac:dyDescent="0.3">
      <c r="A959" s="1">
        <v>957</v>
      </c>
      <c r="B959">
        <v>0</v>
      </c>
      <c r="C959" t="s">
        <v>2424</v>
      </c>
      <c r="D959" t="s">
        <v>3811</v>
      </c>
    </row>
    <row r="960" spans="1:4" hidden="1" x14ac:dyDescent="0.3">
      <c r="A960" s="1">
        <v>958</v>
      </c>
      <c r="B960">
        <v>10</v>
      </c>
      <c r="C960" t="s">
        <v>2425</v>
      </c>
      <c r="D960" t="s">
        <v>3812</v>
      </c>
    </row>
    <row r="961" spans="1:4" hidden="1" x14ac:dyDescent="0.3">
      <c r="A961" s="1">
        <v>959</v>
      </c>
      <c r="B961">
        <v>7</v>
      </c>
      <c r="C961" t="s">
        <v>2426</v>
      </c>
      <c r="D961" t="s">
        <v>3813</v>
      </c>
    </row>
    <row r="962" spans="1:4" hidden="1" x14ac:dyDescent="0.3">
      <c r="A962" s="1">
        <v>960</v>
      </c>
      <c r="B962">
        <v>7</v>
      </c>
      <c r="C962" t="s">
        <v>2427</v>
      </c>
      <c r="D962" t="s">
        <v>2427</v>
      </c>
    </row>
    <row r="963" spans="1:4" hidden="1" x14ac:dyDescent="0.3">
      <c r="A963" s="1">
        <v>961</v>
      </c>
      <c r="B963">
        <v>7</v>
      </c>
      <c r="C963" t="s">
        <v>2428</v>
      </c>
      <c r="D963" t="s">
        <v>2428</v>
      </c>
    </row>
    <row r="964" spans="1:4" hidden="1" x14ac:dyDescent="0.3">
      <c r="A964" s="1">
        <v>962</v>
      </c>
      <c r="B964">
        <v>25</v>
      </c>
      <c r="C964" t="s">
        <v>2429</v>
      </c>
      <c r="D964" t="s">
        <v>2429</v>
      </c>
    </row>
    <row r="965" spans="1:4" hidden="1" x14ac:dyDescent="0.3">
      <c r="A965" s="1">
        <v>963</v>
      </c>
      <c r="B965">
        <v>1</v>
      </c>
      <c r="C965" t="s">
        <v>1589</v>
      </c>
      <c r="D965" t="s">
        <v>3814</v>
      </c>
    </row>
    <row r="966" spans="1:4" hidden="1" x14ac:dyDescent="0.3">
      <c r="A966" s="1">
        <v>964</v>
      </c>
      <c r="B966">
        <v>5</v>
      </c>
      <c r="C966" t="s">
        <v>2430</v>
      </c>
      <c r="D966" t="s">
        <v>3815</v>
      </c>
    </row>
    <row r="967" spans="1:4" hidden="1" x14ac:dyDescent="0.3">
      <c r="A967" s="1">
        <v>965</v>
      </c>
      <c r="B967">
        <v>0</v>
      </c>
      <c r="C967" t="s">
        <v>2431</v>
      </c>
      <c r="D967" t="s">
        <v>3816</v>
      </c>
    </row>
    <row r="968" spans="1:4" hidden="1" x14ac:dyDescent="0.3">
      <c r="A968" s="1">
        <v>966</v>
      </c>
      <c r="B968">
        <v>25</v>
      </c>
      <c r="C968" t="s">
        <v>2432</v>
      </c>
      <c r="D968" t="s">
        <v>3817</v>
      </c>
    </row>
    <row r="969" spans="1:4" hidden="1" x14ac:dyDescent="0.3">
      <c r="A969" s="1">
        <v>967</v>
      </c>
      <c r="B969">
        <v>25</v>
      </c>
      <c r="C969" t="s">
        <v>2433</v>
      </c>
      <c r="D969" t="s">
        <v>3818</v>
      </c>
    </row>
    <row r="970" spans="1:4" x14ac:dyDescent="0.3">
      <c r="A970" s="1">
        <v>968</v>
      </c>
      <c r="B970">
        <v>2</v>
      </c>
      <c r="C970" t="s">
        <v>2434</v>
      </c>
      <c r="D970" t="s">
        <v>3819</v>
      </c>
    </row>
    <row r="971" spans="1:4" x14ac:dyDescent="0.3">
      <c r="A971" s="1">
        <v>969</v>
      </c>
      <c r="B971">
        <v>2</v>
      </c>
      <c r="C971" t="s">
        <v>2435</v>
      </c>
      <c r="D971" t="s">
        <v>2435</v>
      </c>
    </row>
    <row r="972" spans="1:4" hidden="1" x14ac:dyDescent="0.3">
      <c r="A972" s="1">
        <v>970</v>
      </c>
      <c r="B972">
        <v>0</v>
      </c>
      <c r="C972" t="s">
        <v>2436</v>
      </c>
      <c r="D972" t="s">
        <v>3820</v>
      </c>
    </row>
    <row r="973" spans="1:4" x14ac:dyDescent="0.3">
      <c r="A973" s="1">
        <v>971</v>
      </c>
      <c r="B973">
        <v>2</v>
      </c>
      <c r="C973" t="s">
        <v>2437</v>
      </c>
      <c r="D973" t="s">
        <v>3821</v>
      </c>
    </row>
    <row r="974" spans="1:4" hidden="1" x14ac:dyDescent="0.3">
      <c r="A974" s="1">
        <v>972</v>
      </c>
      <c r="B974">
        <v>6</v>
      </c>
      <c r="C974" t="s">
        <v>2438</v>
      </c>
      <c r="D974" t="s">
        <v>2438</v>
      </c>
    </row>
    <row r="975" spans="1:4" hidden="1" x14ac:dyDescent="0.3">
      <c r="A975" s="1">
        <v>973</v>
      </c>
      <c r="B975">
        <v>24</v>
      </c>
      <c r="C975" t="s">
        <v>2439</v>
      </c>
      <c r="D975" t="s">
        <v>3822</v>
      </c>
    </row>
    <row r="976" spans="1:4" x14ac:dyDescent="0.3">
      <c r="A976" s="1">
        <v>974</v>
      </c>
      <c r="B976">
        <v>2</v>
      </c>
      <c r="C976" t="s">
        <v>2440</v>
      </c>
      <c r="D976" t="s">
        <v>2440</v>
      </c>
    </row>
    <row r="977" spans="1:4" hidden="1" x14ac:dyDescent="0.3">
      <c r="A977" s="1">
        <v>975</v>
      </c>
      <c r="B977">
        <v>7</v>
      </c>
      <c r="C977" t="s">
        <v>2441</v>
      </c>
      <c r="D977" t="s">
        <v>2441</v>
      </c>
    </row>
    <row r="978" spans="1:4" hidden="1" x14ac:dyDescent="0.3">
      <c r="A978" s="1">
        <v>976</v>
      </c>
      <c r="B978">
        <v>25</v>
      </c>
      <c r="C978" t="s">
        <v>2442</v>
      </c>
      <c r="D978" t="s">
        <v>3823</v>
      </c>
    </row>
    <row r="979" spans="1:4" hidden="1" x14ac:dyDescent="0.3">
      <c r="A979" s="1">
        <v>977</v>
      </c>
      <c r="B979">
        <v>23</v>
      </c>
      <c r="C979" t="s">
        <v>2443</v>
      </c>
      <c r="D979" t="s">
        <v>3824</v>
      </c>
    </row>
    <row r="980" spans="1:4" x14ac:dyDescent="0.3">
      <c r="A980" s="1">
        <v>978</v>
      </c>
      <c r="B980">
        <v>2</v>
      </c>
      <c r="C980" t="s">
        <v>2444</v>
      </c>
      <c r="D980" t="s">
        <v>2444</v>
      </c>
    </row>
    <row r="981" spans="1:4" hidden="1" x14ac:dyDescent="0.3">
      <c r="A981" s="1">
        <v>979</v>
      </c>
      <c r="B981">
        <v>25</v>
      </c>
      <c r="C981" t="s">
        <v>2445</v>
      </c>
      <c r="D981" t="s">
        <v>2445</v>
      </c>
    </row>
    <row r="982" spans="1:4" hidden="1" x14ac:dyDescent="0.3">
      <c r="A982" s="1">
        <v>980</v>
      </c>
      <c r="B982">
        <v>23</v>
      </c>
      <c r="C982" t="s">
        <v>2446</v>
      </c>
      <c r="D982" t="s">
        <v>2446</v>
      </c>
    </row>
    <row r="983" spans="1:4" hidden="1" x14ac:dyDescent="0.3">
      <c r="A983" s="1">
        <v>981</v>
      </c>
      <c r="B983">
        <v>15</v>
      </c>
      <c r="C983" t="s">
        <v>2447</v>
      </c>
      <c r="D983" t="s">
        <v>3825</v>
      </c>
    </row>
    <row r="984" spans="1:4" hidden="1" x14ac:dyDescent="0.3">
      <c r="A984" s="1">
        <v>982</v>
      </c>
      <c r="B984">
        <v>29</v>
      </c>
      <c r="C984" t="s">
        <v>2448</v>
      </c>
      <c r="D984" t="s">
        <v>2448</v>
      </c>
    </row>
    <row r="985" spans="1:4" hidden="1" x14ac:dyDescent="0.3">
      <c r="A985" s="1">
        <v>983</v>
      </c>
      <c r="B985">
        <v>12</v>
      </c>
      <c r="C985" t="s">
        <v>2449</v>
      </c>
      <c r="D985" t="s">
        <v>2449</v>
      </c>
    </row>
    <row r="986" spans="1:4" hidden="1" x14ac:dyDescent="0.3">
      <c r="A986" s="1">
        <v>984</v>
      </c>
      <c r="B986">
        <v>29</v>
      </c>
      <c r="C986" t="s">
        <v>2450</v>
      </c>
      <c r="D986" t="s">
        <v>2450</v>
      </c>
    </row>
    <row r="987" spans="1:4" hidden="1" x14ac:dyDescent="0.3">
      <c r="A987" s="1">
        <v>985</v>
      </c>
      <c r="B987">
        <v>22</v>
      </c>
      <c r="C987" t="s">
        <v>2451</v>
      </c>
      <c r="D987" t="s">
        <v>3826</v>
      </c>
    </row>
    <row r="988" spans="1:4" hidden="1" x14ac:dyDescent="0.3">
      <c r="A988" s="1">
        <v>986</v>
      </c>
      <c r="B988">
        <v>17</v>
      </c>
      <c r="C988" t="s">
        <v>2452</v>
      </c>
      <c r="D988" t="s">
        <v>2452</v>
      </c>
    </row>
    <row r="989" spans="1:4" x14ac:dyDescent="0.3">
      <c r="A989" s="1">
        <v>987</v>
      </c>
      <c r="B989">
        <v>2</v>
      </c>
      <c r="C989" t="s">
        <v>2453</v>
      </c>
      <c r="D989" t="s">
        <v>2453</v>
      </c>
    </row>
    <row r="990" spans="1:4" hidden="1" x14ac:dyDescent="0.3">
      <c r="A990" s="1">
        <v>988</v>
      </c>
      <c r="B990">
        <v>7</v>
      </c>
      <c r="C990" t="s">
        <v>2454</v>
      </c>
      <c r="D990" t="s">
        <v>2454</v>
      </c>
    </row>
    <row r="991" spans="1:4" hidden="1" x14ac:dyDescent="0.3">
      <c r="A991" s="1">
        <v>989</v>
      </c>
      <c r="B991">
        <v>7</v>
      </c>
      <c r="C991" t="s">
        <v>2455</v>
      </c>
      <c r="D991" t="s">
        <v>2455</v>
      </c>
    </row>
    <row r="992" spans="1:4" hidden="1" x14ac:dyDescent="0.3">
      <c r="A992" s="1">
        <v>990</v>
      </c>
      <c r="B992">
        <v>25</v>
      </c>
      <c r="C992" t="s">
        <v>2456</v>
      </c>
      <c r="D992" t="s">
        <v>2456</v>
      </c>
    </row>
    <row r="993" spans="1:4" hidden="1" x14ac:dyDescent="0.3">
      <c r="A993" s="1">
        <v>991</v>
      </c>
      <c r="B993">
        <v>25</v>
      </c>
      <c r="C993" t="s">
        <v>2457</v>
      </c>
      <c r="D993" t="s">
        <v>2457</v>
      </c>
    </row>
    <row r="994" spans="1:4" hidden="1" x14ac:dyDescent="0.3">
      <c r="A994" s="1">
        <v>992</v>
      </c>
      <c r="B994">
        <v>25</v>
      </c>
      <c r="C994" t="s">
        <v>2458</v>
      </c>
      <c r="D994" t="s">
        <v>2458</v>
      </c>
    </row>
    <row r="995" spans="1:4" hidden="1" x14ac:dyDescent="0.3">
      <c r="A995" s="1">
        <v>993</v>
      </c>
      <c r="B995">
        <v>7</v>
      </c>
      <c r="C995" t="s">
        <v>2459</v>
      </c>
      <c r="D995" t="s">
        <v>2459</v>
      </c>
    </row>
    <row r="996" spans="1:4" hidden="1" x14ac:dyDescent="0.3">
      <c r="A996" s="1">
        <v>994</v>
      </c>
      <c r="B996">
        <v>7</v>
      </c>
      <c r="C996" t="s">
        <v>2460</v>
      </c>
      <c r="D996" t="s">
        <v>3827</v>
      </c>
    </row>
    <row r="997" spans="1:4" hidden="1" x14ac:dyDescent="0.3">
      <c r="A997" s="1">
        <v>995</v>
      </c>
      <c r="B997">
        <v>11</v>
      </c>
      <c r="C997" t="s">
        <v>2461</v>
      </c>
      <c r="D997" t="s">
        <v>3828</v>
      </c>
    </row>
    <row r="998" spans="1:4" hidden="1" x14ac:dyDescent="0.3">
      <c r="A998" s="1">
        <v>996</v>
      </c>
      <c r="B998">
        <v>11</v>
      </c>
      <c r="C998" t="s">
        <v>2462</v>
      </c>
      <c r="D998" t="s">
        <v>2462</v>
      </c>
    </row>
    <row r="999" spans="1:4" hidden="1" x14ac:dyDescent="0.3">
      <c r="A999" s="1">
        <v>997</v>
      </c>
      <c r="B999">
        <v>20</v>
      </c>
      <c r="C999" t="s">
        <v>2463</v>
      </c>
      <c r="D999" t="s">
        <v>2463</v>
      </c>
    </row>
    <row r="1000" spans="1:4" hidden="1" x14ac:dyDescent="0.3">
      <c r="A1000" s="1">
        <v>998</v>
      </c>
      <c r="B1000">
        <v>7</v>
      </c>
      <c r="C1000" t="s">
        <v>2464</v>
      </c>
      <c r="D1000" t="s">
        <v>3829</v>
      </c>
    </row>
    <row r="1001" spans="1:4" hidden="1" x14ac:dyDescent="0.3">
      <c r="A1001" s="1">
        <v>999</v>
      </c>
      <c r="B1001">
        <v>25</v>
      </c>
      <c r="C1001" t="s">
        <v>2465</v>
      </c>
      <c r="D1001" t="s">
        <v>2465</v>
      </c>
    </row>
    <row r="1002" spans="1:4" x14ac:dyDescent="0.3">
      <c r="A1002" s="1">
        <v>1000</v>
      </c>
      <c r="B1002">
        <v>2</v>
      </c>
      <c r="C1002" t="s">
        <v>2466</v>
      </c>
      <c r="D1002" t="s">
        <v>2466</v>
      </c>
    </row>
    <row r="1003" spans="1:4" hidden="1" x14ac:dyDescent="0.3">
      <c r="A1003" s="1">
        <v>1001</v>
      </c>
      <c r="B1003">
        <v>7</v>
      </c>
      <c r="C1003" t="s">
        <v>2467</v>
      </c>
      <c r="D1003" t="s">
        <v>2467</v>
      </c>
    </row>
    <row r="1004" spans="1:4" hidden="1" x14ac:dyDescent="0.3">
      <c r="A1004" s="1">
        <v>1002</v>
      </c>
      <c r="B1004">
        <v>4</v>
      </c>
      <c r="C1004" t="s">
        <v>2468</v>
      </c>
      <c r="D1004" t="s">
        <v>2468</v>
      </c>
    </row>
    <row r="1005" spans="1:4" hidden="1" x14ac:dyDescent="0.3">
      <c r="A1005" s="1">
        <v>1003</v>
      </c>
      <c r="B1005">
        <v>23</v>
      </c>
      <c r="C1005" t="s">
        <v>2469</v>
      </c>
      <c r="D1005" t="s">
        <v>3830</v>
      </c>
    </row>
    <row r="1006" spans="1:4" hidden="1" x14ac:dyDescent="0.3">
      <c r="A1006" s="1">
        <v>1004</v>
      </c>
      <c r="B1006">
        <v>23</v>
      </c>
      <c r="C1006" t="s">
        <v>2470</v>
      </c>
      <c r="D1006" t="s">
        <v>2470</v>
      </c>
    </row>
    <row r="1007" spans="1:4" x14ac:dyDescent="0.3">
      <c r="A1007" s="1">
        <v>1005</v>
      </c>
      <c r="B1007">
        <v>2</v>
      </c>
      <c r="C1007" t="s">
        <v>2471</v>
      </c>
      <c r="D1007" t="s">
        <v>2471</v>
      </c>
    </row>
    <row r="1008" spans="1:4" hidden="1" x14ac:dyDescent="0.3">
      <c r="A1008" s="1">
        <v>1006</v>
      </c>
      <c r="B1008">
        <v>6</v>
      </c>
      <c r="C1008" t="s">
        <v>2472</v>
      </c>
      <c r="D1008" t="s">
        <v>2472</v>
      </c>
    </row>
    <row r="1009" spans="1:4" hidden="1" x14ac:dyDescent="0.3">
      <c r="A1009" s="1">
        <v>1007</v>
      </c>
      <c r="B1009">
        <v>15</v>
      </c>
      <c r="C1009" t="s">
        <v>2473</v>
      </c>
      <c r="D1009" t="s">
        <v>3831</v>
      </c>
    </row>
    <row r="1010" spans="1:4" hidden="1" x14ac:dyDescent="0.3">
      <c r="A1010" s="1">
        <v>1008</v>
      </c>
      <c r="B1010">
        <v>15</v>
      </c>
      <c r="C1010" t="s">
        <v>2474</v>
      </c>
      <c r="D1010" t="s">
        <v>3832</v>
      </c>
    </row>
    <row r="1011" spans="1:4" hidden="1" x14ac:dyDescent="0.3">
      <c r="A1011" s="1">
        <v>1009</v>
      </c>
      <c r="B1011">
        <v>15</v>
      </c>
      <c r="C1011" t="s">
        <v>2475</v>
      </c>
      <c r="D1011" t="s">
        <v>3833</v>
      </c>
    </row>
    <row r="1012" spans="1:4" x14ac:dyDescent="0.3">
      <c r="A1012" s="1">
        <v>1010</v>
      </c>
      <c r="B1012">
        <v>2</v>
      </c>
      <c r="C1012" t="s">
        <v>2476</v>
      </c>
      <c r="D1012" t="s">
        <v>2476</v>
      </c>
    </row>
    <row r="1013" spans="1:4" x14ac:dyDescent="0.3">
      <c r="A1013" s="1">
        <v>1011</v>
      </c>
      <c r="B1013">
        <v>2</v>
      </c>
      <c r="C1013" t="s">
        <v>2477</v>
      </c>
      <c r="D1013" t="s">
        <v>2477</v>
      </c>
    </row>
    <row r="1014" spans="1:4" hidden="1" x14ac:dyDescent="0.3">
      <c r="A1014" s="1">
        <v>1012</v>
      </c>
      <c r="B1014">
        <v>24</v>
      </c>
      <c r="C1014" t="s">
        <v>2478</v>
      </c>
      <c r="D1014" t="s">
        <v>2478</v>
      </c>
    </row>
    <row r="1015" spans="1:4" hidden="1" x14ac:dyDescent="0.3">
      <c r="A1015" s="1">
        <v>1013</v>
      </c>
      <c r="B1015">
        <v>10</v>
      </c>
      <c r="C1015" t="s">
        <v>2479</v>
      </c>
      <c r="D1015" t="s">
        <v>2479</v>
      </c>
    </row>
    <row r="1016" spans="1:4" x14ac:dyDescent="0.3">
      <c r="A1016" s="1">
        <v>1014</v>
      </c>
      <c r="B1016">
        <v>2</v>
      </c>
      <c r="C1016" t="s">
        <v>2480</v>
      </c>
      <c r="D1016" t="s">
        <v>2480</v>
      </c>
    </row>
    <row r="1017" spans="1:4" x14ac:dyDescent="0.3">
      <c r="A1017" s="1">
        <v>1015</v>
      </c>
      <c r="B1017">
        <v>2</v>
      </c>
      <c r="C1017" t="s">
        <v>2480</v>
      </c>
      <c r="D1017" t="s">
        <v>3834</v>
      </c>
    </row>
    <row r="1018" spans="1:4" x14ac:dyDescent="0.3">
      <c r="A1018" s="1">
        <v>1016</v>
      </c>
      <c r="B1018">
        <v>2</v>
      </c>
      <c r="C1018" t="s">
        <v>2481</v>
      </c>
      <c r="D1018" t="s">
        <v>3835</v>
      </c>
    </row>
    <row r="1019" spans="1:4" x14ac:dyDescent="0.3">
      <c r="A1019" s="1">
        <v>1017</v>
      </c>
      <c r="B1019">
        <v>2</v>
      </c>
      <c r="C1019" t="s">
        <v>2482</v>
      </c>
      <c r="D1019" t="s">
        <v>3836</v>
      </c>
    </row>
    <row r="1020" spans="1:4" x14ac:dyDescent="0.3">
      <c r="A1020" s="1">
        <v>1018</v>
      </c>
      <c r="B1020">
        <v>2</v>
      </c>
      <c r="C1020" t="s">
        <v>2483</v>
      </c>
      <c r="D1020" t="s">
        <v>3837</v>
      </c>
    </row>
    <row r="1021" spans="1:4" hidden="1" x14ac:dyDescent="0.3">
      <c r="A1021" s="1">
        <v>1019</v>
      </c>
      <c r="B1021">
        <v>0</v>
      </c>
      <c r="C1021" t="s">
        <v>2484</v>
      </c>
      <c r="D1021" t="s">
        <v>3838</v>
      </c>
    </row>
    <row r="1022" spans="1:4" hidden="1" x14ac:dyDescent="0.3">
      <c r="A1022" s="1">
        <v>1020</v>
      </c>
      <c r="B1022">
        <v>0</v>
      </c>
      <c r="C1022" t="s">
        <v>2485</v>
      </c>
      <c r="D1022" t="s">
        <v>3839</v>
      </c>
    </row>
    <row r="1023" spans="1:4" x14ac:dyDescent="0.3">
      <c r="A1023" s="1">
        <v>1021</v>
      </c>
      <c r="B1023">
        <v>2</v>
      </c>
      <c r="C1023" t="s">
        <v>2486</v>
      </c>
      <c r="D1023" t="s">
        <v>2486</v>
      </c>
    </row>
    <row r="1024" spans="1:4" x14ac:dyDescent="0.3">
      <c r="A1024" s="1">
        <v>1022</v>
      </c>
      <c r="B1024">
        <v>2</v>
      </c>
      <c r="C1024" t="s">
        <v>2487</v>
      </c>
      <c r="D1024" t="s">
        <v>2487</v>
      </c>
    </row>
    <row r="1025" spans="1:4" x14ac:dyDescent="0.3">
      <c r="A1025" s="1">
        <v>1023</v>
      </c>
      <c r="B1025">
        <v>2</v>
      </c>
      <c r="C1025" t="s">
        <v>2488</v>
      </c>
      <c r="D1025" t="s">
        <v>3840</v>
      </c>
    </row>
    <row r="1026" spans="1:4" x14ac:dyDescent="0.3">
      <c r="A1026" s="1">
        <v>1024</v>
      </c>
      <c r="B1026">
        <v>2</v>
      </c>
      <c r="C1026" t="s">
        <v>2489</v>
      </c>
      <c r="D1026" t="s">
        <v>3841</v>
      </c>
    </row>
    <row r="1027" spans="1:4" x14ac:dyDescent="0.3">
      <c r="A1027" s="1">
        <v>1025</v>
      </c>
      <c r="B1027">
        <v>2</v>
      </c>
      <c r="C1027" t="s">
        <v>2490</v>
      </c>
      <c r="D1027" t="s">
        <v>3842</v>
      </c>
    </row>
    <row r="1028" spans="1:4" hidden="1" x14ac:dyDescent="0.3">
      <c r="A1028" s="1">
        <v>1026</v>
      </c>
      <c r="B1028">
        <v>3</v>
      </c>
      <c r="C1028" t="s">
        <v>2491</v>
      </c>
      <c r="D1028" t="s">
        <v>2491</v>
      </c>
    </row>
    <row r="1029" spans="1:4" hidden="1" x14ac:dyDescent="0.3">
      <c r="A1029" s="1">
        <v>1027</v>
      </c>
      <c r="B1029">
        <v>24</v>
      </c>
      <c r="C1029" t="s">
        <v>2492</v>
      </c>
      <c r="D1029" t="s">
        <v>2492</v>
      </c>
    </row>
    <row r="1030" spans="1:4" x14ac:dyDescent="0.3">
      <c r="A1030" s="1">
        <v>1028</v>
      </c>
      <c r="B1030">
        <v>2</v>
      </c>
      <c r="C1030" t="s">
        <v>2493</v>
      </c>
      <c r="D1030" t="s">
        <v>3843</v>
      </c>
    </row>
    <row r="1031" spans="1:4" x14ac:dyDescent="0.3">
      <c r="A1031" s="1">
        <v>1029</v>
      </c>
      <c r="B1031">
        <v>2</v>
      </c>
      <c r="C1031" t="s">
        <v>2494</v>
      </c>
      <c r="D1031" t="s">
        <v>3844</v>
      </c>
    </row>
    <row r="1032" spans="1:4" hidden="1" x14ac:dyDescent="0.3">
      <c r="A1032" s="1">
        <v>1030</v>
      </c>
      <c r="B1032">
        <v>24</v>
      </c>
      <c r="C1032" t="s">
        <v>2495</v>
      </c>
      <c r="D1032" t="s">
        <v>3845</v>
      </c>
    </row>
    <row r="1033" spans="1:4" hidden="1" x14ac:dyDescent="0.3">
      <c r="A1033" s="1">
        <v>1031</v>
      </c>
      <c r="B1033">
        <v>17</v>
      </c>
      <c r="C1033" t="s">
        <v>2496</v>
      </c>
      <c r="D1033" t="s">
        <v>2496</v>
      </c>
    </row>
    <row r="1034" spans="1:4" hidden="1" x14ac:dyDescent="0.3">
      <c r="A1034" s="1">
        <v>1032</v>
      </c>
      <c r="B1034">
        <v>23</v>
      </c>
      <c r="C1034" t="s">
        <v>2497</v>
      </c>
      <c r="D1034" t="s">
        <v>3846</v>
      </c>
    </row>
    <row r="1035" spans="1:4" hidden="1" x14ac:dyDescent="0.3">
      <c r="A1035" s="1">
        <v>1033</v>
      </c>
      <c r="B1035">
        <v>6</v>
      </c>
      <c r="C1035" t="s">
        <v>2498</v>
      </c>
      <c r="D1035" t="s">
        <v>2498</v>
      </c>
    </row>
    <row r="1036" spans="1:4" hidden="1" x14ac:dyDescent="0.3">
      <c r="A1036" s="1">
        <v>1034</v>
      </c>
      <c r="B1036">
        <v>12</v>
      </c>
      <c r="C1036" t="s">
        <v>2499</v>
      </c>
      <c r="D1036" t="s">
        <v>3847</v>
      </c>
    </row>
    <row r="1037" spans="1:4" hidden="1" x14ac:dyDescent="0.3">
      <c r="A1037" s="1">
        <v>1035</v>
      </c>
      <c r="B1037">
        <v>25</v>
      </c>
      <c r="C1037" t="s">
        <v>2500</v>
      </c>
      <c r="D1037" t="s">
        <v>2500</v>
      </c>
    </row>
    <row r="1038" spans="1:4" hidden="1" x14ac:dyDescent="0.3">
      <c r="A1038" s="1">
        <v>1036</v>
      </c>
      <c r="B1038">
        <v>29</v>
      </c>
      <c r="C1038" t="s">
        <v>2501</v>
      </c>
      <c r="D1038" t="s">
        <v>2501</v>
      </c>
    </row>
    <row r="1039" spans="1:4" hidden="1" x14ac:dyDescent="0.3">
      <c r="A1039" s="1">
        <v>1037</v>
      </c>
      <c r="B1039">
        <v>15</v>
      </c>
      <c r="C1039" t="s">
        <v>2502</v>
      </c>
      <c r="D1039" t="s">
        <v>2502</v>
      </c>
    </row>
    <row r="1040" spans="1:4" hidden="1" x14ac:dyDescent="0.3">
      <c r="A1040" s="1">
        <v>1038</v>
      </c>
      <c r="B1040">
        <v>15</v>
      </c>
      <c r="C1040" t="s">
        <v>2503</v>
      </c>
      <c r="D1040" t="s">
        <v>3848</v>
      </c>
    </row>
    <row r="1041" spans="1:4" hidden="1" x14ac:dyDescent="0.3">
      <c r="A1041" s="1">
        <v>1039</v>
      </c>
      <c r="B1041">
        <v>29</v>
      </c>
      <c r="C1041" t="s">
        <v>2504</v>
      </c>
      <c r="D1041" t="s">
        <v>2504</v>
      </c>
    </row>
    <row r="1042" spans="1:4" x14ac:dyDescent="0.3">
      <c r="A1042" s="1">
        <v>1040</v>
      </c>
      <c r="B1042">
        <v>2</v>
      </c>
      <c r="C1042" t="s">
        <v>2505</v>
      </c>
      <c r="D1042" t="s">
        <v>3849</v>
      </c>
    </row>
    <row r="1043" spans="1:4" hidden="1" x14ac:dyDescent="0.3">
      <c r="A1043" s="1">
        <v>1041</v>
      </c>
      <c r="B1043">
        <v>25</v>
      </c>
      <c r="C1043" t="s">
        <v>2506</v>
      </c>
      <c r="D1043" t="s">
        <v>3850</v>
      </c>
    </row>
    <row r="1044" spans="1:4" hidden="1" x14ac:dyDescent="0.3">
      <c r="A1044" s="1">
        <v>1042</v>
      </c>
      <c r="B1044">
        <v>23</v>
      </c>
      <c r="C1044" t="s">
        <v>2507</v>
      </c>
      <c r="D1044" t="s">
        <v>2507</v>
      </c>
    </row>
    <row r="1045" spans="1:4" hidden="1" x14ac:dyDescent="0.3">
      <c r="A1045" s="1">
        <v>1043</v>
      </c>
      <c r="B1045">
        <v>4</v>
      </c>
      <c r="C1045" t="s">
        <v>2508</v>
      </c>
      <c r="D1045" t="s">
        <v>3851</v>
      </c>
    </row>
    <row r="1046" spans="1:4" hidden="1" x14ac:dyDescent="0.3">
      <c r="A1046" s="1">
        <v>1044</v>
      </c>
      <c r="B1046">
        <v>26</v>
      </c>
      <c r="C1046" t="s">
        <v>2509</v>
      </c>
      <c r="D1046" t="s">
        <v>3852</v>
      </c>
    </row>
    <row r="1047" spans="1:4" hidden="1" x14ac:dyDescent="0.3">
      <c r="A1047" s="1">
        <v>1045</v>
      </c>
      <c r="B1047">
        <v>15</v>
      </c>
      <c r="C1047" t="s">
        <v>2510</v>
      </c>
      <c r="D1047" t="s">
        <v>2510</v>
      </c>
    </row>
    <row r="1048" spans="1:4" hidden="1" x14ac:dyDescent="0.3">
      <c r="A1048" s="1">
        <v>1046</v>
      </c>
      <c r="B1048">
        <v>15</v>
      </c>
      <c r="C1048" t="s">
        <v>2511</v>
      </c>
      <c r="D1048" t="s">
        <v>3853</v>
      </c>
    </row>
    <row r="1049" spans="1:4" hidden="1" x14ac:dyDescent="0.3">
      <c r="A1049" s="1">
        <v>1047</v>
      </c>
      <c r="B1049">
        <v>15</v>
      </c>
      <c r="C1049" t="s">
        <v>2512</v>
      </c>
      <c r="D1049" t="s">
        <v>3854</v>
      </c>
    </row>
    <row r="1050" spans="1:4" hidden="1" x14ac:dyDescent="0.3">
      <c r="A1050" s="1">
        <v>1048</v>
      </c>
      <c r="B1050">
        <v>19</v>
      </c>
      <c r="C1050" t="s">
        <v>2513</v>
      </c>
      <c r="D1050" t="s">
        <v>2513</v>
      </c>
    </row>
    <row r="1051" spans="1:4" hidden="1" x14ac:dyDescent="0.3">
      <c r="A1051" s="1">
        <v>1049</v>
      </c>
      <c r="B1051">
        <v>0</v>
      </c>
      <c r="C1051" t="s">
        <v>2514</v>
      </c>
      <c r="D1051" t="s">
        <v>3855</v>
      </c>
    </row>
    <row r="1052" spans="1:4" hidden="1" x14ac:dyDescent="0.3">
      <c r="A1052" s="1">
        <v>1050</v>
      </c>
      <c r="B1052">
        <v>15</v>
      </c>
      <c r="C1052" t="s">
        <v>2515</v>
      </c>
      <c r="D1052" t="s">
        <v>2515</v>
      </c>
    </row>
    <row r="1053" spans="1:4" hidden="1" x14ac:dyDescent="0.3">
      <c r="A1053" s="1">
        <v>1051</v>
      </c>
      <c r="B1053">
        <v>7</v>
      </c>
      <c r="C1053" t="s">
        <v>2516</v>
      </c>
      <c r="D1053" t="s">
        <v>2516</v>
      </c>
    </row>
    <row r="1054" spans="1:4" hidden="1" x14ac:dyDescent="0.3">
      <c r="A1054" s="1">
        <v>1052</v>
      </c>
      <c r="B1054">
        <v>10</v>
      </c>
      <c r="C1054" t="s">
        <v>2517</v>
      </c>
      <c r="D1054" t="s">
        <v>2517</v>
      </c>
    </row>
    <row r="1055" spans="1:4" hidden="1" x14ac:dyDescent="0.3">
      <c r="A1055" s="1">
        <v>1053</v>
      </c>
      <c r="B1055">
        <v>26</v>
      </c>
      <c r="C1055" t="s">
        <v>2518</v>
      </c>
      <c r="D1055" t="s">
        <v>2518</v>
      </c>
    </row>
    <row r="1056" spans="1:4" hidden="1" x14ac:dyDescent="0.3">
      <c r="A1056" s="1">
        <v>1054</v>
      </c>
      <c r="B1056">
        <v>7</v>
      </c>
      <c r="C1056" t="s">
        <v>2519</v>
      </c>
      <c r="D1056" t="s">
        <v>3856</v>
      </c>
    </row>
    <row r="1057" spans="1:4" hidden="1" x14ac:dyDescent="0.3">
      <c r="A1057" s="1">
        <v>1055</v>
      </c>
      <c r="B1057">
        <v>0</v>
      </c>
      <c r="C1057" t="s">
        <v>2520</v>
      </c>
      <c r="D1057" t="s">
        <v>3857</v>
      </c>
    </row>
    <row r="1058" spans="1:4" hidden="1" x14ac:dyDescent="0.3">
      <c r="A1058" s="1">
        <v>1056</v>
      </c>
      <c r="B1058">
        <v>8</v>
      </c>
      <c r="C1058" t="s">
        <v>2521</v>
      </c>
      <c r="D1058" t="s">
        <v>3858</v>
      </c>
    </row>
    <row r="1059" spans="1:4" hidden="1" x14ac:dyDescent="0.3">
      <c r="A1059" s="1">
        <v>1057</v>
      </c>
      <c r="B1059">
        <v>26</v>
      </c>
      <c r="C1059" t="s">
        <v>2522</v>
      </c>
      <c r="D1059" t="s">
        <v>2522</v>
      </c>
    </row>
    <row r="1060" spans="1:4" hidden="1" x14ac:dyDescent="0.3">
      <c r="A1060" s="1">
        <v>1058</v>
      </c>
      <c r="B1060">
        <v>15</v>
      </c>
      <c r="C1060" t="s">
        <v>2523</v>
      </c>
      <c r="D1060" t="s">
        <v>2523</v>
      </c>
    </row>
    <row r="1061" spans="1:4" hidden="1" x14ac:dyDescent="0.3">
      <c r="A1061" s="1">
        <v>1059</v>
      </c>
      <c r="B1061">
        <v>24</v>
      </c>
      <c r="C1061" t="s">
        <v>2524</v>
      </c>
      <c r="D1061" t="s">
        <v>2524</v>
      </c>
    </row>
    <row r="1062" spans="1:4" hidden="1" x14ac:dyDescent="0.3">
      <c r="A1062" s="1">
        <v>1060</v>
      </c>
      <c r="B1062">
        <v>24</v>
      </c>
      <c r="C1062" t="s">
        <v>2525</v>
      </c>
      <c r="D1062" t="s">
        <v>3859</v>
      </c>
    </row>
    <row r="1063" spans="1:4" x14ac:dyDescent="0.3">
      <c r="A1063" s="1">
        <v>1061</v>
      </c>
      <c r="B1063">
        <v>2</v>
      </c>
      <c r="C1063" t="s">
        <v>2526</v>
      </c>
      <c r="D1063" t="s">
        <v>2526</v>
      </c>
    </row>
    <row r="1064" spans="1:4" hidden="1" x14ac:dyDescent="0.3">
      <c r="A1064" s="1">
        <v>1062</v>
      </c>
      <c r="B1064">
        <v>15</v>
      </c>
      <c r="C1064" t="s">
        <v>2527</v>
      </c>
      <c r="D1064" t="s">
        <v>3860</v>
      </c>
    </row>
    <row r="1065" spans="1:4" hidden="1" x14ac:dyDescent="0.3">
      <c r="A1065" s="1">
        <v>1063</v>
      </c>
      <c r="B1065">
        <v>28</v>
      </c>
      <c r="C1065" t="s">
        <v>2528</v>
      </c>
      <c r="D1065" t="s">
        <v>2528</v>
      </c>
    </row>
    <row r="1066" spans="1:4" x14ac:dyDescent="0.3">
      <c r="A1066" s="1">
        <v>1064</v>
      </c>
      <c r="B1066">
        <v>2</v>
      </c>
      <c r="C1066" t="s">
        <v>2529</v>
      </c>
      <c r="D1066" t="s">
        <v>3861</v>
      </c>
    </row>
    <row r="1067" spans="1:4" hidden="1" x14ac:dyDescent="0.3">
      <c r="A1067" s="1">
        <v>1065</v>
      </c>
      <c r="B1067">
        <v>12</v>
      </c>
      <c r="C1067" t="s">
        <v>2530</v>
      </c>
      <c r="D1067" t="s">
        <v>3862</v>
      </c>
    </row>
    <row r="1068" spans="1:4" hidden="1" x14ac:dyDescent="0.3">
      <c r="A1068" s="1">
        <v>1066</v>
      </c>
      <c r="B1068">
        <v>23</v>
      </c>
      <c r="C1068" t="s">
        <v>2531</v>
      </c>
      <c r="D1068" t="s">
        <v>2531</v>
      </c>
    </row>
    <row r="1069" spans="1:4" hidden="1" x14ac:dyDescent="0.3">
      <c r="A1069" s="1">
        <v>1067</v>
      </c>
      <c r="B1069">
        <v>23</v>
      </c>
      <c r="C1069" t="s">
        <v>2532</v>
      </c>
      <c r="D1069" t="s">
        <v>2532</v>
      </c>
    </row>
    <row r="1070" spans="1:4" hidden="1" x14ac:dyDescent="0.3">
      <c r="A1070" s="1">
        <v>1068</v>
      </c>
      <c r="B1070">
        <v>23</v>
      </c>
      <c r="C1070" t="s">
        <v>2533</v>
      </c>
      <c r="D1070" t="s">
        <v>2533</v>
      </c>
    </row>
    <row r="1071" spans="1:4" hidden="1" x14ac:dyDescent="0.3">
      <c r="A1071" s="1">
        <v>1069</v>
      </c>
      <c r="B1071">
        <v>25</v>
      </c>
      <c r="C1071" t="s">
        <v>2534</v>
      </c>
      <c r="D1071" t="s">
        <v>2534</v>
      </c>
    </row>
    <row r="1072" spans="1:4" hidden="1" x14ac:dyDescent="0.3">
      <c r="A1072" s="1">
        <v>1070</v>
      </c>
      <c r="B1072">
        <v>25</v>
      </c>
      <c r="C1072" t="s">
        <v>2535</v>
      </c>
      <c r="D1072" t="s">
        <v>2535</v>
      </c>
    </row>
    <row r="1073" spans="1:4" hidden="1" x14ac:dyDescent="0.3">
      <c r="A1073" s="1">
        <v>1071</v>
      </c>
      <c r="B1073">
        <v>25</v>
      </c>
      <c r="C1073" t="s">
        <v>2536</v>
      </c>
      <c r="D1073" t="s">
        <v>3863</v>
      </c>
    </row>
    <row r="1074" spans="1:4" hidden="1" x14ac:dyDescent="0.3">
      <c r="A1074" s="1">
        <v>1072</v>
      </c>
      <c r="B1074">
        <v>7</v>
      </c>
      <c r="C1074" t="s">
        <v>2537</v>
      </c>
      <c r="D1074" t="s">
        <v>2537</v>
      </c>
    </row>
    <row r="1075" spans="1:4" hidden="1" x14ac:dyDescent="0.3">
      <c r="A1075" s="1">
        <v>1073</v>
      </c>
      <c r="B1075">
        <v>23</v>
      </c>
      <c r="C1075" t="s">
        <v>2538</v>
      </c>
      <c r="D1075" t="s">
        <v>3864</v>
      </c>
    </row>
    <row r="1076" spans="1:4" hidden="1" x14ac:dyDescent="0.3">
      <c r="A1076" s="1">
        <v>1074</v>
      </c>
      <c r="B1076">
        <v>7</v>
      </c>
      <c r="C1076" t="s">
        <v>2539</v>
      </c>
      <c r="D1076" t="s">
        <v>3865</v>
      </c>
    </row>
    <row r="1077" spans="1:4" hidden="1" x14ac:dyDescent="0.3">
      <c r="A1077" s="1">
        <v>1075</v>
      </c>
      <c r="B1077">
        <v>25</v>
      </c>
      <c r="C1077" t="s">
        <v>2540</v>
      </c>
      <c r="D1077" t="s">
        <v>2540</v>
      </c>
    </row>
    <row r="1078" spans="1:4" hidden="1" x14ac:dyDescent="0.3">
      <c r="A1078" s="1">
        <v>1076</v>
      </c>
      <c r="B1078">
        <v>10</v>
      </c>
      <c r="C1078" t="s">
        <v>2541</v>
      </c>
      <c r="D1078" t="s">
        <v>3866</v>
      </c>
    </row>
    <row r="1079" spans="1:4" hidden="1" x14ac:dyDescent="0.3">
      <c r="A1079" s="1">
        <v>1077</v>
      </c>
      <c r="B1079">
        <v>7</v>
      </c>
      <c r="C1079" t="s">
        <v>2542</v>
      </c>
      <c r="D1079" t="s">
        <v>2542</v>
      </c>
    </row>
    <row r="1080" spans="1:4" hidden="1" x14ac:dyDescent="0.3">
      <c r="A1080" s="1">
        <v>1078</v>
      </c>
      <c r="B1080">
        <v>6</v>
      </c>
      <c r="C1080" t="s">
        <v>2543</v>
      </c>
      <c r="D1080" t="s">
        <v>2543</v>
      </c>
    </row>
    <row r="1081" spans="1:4" hidden="1" x14ac:dyDescent="0.3">
      <c r="A1081" s="1">
        <v>1079</v>
      </c>
      <c r="B1081">
        <v>0</v>
      </c>
      <c r="C1081" t="s">
        <v>2544</v>
      </c>
      <c r="D1081" t="s">
        <v>3867</v>
      </c>
    </row>
    <row r="1082" spans="1:4" hidden="1" x14ac:dyDescent="0.3">
      <c r="A1082" s="1">
        <v>1080</v>
      </c>
      <c r="B1082">
        <v>0</v>
      </c>
      <c r="C1082" t="s">
        <v>2545</v>
      </c>
      <c r="D1082" t="s">
        <v>3868</v>
      </c>
    </row>
    <row r="1083" spans="1:4" hidden="1" x14ac:dyDescent="0.3">
      <c r="A1083" s="1">
        <v>1081</v>
      </c>
      <c r="B1083">
        <v>0</v>
      </c>
      <c r="C1083" t="s">
        <v>2546</v>
      </c>
      <c r="D1083" t="s">
        <v>3869</v>
      </c>
    </row>
    <row r="1084" spans="1:4" hidden="1" x14ac:dyDescent="0.3">
      <c r="A1084" s="1">
        <v>1082</v>
      </c>
      <c r="B1084">
        <v>0</v>
      </c>
      <c r="C1084" t="s">
        <v>2547</v>
      </c>
      <c r="D1084" t="s">
        <v>3870</v>
      </c>
    </row>
    <row r="1085" spans="1:4" hidden="1" x14ac:dyDescent="0.3">
      <c r="A1085" s="1">
        <v>1083</v>
      </c>
      <c r="B1085">
        <v>24</v>
      </c>
      <c r="C1085" t="s">
        <v>2548</v>
      </c>
      <c r="D1085" t="s">
        <v>3871</v>
      </c>
    </row>
    <row r="1086" spans="1:4" hidden="1" x14ac:dyDescent="0.3">
      <c r="A1086" s="1">
        <v>1084</v>
      </c>
      <c r="B1086">
        <v>0</v>
      </c>
      <c r="C1086" t="s">
        <v>2549</v>
      </c>
      <c r="D1086" t="s">
        <v>3872</v>
      </c>
    </row>
    <row r="1087" spans="1:4" hidden="1" x14ac:dyDescent="0.3">
      <c r="A1087" s="1">
        <v>1085</v>
      </c>
      <c r="B1087">
        <v>0</v>
      </c>
      <c r="C1087" t="s">
        <v>2550</v>
      </c>
      <c r="D1087" t="s">
        <v>3873</v>
      </c>
    </row>
    <row r="1088" spans="1:4" hidden="1" x14ac:dyDescent="0.3">
      <c r="A1088" s="1">
        <v>1086</v>
      </c>
      <c r="B1088">
        <v>0</v>
      </c>
      <c r="C1088" t="s">
        <v>2551</v>
      </c>
      <c r="D1088" t="s">
        <v>2551</v>
      </c>
    </row>
    <row r="1089" spans="1:4" hidden="1" x14ac:dyDescent="0.3">
      <c r="A1089" s="1">
        <v>1087</v>
      </c>
      <c r="B1089">
        <v>15</v>
      </c>
      <c r="C1089" t="s">
        <v>2552</v>
      </c>
      <c r="D1089" t="s">
        <v>2552</v>
      </c>
    </row>
    <row r="1090" spans="1:4" hidden="1" x14ac:dyDescent="0.3">
      <c r="A1090" s="1">
        <v>1088</v>
      </c>
      <c r="B1090">
        <v>12</v>
      </c>
      <c r="C1090" t="s">
        <v>2553</v>
      </c>
      <c r="D1090" t="s">
        <v>3874</v>
      </c>
    </row>
    <row r="1091" spans="1:4" hidden="1" x14ac:dyDescent="0.3">
      <c r="A1091" s="1">
        <v>1089</v>
      </c>
      <c r="B1091">
        <v>12</v>
      </c>
      <c r="C1091" t="s">
        <v>2554</v>
      </c>
      <c r="D1091" t="s">
        <v>3875</v>
      </c>
    </row>
    <row r="1092" spans="1:4" hidden="1" x14ac:dyDescent="0.3">
      <c r="A1092" s="1">
        <v>1090</v>
      </c>
      <c r="B1092">
        <v>9</v>
      </c>
      <c r="C1092" t="s">
        <v>2555</v>
      </c>
      <c r="D1092" t="s">
        <v>2555</v>
      </c>
    </row>
    <row r="1093" spans="1:4" x14ac:dyDescent="0.3">
      <c r="A1093" s="1">
        <v>1091</v>
      </c>
      <c r="B1093">
        <v>2</v>
      </c>
      <c r="C1093" t="s">
        <v>2556</v>
      </c>
      <c r="D1093" t="s">
        <v>3876</v>
      </c>
    </row>
    <row r="1094" spans="1:4" hidden="1" x14ac:dyDescent="0.3">
      <c r="A1094" s="1">
        <v>1092</v>
      </c>
      <c r="B1094">
        <v>10</v>
      </c>
      <c r="C1094" t="s">
        <v>2557</v>
      </c>
      <c r="D1094" t="s">
        <v>2557</v>
      </c>
    </row>
    <row r="1095" spans="1:4" hidden="1" x14ac:dyDescent="0.3">
      <c r="A1095" s="1">
        <v>1093</v>
      </c>
      <c r="B1095">
        <v>10</v>
      </c>
      <c r="C1095" t="s">
        <v>2558</v>
      </c>
      <c r="D1095" t="s">
        <v>2558</v>
      </c>
    </row>
    <row r="1096" spans="1:4" hidden="1" x14ac:dyDescent="0.3">
      <c r="A1096" s="1">
        <v>1094</v>
      </c>
      <c r="B1096">
        <v>13</v>
      </c>
      <c r="C1096" t="s">
        <v>2559</v>
      </c>
      <c r="D1096" t="s">
        <v>3877</v>
      </c>
    </row>
    <row r="1097" spans="1:4" hidden="1" x14ac:dyDescent="0.3">
      <c r="A1097" s="1">
        <v>1095</v>
      </c>
      <c r="B1097">
        <v>23</v>
      </c>
      <c r="C1097" t="s">
        <v>2560</v>
      </c>
      <c r="D1097" t="s">
        <v>2560</v>
      </c>
    </row>
    <row r="1098" spans="1:4" hidden="1" x14ac:dyDescent="0.3">
      <c r="A1098" s="1">
        <v>1096</v>
      </c>
      <c r="B1098">
        <v>23</v>
      </c>
      <c r="C1098" t="s">
        <v>1902</v>
      </c>
      <c r="D1098" t="s">
        <v>3878</v>
      </c>
    </row>
    <row r="1099" spans="1:4" hidden="1" x14ac:dyDescent="0.3">
      <c r="A1099" s="1">
        <v>1097</v>
      </c>
      <c r="B1099">
        <v>13</v>
      </c>
      <c r="C1099" t="s">
        <v>2561</v>
      </c>
      <c r="D1099" t="s">
        <v>3879</v>
      </c>
    </row>
    <row r="1100" spans="1:4" hidden="1" x14ac:dyDescent="0.3">
      <c r="A1100" s="1">
        <v>1098</v>
      </c>
      <c r="B1100">
        <v>23</v>
      </c>
      <c r="C1100" t="s">
        <v>2562</v>
      </c>
      <c r="D1100" t="s">
        <v>2562</v>
      </c>
    </row>
    <row r="1101" spans="1:4" hidden="1" x14ac:dyDescent="0.3">
      <c r="A1101" s="1">
        <v>1099</v>
      </c>
      <c r="B1101">
        <v>23</v>
      </c>
      <c r="C1101" t="s">
        <v>2563</v>
      </c>
      <c r="D1101" t="s">
        <v>3880</v>
      </c>
    </row>
    <row r="1102" spans="1:4" hidden="1" x14ac:dyDescent="0.3">
      <c r="A1102" s="1">
        <v>1100</v>
      </c>
      <c r="B1102">
        <v>23</v>
      </c>
      <c r="C1102" t="s">
        <v>2564</v>
      </c>
      <c r="D1102" t="s">
        <v>3881</v>
      </c>
    </row>
    <row r="1103" spans="1:4" x14ac:dyDescent="0.3">
      <c r="A1103" s="1">
        <v>1101</v>
      </c>
      <c r="B1103">
        <v>2</v>
      </c>
      <c r="C1103" t="s">
        <v>2565</v>
      </c>
      <c r="D1103" t="s">
        <v>3882</v>
      </c>
    </row>
    <row r="1104" spans="1:4" hidden="1" x14ac:dyDescent="0.3">
      <c r="A1104" s="1">
        <v>1102</v>
      </c>
      <c r="B1104">
        <v>15</v>
      </c>
      <c r="C1104" t="s">
        <v>2566</v>
      </c>
      <c r="D1104" t="s">
        <v>3883</v>
      </c>
    </row>
    <row r="1105" spans="1:4" hidden="1" x14ac:dyDescent="0.3">
      <c r="A1105" s="1">
        <v>1103</v>
      </c>
      <c r="B1105">
        <v>3</v>
      </c>
      <c r="C1105" t="s">
        <v>2567</v>
      </c>
      <c r="D1105" t="s">
        <v>3884</v>
      </c>
    </row>
    <row r="1106" spans="1:4" hidden="1" x14ac:dyDescent="0.3">
      <c r="A1106" s="1">
        <v>1104</v>
      </c>
      <c r="B1106">
        <v>25</v>
      </c>
      <c r="C1106" t="s">
        <v>2568</v>
      </c>
      <c r="D1106" t="s">
        <v>3885</v>
      </c>
    </row>
    <row r="1107" spans="1:4" hidden="1" x14ac:dyDescent="0.3">
      <c r="A1107" s="1">
        <v>1105</v>
      </c>
      <c r="B1107">
        <v>25</v>
      </c>
      <c r="C1107" t="s">
        <v>2569</v>
      </c>
      <c r="D1107" t="s">
        <v>2569</v>
      </c>
    </row>
    <row r="1108" spans="1:4" hidden="1" x14ac:dyDescent="0.3">
      <c r="A1108" s="1">
        <v>1106</v>
      </c>
      <c r="B1108">
        <v>7</v>
      </c>
      <c r="C1108" t="s">
        <v>2570</v>
      </c>
      <c r="D1108" t="s">
        <v>3886</v>
      </c>
    </row>
    <row r="1109" spans="1:4" x14ac:dyDescent="0.3">
      <c r="A1109" s="1">
        <v>1107</v>
      </c>
      <c r="B1109">
        <v>2</v>
      </c>
      <c r="C1109" t="s">
        <v>2571</v>
      </c>
      <c r="D1109" t="s">
        <v>3887</v>
      </c>
    </row>
    <row r="1110" spans="1:4" hidden="1" x14ac:dyDescent="0.3">
      <c r="A1110" s="1">
        <v>1108</v>
      </c>
      <c r="B1110">
        <v>25</v>
      </c>
      <c r="C1110" t="s">
        <v>2572</v>
      </c>
      <c r="D1110" t="s">
        <v>2572</v>
      </c>
    </row>
    <row r="1111" spans="1:4" hidden="1" x14ac:dyDescent="0.3">
      <c r="A1111" s="1">
        <v>1109</v>
      </c>
      <c r="B1111">
        <v>7</v>
      </c>
      <c r="C1111" t="s">
        <v>2573</v>
      </c>
      <c r="D1111" t="s">
        <v>3888</v>
      </c>
    </row>
    <row r="1112" spans="1:4" hidden="1" x14ac:dyDescent="0.3">
      <c r="A1112" s="1">
        <v>1110</v>
      </c>
      <c r="B1112">
        <v>7</v>
      </c>
      <c r="C1112" t="s">
        <v>2574</v>
      </c>
      <c r="D1112" t="s">
        <v>3889</v>
      </c>
    </row>
    <row r="1113" spans="1:4" hidden="1" x14ac:dyDescent="0.3">
      <c r="A1113" s="1">
        <v>1111</v>
      </c>
      <c r="B1113">
        <v>7</v>
      </c>
      <c r="C1113" t="s">
        <v>2575</v>
      </c>
      <c r="D1113" t="s">
        <v>2575</v>
      </c>
    </row>
    <row r="1114" spans="1:4" hidden="1" x14ac:dyDescent="0.3">
      <c r="A1114" s="1">
        <v>1112</v>
      </c>
      <c r="B1114">
        <v>7</v>
      </c>
      <c r="C1114" t="s">
        <v>2576</v>
      </c>
      <c r="D1114" t="s">
        <v>3890</v>
      </c>
    </row>
    <row r="1115" spans="1:4" x14ac:dyDescent="0.3">
      <c r="A1115" s="1">
        <v>1113</v>
      </c>
      <c r="B1115">
        <v>2</v>
      </c>
      <c r="C1115" t="s">
        <v>2577</v>
      </c>
      <c r="D1115" t="s">
        <v>2577</v>
      </c>
    </row>
    <row r="1116" spans="1:4" hidden="1" x14ac:dyDescent="0.3">
      <c r="A1116" s="1">
        <v>1114</v>
      </c>
      <c r="B1116">
        <v>7</v>
      </c>
      <c r="C1116" t="s">
        <v>2578</v>
      </c>
      <c r="D1116" t="s">
        <v>2578</v>
      </c>
    </row>
    <row r="1117" spans="1:4" hidden="1" x14ac:dyDescent="0.3">
      <c r="A1117" s="1">
        <v>1115</v>
      </c>
      <c r="B1117">
        <v>7</v>
      </c>
      <c r="C1117" t="s">
        <v>2579</v>
      </c>
      <c r="D1117" t="s">
        <v>2579</v>
      </c>
    </row>
    <row r="1118" spans="1:4" hidden="1" x14ac:dyDescent="0.3">
      <c r="A1118" s="1">
        <v>1116</v>
      </c>
      <c r="B1118">
        <v>23</v>
      </c>
      <c r="C1118" t="s">
        <v>2580</v>
      </c>
      <c r="D1118" t="s">
        <v>3891</v>
      </c>
    </row>
    <row r="1119" spans="1:4" hidden="1" x14ac:dyDescent="0.3">
      <c r="A1119" s="1">
        <v>1117</v>
      </c>
      <c r="B1119">
        <v>23</v>
      </c>
      <c r="C1119" t="s">
        <v>2581</v>
      </c>
      <c r="D1119" t="s">
        <v>3892</v>
      </c>
    </row>
    <row r="1120" spans="1:4" hidden="1" x14ac:dyDescent="0.3">
      <c r="A1120" s="1">
        <v>1118</v>
      </c>
      <c r="B1120">
        <v>4</v>
      </c>
      <c r="C1120" t="s">
        <v>2582</v>
      </c>
      <c r="D1120" t="s">
        <v>3893</v>
      </c>
    </row>
    <row r="1121" spans="1:4" hidden="1" x14ac:dyDescent="0.3">
      <c r="A1121" s="1">
        <v>1119</v>
      </c>
      <c r="B1121">
        <v>23</v>
      </c>
      <c r="C1121" t="s">
        <v>2583</v>
      </c>
      <c r="D1121" t="s">
        <v>2583</v>
      </c>
    </row>
    <row r="1122" spans="1:4" hidden="1" x14ac:dyDescent="0.3">
      <c r="A1122" s="1">
        <v>1120</v>
      </c>
      <c r="B1122">
        <v>23</v>
      </c>
      <c r="C1122" t="s">
        <v>2584</v>
      </c>
      <c r="D1122" t="s">
        <v>2584</v>
      </c>
    </row>
    <row r="1123" spans="1:4" hidden="1" x14ac:dyDescent="0.3">
      <c r="A1123" s="1">
        <v>1121</v>
      </c>
      <c r="B1123">
        <v>25</v>
      </c>
      <c r="C1123" t="s">
        <v>2585</v>
      </c>
      <c r="D1123" t="s">
        <v>3894</v>
      </c>
    </row>
    <row r="1124" spans="1:4" hidden="1" x14ac:dyDescent="0.3">
      <c r="A1124" s="1">
        <v>1122</v>
      </c>
      <c r="B1124">
        <v>23</v>
      </c>
      <c r="C1124" t="s">
        <v>2586</v>
      </c>
      <c r="D1124" t="s">
        <v>3895</v>
      </c>
    </row>
    <row r="1125" spans="1:4" hidden="1" x14ac:dyDescent="0.3">
      <c r="A1125" s="1">
        <v>1123</v>
      </c>
      <c r="B1125">
        <v>23</v>
      </c>
      <c r="C1125" t="s">
        <v>2587</v>
      </c>
      <c r="D1125" t="s">
        <v>2587</v>
      </c>
    </row>
    <row r="1126" spans="1:4" hidden="1" x14ac:dyDescent="0.3">
      <c r="A1126" s="1">
        <v>1124</v>
      </c>
      <c r="B1126">
        <v>10</v>
      </c>
      <c r="C1126" t="s">
        <v>2588</v>
      </c>
      <c r="D1126" t="s">
        <v>3896</v>
      </c>
    </row>
    <row r="1127" spans="1:4" hidden="1" x14ac:dyDescent="0.3">
      <c r="A1127" s="1">
        <v>1125</v>
      </c>
      <c r="B1127">
        <v>26</v>
      </c>
      <c r="C1127" t="s">
        <v>2589</v>
      </c>
      <c r="D1127" t="s">
        <v>3897</v>
      </c>
    </row>
    <row r="1128" spans="1:4" hidden="1" x14ac:dyDescent="0.3">
      <c r="A1128" s="1">
        <v>1126</v>
      </c>
      <c r="B1128">
        <v>29</v>
      </c>
      <c r="C1128" t="s">
        <v>2590</v>
      </c>
      <c r="D1128" t="s">
        <v>2590</v>
      </c>
    </row>
    <row r="1129" spans="1:4" hidden="1" x14ac:dyDescent="0.3">
      <c r="A1129" s="1">
        <v>1127</v>
      </c>
      <c r="B1129">
        <v>7</v>
      </c>
      <c r="C1129" t="s">
        <v>2591</v>
      </c>
      <c r="D1129" t="s">
        <v>2591</v>
      </c>
    </row>
    <row r="1130" spans="1:4" hidden="1" x14ac:dyDescent="0.3">
      <c r="A1130" s="1">
        <v>1128</v>
      </c>
      <c r="B1130">
        <v>7</v>
      </c>
      <c r="C1130" t="s">
        <v>2592</v>
      </c>
      <c r="D1130" t="s">
        <v>2592</v>
      </c>
    </row>
    <row r="1131" spans="1:4" hidden="1" x14ac:dyDescent="0.3">
      <c r="A1131" s="1">
        <v>1129</v>
      </c>
      <c r="B1131">
        <v>7</v>
      </c>
      <c r="C1131" t="s">
        <v>2593</v>
      </c>
      <c r="D1131" t="s">
        <v>3898</v>
      </c>
    </row>
    <row r="1132" spans="1:4" hidden="1" x14ac:dyDescent="0.3">
      <c r="A1132" s="1">
        <v>1130</v>
      </c>
      <c r="B1132">
        <v>7</v>
      </c>
      <c r="C1132" t="s">
        <v>2594</v>
      </c>
      <c r="D1132" t="s">
        <v>3899</v>
      </c>
    </row>
    <row r="1133" spans="1:4" hidden="1" x14ac:dyDescent="0.3">
      <c r="A1133" s="1">
        <v>1131</v>
      </c>
      <c r="B1133">
        <v>7</v>
      </c>
      <c r="C1133" t="s">
        <v>2595</v>
      </c>
      <c r="D1133" t="s">
        <v>3900</v>
      </c>
    </row>
    <row r="1134" spans="1:4" hidden="1" x14ac:dyDescent="0.3">
      <c r="A1134" s="1">
        <v>1132</v>
      </c>
      <c r="B1134">
        <v>7</v>
      </c>
      <c r="C1134" t="s">
        <v>1595</v>
      </c>
      <c r="D1134" t="s">
        <v>3901</v>
      </c>
    </row>
    <row r="1135" spans="1:4" x14ac:dyDescent="0.3">
      <c r="A1135" s="1">
        <v>1133</v>
      </c>
      <c r="B1135">
        <v>2</v>
      </c>
      <c r="C1135" t="s">
        <v>2596</v>
      </c>
      <c r="D1135" t="s">
        <v>3902</v>
      </c>
    </row>
    <row r="1136" spans="1:4" hidden="1" x14ac:dyDescent="0.3">
      <c r="A1136" s="1">
        <v>1134</v>
      </c>
      <c r="B1136">
        <v>7</v>
      </c>
      <c r="C1136" t="s">
        <v>2597</v>
      </c>
      <c r="D1136" t="s">
        <v>3903</v>
      </c>
    </row>
    <row r="1137" spans="1:4" hidden="1" x14ac:dyDescent="0.3">
      <c r="A1137" s="1">
        <v>1135</v>
      </c>
      <c r="B1137">
        <v>5</v>
      </c>
      <c r="C1137" t="s">
        <v>2598</v>
      </c>
      <c r="D1137" t="s">
        <v>2598</v>
      </c>
    </row>
    <row r="1138" spans="1:4" x14ac:dyDescent="0.3">
      <c r="A1138" s="1">
        <v>1136</v>
      </c>
      <c r="B1138">
        <v>2</v>
      </c>
      <c r="C1138" t="s">
        <v>2599</v>
      </c>
      <c r="D1138" t="s">
        <v>2599</v>
      </c>
    </row>
    <row r="1139" spans="1:4" x14ac:dyDescent="0.3">
      <c r="A1139" s="1">
        <v>1137</v>
      </c>
      <c r="B1139">
        <v>2</v>
      </c>
      <c r="C1139" t="s">
        <v>2599</v>
      </c>
      <c r="D1139" t="s">
        <v>3904</v>
      </c>
    </row>
    <row r="1140" spans="1:4" hidden="1" x14ac:dyDescent="0.3">
      <c r="A1140" s="1">
        <v>1138</v>
      </c>
      <c r="B1140">
        <v>7</v>
      </c>
      <c r="C1140" t="s">
        <v>2600</v>
      </c>
      <c r="D1140" t="s">
        <v>2600</v>
      </c>
    </row>
    <row r="1141" spans="1:4" hidden="1" x14ac:dyDescent="0.3">
      <c r="A1141" s="1">
        <v>1139</v>
      </c>
      <c r="B1141">
        <v>7</v>
      </c>
      <c r="C1141" t="s">
        <v>2601</v>
      </c>
      <c r="D1141" t="s">
        <v>3905</v>
      </c>
    </row>
    <row r="1142" spans="1:4" hidden="1" x14ac:dyDescent="0.3">
      <c r="A1142" s="1">
        <v>1140</v>
      </c>
      <c r="B1142">
        <v>7</v>
      </c>
      <c r="C1142" t="s">
        <v>2602</v>
      </c>
      <c r="D1142" t="s">
        <v>2602</v>
      </c>
    </row>
    <row r="1143" spans="1:4" hidden="1" x14ac:dyDescent="0.3">
      <c r="A1143" s="1">
        <v>1141</v>
      </c>
      <c r="B1143">
        <v>7</v>
      </c>
      <c r="C1143" t="s">
        <v>2603</v>
      </c>
      <c r="D1143" t="s">
        <v>3906</v>
      </c>
    </row>
    <row r="1144" spans="1:4" hidden="1" x14ac:dyDescent="0.3">
      <c r="A1144" s="1">
        <v>1142</v>
      </c>
      <c r="B1144">
        <v>15</v>
      </c>
      <c r="C1144" t="s">
        <v>2604</v>
      </c>
      <c r="D1144" t="s">
        <v>2604</v>
      </c>
    </row>
    <row r="1145" spans="1:4" hidden="1" x14ac:dyDescent="0.3">
      <c r="A1145" s="1">
        <v>1143</v>
      </c>
      <c r="B1145">
        <v>29</v>
      </c>
      <c r="C1145" t="s">
        <v>2605</v>
      </c>
      <c r="D1145" t="s">
        <v>2605</v>
      </c>
    </row>
    <row r="1146" spans="1:4" hidden="1" x14ac:dyDescent="0.3">
      <c r="A1146" s="1">
        <v>1144</v>
      </c>
      <c r="B1146">
        <v>29</v>
      </c>
      <c r="C1146" t="s">
        <v>2606</v>
      </c>
      <c r="D1146" t="s">
        <v>2606</v>
      </c>
    </row>
    <row r="1147" spans="1:4" hidden="1" x14ac:dyDescent="0.3">
      <c r="A1147" s="1">
        <v>1145</v>
      </c>
      <c r="B1147">
        <v>23</v>
      </c>
      <c r="C1147" t="s">
        <v>2607</v>
      </c>
      <c r="D1147" t="s">
        <v>2607</v>
      </c>
    </row>
    <row r="1148" spans="1:4" hidden="1" x14ac:dyDescent="0.3">
      <c r="A1148" s="1">
        <v>1146</v>
      </c>
      <c r="B1148">
        <v>23</v>
      </c>
      <c r="C1148" t="s">
        <v>2608</v>
      </c>
      <c r="D1148" t="s">
        <v>3907</v>
      </c>
    </row>
    <row r="1149" spans="1:4" hidden="1" x14ac:dyDescent="0.3">
      <c r="A1149" s="1">
        <v>1147</v>
      </c>
      <c r="B1149">
        <v>6</v>
      </c>
      <c r="C1149" t="s">
        <v>2609</v>
      </c>
      <c r="D1149" t="s">
        <v>3908</v>
      </c>
    </row>
    <row r="1150" spans="1:4" hidden="1" x14ac:dyDescent="0.3">
      <c r="A1150" s="1">
        <v>1148</v>
      </c>
      <c r="B1150">
        <v>7</v>
      </c>
      <c r="C1150" t="s">
        <v>2610</v>
      </c>
      <c r="D1150" t="s">
        <v>2610</v>
      </c>
    </row>
    <row r="1151" spans="1:4" hidden="1" x14ac:dyDescent="0.3">
      <c r="A1151" s="1">
        <v>1149</v>
      </c>
      <c r="B1151">
        <v>23</v>
      </c>
      <c r="C1151" t="s">
        <v>2611</v>
      </c>
      <c r="D1151" t="s">
        <v>3909</v>
      </c>
    </row>
    <row r="1152" spans="1:4" hidden="1" x14ac:dyDescent="0.3">
      <c r="A1152" s="1">
        <v>1150</v>
      </c>
      <c r="B1152">
        <v>16</v>
      </c>
      <c r="C1152" t="s">
        <v>2612</v>
      </c>
      <c r="D1152" t="s">
        <v>2612</v>
      </c>
    </row>
    <row r="1153" spans="1:4" hidden="1" x14ac:dyDescent="0.3">
      <c r="A1153" s="1">
        <v>1151</v>
      </c>
      <c r="B1153">
        <v>16</v>
      </c>
      <c r="C1153" t="s">
        <v>2613</v>
      </c>
      <c r="D1153" t="s">
        <v>2613</v>
      </c>
    </row>
    <row r="1154" spans="1:4" hidden="1" x14ac:dyDescent="0.3">
      <c r="A1154" s="1">
        <v>1152</v>
      </c>
      <c r="B1154">
        <v>1</v>
      </c>
      <c r="C1154" t="s">
        <v>2614</v>
      </c>
      <c r="D1154" t="s">
        <v>3910</v>
      </c>
    </row>
    <row r="1155" spans="1:4" hidden="1" x14ac:dyDescent="0.3">
      <c r="A1155" s="1">
        <v>1153</v>
      </c>
      <c r="B1155">
        <v>7</v>
      </c>
      <c r="C1155" t="s">
        <v>2615</v>
      </c>
      <c r="D1155" t="s">
        <v>2615</v>
      </c>
    </row>
    <row r="1156" spans="1:4" hidden="1" x14ac:dyDescent="0.3">
      <c r="A1156" s="1">
        <v>1154</v>
      </c>
      <c r="B1156">
        <v>6</v>
      </c>
      <c r="C1156" t="s">
        <v>2616</v>
      </c>
      <c r="D1156" t="s">
        <v>2616</v>
      </c>
    </row>
    <row r="1157" spans="1:4" hidden="1" x14ac:dyDescent="0.3">
      <c r="A1157" s="1">
        <v>1155</v>
      </c>
      <c r="B1157">
        <v>20</v>
      </c>
      <c r="C1157" t="s">
        <v>2617</v>
      </c>
      <c r="D1157" t="s">
        <v>3911</v>
      </c>
    </row>
    <row r="1158" spans="1:4" hidden="1" x14ac:dyDescent="0.3">
      <c r="A1158" s="1">
        <v>1156</v>
      </c>
      <c r="B1158">
        <v>15</v>
      </c>
      <c r="C1158" t="s">
        <v>2618</v>
      </c>
      <c r="D1158" t="s">
        <v>3912</v>
      </c>
    </row>
    <row r="1159" spans="1:4" hidden="1" x14ac:dyDescent="0.3">
      <c r="A1159" s="1">
        <v>1157</v>
      </c>
      <c r="B1159">
        <v>13</v>
      </c>
      <c r="C1159" t="s">
        <v>2619</v>
      </c>
      <c r="D1159" t="s">
        <v>3913</v>
      </c>
    </row>
    <row r="1160" spans="1:4" x14ac:dyDescent="0.3">
      <c r="A1160" s="1">
        <v>1158</v>
      </c>
      <c r="B1160">
        <v>2</v>
      </c>
      <c r="C1160" t="s">
        <v>2620</v>
      </c>
      <c r="D1160" t="s">
        <v>3914</v>
      </c>
    </row>
    <row r="1161" spans="1:4" hidden="1" x14ac:dyDescent="0.3">
      <c r="A1161" s="1">
        <v>1159</v>
      </c>
      <c r="B1161">
        <v>17</v>
      </c>
      <c r="C1161" t="s">
        <v>2621</v>
      </c>
      <c r="D1161" t="s">
        <v>2621</v>
      </c>
    </row>
    <row r="1162" spans="1:4" hidden="1" x14ac:dyDescent="0.3">
      <c r="A1162" s="1">
        <v>1160</v>
      </c>
      <c r="B1162">
        <v>15</v>
      </c>
      <c r="C1162" t="s">
        <v>2622</v>
      </c>
      <c r="D1162" t="s">
        <v>2622</v>
      </c>
    </row>
    <row r="1163" spans="1:4" hidden="1" x14ac:dyDescent="0.3">
      <c r="A1163" s="1">
        <v>1161</v>
      </c>
      <c r="B1163">
        <v>23</v>
      </c>
      <c r="C1163" t="s">
        <v>2623</v>
      </c>
      <c r="D1163" t="s">
        <v>3915</v>
      </c>
    </row>
    <row r="1164" spans="1:4" hidden="1" x14ac:dyDescent="0.3">
      <c r="A1164" s="1">
        <v>1162</v>
      </c>
      <c r="B1164">
        <v>0</v>
      </c>
      <c r="C1164" t="s">
        <v>2624</v>
      </c>
      <c r="D1164" t="s">
        <v>3916</v>
      </c>
    </row>
    <row r="1165" spans="1:4" hidden="1" x14ac:dyDescent="0.3">
      <c r="A1165" s="1">
        <v>1163</v>
      </c>
      <c r="B1165">
        <v>23</v>
      </c>
      <c r="C1165" t="s">
        <v>2625</v>
      </c>
      <c r="D1165" t="s">
        <v>2625</v>
      </c>
    </row>
    <row r="1166" spans="1:4" hidden="1" x14ac:dyDescent="0.3">
      <c r="A1166" s="1">
        <v>1164</v>
      </c>
      <c r="B1166">
        <v>0</v>
      </c>
      <c r="C1166" t="s">
        <v>2626</v>
      </c>
      <c r="D1166" t="s">
        <v>2626</v>
      </c>
    </row>
    <row r="1167" spans="1:4" hidden="1" x14ac:dyDescent="0.3">
      <c r="A1167" s="1">
        <v>1165</v>
      </c>
      <c r="B1167">
        <v>23</v>
      </c>
      <c r="C1167" t="s">
        <v>2627</v>
      </c>
      <c r="D1167" t="s">
        <v>2627</v>
      </c>
    </row>
    <row r="1168" spans="1:4" hidden="1" x14ac:dyDescent="0.3">
      <c r="A1168" s="1">
        <v>1166</v>
      </c>
      <c r="B1168">
        <v>26</v>
      </c>
      <c r="C1168" t="s">
        <v>2628</v>
      </c>
      <c r="D1168" t="s">
        <v>3917</v>
      </c>
    </row>
    <row r="1169" spans="1:4" hidden="1" x14ac:dyDescent="0.3">
      <c r="A1169" s="1">
        <v>1167</v>
      </c>
      <c r="B1169">
        <v>16</v>
      </c>
      <c r="C1169" t="s">
        <v>2629</v>
      </c>
      <c r="D1169" t="s">
        <v>2629</v>
      </c>
    </row>
    <row r="1170" spans="1:4" x14ac:dyDescent="0.3">
      <c r="A1170" s="1">
        <v>1168</v>
      </c>
      <c r="B1170">
        <v>2</v>
      </c>
      <c r="C1170" t="s">
        <v>2630</v>
      </c>
      <c r="D1170" t="s">
        <v>2630</v>
      </c>
    </row>
    <row r="1171" spans="1:4" x14ac:dyDescent="0.3">
      <c r="A1171" s="1">
        <v>1169</v>
      </c>
      <c r="B1171">
        <v>2</v>
      </c>
      <c r="C1171" t="s">
        <v>2631</v>
      </c>
      <c r="D1171" t="s">
        <v>2631</v>
      </c>
    </row>
    <row r="1172" spans="1:4" hidden="1" x14ac:dyDescent="0.3">
      <c r="A1172" s="1">
        <v>1170</v>
      </c>
      <c r="B1172">
        <v>27</v>
      </c>
      <c r="C1172" t="s">
        <v>2632</v>
      </c>
      <c r="D1172" t="s">
        <v>2632</v>
      </c>
    </row>
    <row r="1173" spans="1:4" hidden="1" x14ac:dyDescent="0.3">
      <c r="A1173" s="1">
        <v>1171</v>
      </c>
      <c r="B1173">
        <v>6</v>
      </c>
      <c r="C1173" t="s">
        <v>2633</v>
      </c>
      <c r="D1173" t="s">
        <v>2633</v>
      </c>
    </row>
    <row r="1174" spans="1:4" hidden="1" x14ac:dyDescent="0.3">
      <c r="A1174" s="1">
        <v>1172</v>
      </c>
      <c r="B1174">
        <v>6</v>
      </c>
      <c r="C1174" t="s">
        <v>1938</v>
      </c>
      <c r="D1174" t="s">
        <v>3918</v>
      </c>
    </row>
    <row r="1175" spans="1:4" hidden="1" x14ac:dyDescent="0.3">
      <c r="A1175" s="1">
        <v>1173</v>
      </c>
      <c r="B1175">
        <v>6</v>
      </c>
      <c r="C1175" t="s">
        <v>2634</v>
      </c>
      <c r="D1175" t="s">
        <v>3919</v>
      </c>
    </row>
    <row r="1176" spans="1:4" hidden="1" x14ac:dyDescent="0.3">
      <c r="A1176" s="1">
        <v>1174</v>
      </c>
      <c r="B1176">
        <v>26</v>
      </c>
      <c r="C1176" t="s">
        <v>2635</v>
      </c>
      <c r="D1176" t="s">
        <v>2635</v>
      </c>
    </row>
    <row r="1177" spans="1:4" x14ac:dyDescent="0.3">
      <c r="A1177" s="1">
        <v>1175</v>
      </c>
      <c r="B1177">
        <v>2</v>
      </c>
      <c r="C1177" t="s">
        <v>2636</v>
      </c>
      <c r="D1177" t="s">
        <v>3920</v>
      </c>
    </row>
    <row r="1178" spans="1:4" hidden="1" x14ac:dyDescent="0.3">
      <c r="A1178" s="1">
        <v>1176</v>
      </c>
      <c r="B1178">
        <v>4</v>
      </c>
      <c r="C1178" t="s">
        <v>2637</v>
      </c>
      <c r="D1178" t="s">
        <v>2637</v>
      </c>
    </row>
    <row r="1179" spans="1:4" hidden="1" x14ac:dyDescent="0.3">
      <c r="A1179" s="1">
        <v>1177</v>
      </c>
      <c r="B1179">
        <v>17</v>
      </c>
      <c r="C1179" t="s">
        <v>2638</v>
      </c>
      <c r="D1179" t="s">
        <v>3921</v>
      </c>
    </row>
    <row r="1180" spans="1:4" hidden="1" x14ac:dyDescent="0.3">
      <c r="A1180" s="1">
        <v>1178</v>
      </c>
      <c r="B1180">
        <v>20</v>
      </c>
      <c r="C1180" t="s">
        <v>2639</v>
      </c>
      <c r="D1180" t="s">
        <v>2639</v>
      </c>
    </row>
    <row r="1181" spans="1:4" hidden="1" x14ac:dyDescent="0.3">
      <c r="A1181" s="1">
        <v>1179</v>
      </c>
      <c r="B1181">
        <v>15</v>
      </c>
      <c r="C1181" t="s">
        <v>2640</v>
      </c>
      <c r="D1181" t="s">
        <v>2640</v>
      </c>
    </row>
    <row r="1182" spans="1:4" hidden="1" x14ac:dyDescent="0.3">
      <c r="A1182" s="1">
        <v>1180</v>
      </c>
      <c r="B1182">
        <v>28</v>
      </c>
      <c r="C1182" t="s">
        <v>1942</v>
      </c>
      <c r="D1182" t="s">
        <v>3922</v>
      </c>
    </row>
    <row r="1183" spans="1:4" hidden="1" x14ac:dyDescent="0.3">
      <c r="A1183" s="1">
        <v>1181</v>
      </c>
      <c r="B1183">
        <v>23</v>
      </c>
      <c r="C1183" t="s">
        <v>2641</v>
      </c>
      <c r="D1183" t="s">
        <v>3923</v>
      </c>
    </row>
    <row r="1184" spans="1:4" hidden="1" x14ac:dyDescent="0.3">
      <c r="A1184" s="1">
        <v>1182</v>
      </c>
      <c r="B1184">
        <v>0</v>
      </c>
      <c r="C1184" t="s">
        <v>2642</v>
      </c>
      <c r="D1184" t="s">
        <v>2642</v>
      </c>
    </row>
    <row r="1185" spans="1:4" hidden="1" x14ac:dyDescent="0.3">
      <c r="A1185" s="1">
        <v>1183</v>
      </c>
      <c r="B1185">
        <v>0</v>
      </c>
      <c r="C1185" t="s">
        <v>2643</v>
      </c>
      <c r="D1185" t="s">
        <v>2643</v>
      </c>
    </row>
    <row r="1186" spans="1:4" hidden="1" x14ac:dyDescent="0.3">
      <c r="A1186" s="1">
        <v>1184</v>
      </c>
      <c r="B1186">
        <v>15</v>
      </c>
      <c r="C1186" t="s">
        <v>2644</v>
      </c>
      <c r="D1186" t="s">
        <v>2644</v>
      </c>
    </row>
    <row r="1187" spans="1:4" hidden="1" x14ac:dyDescent="0.3">
      <c r="A1187" s="1">
        <v>1185</v>
      </c>
      <c r="B1187">
        <v>7</v>
      </c>
      <c r="C1187" t="s">
        <v>2645</v>
      </c>
      <c r="D1187" t="s">
        <v>2645</v>
      </c>
    </row>
    <row r="1188" spans="1:4" hidden="1" x14ac:dyDescent="0.3">
      <c r="A1188" s="1">
        <v>1186</v>
      </c>
      <c r="B1188">
        <v>7</v>
      </c>
      <c r="C1188" t="s">
        <v>2646</v>
      </c>
      <c r="D1188" t="s">
        <v>2646</v>
      </c>
    </row>
    <row r="1189" spans="1:4" hidden="1" x14ac:dyDescent="0.3">
      <c r="A1189" s="1">
        <v>1187</v>
      </c>
      <c r="B1189">
        <v>7</v>
      </c>
      <c r="C1189" t="s">
        <v>2647</v>
      </c>
      <c r="D1189" t="s">
        <v>2647</v>
      </c>
    </row>
    <row r="1190" spans="1:4" hidden="1" x14ac:dyDescent="0.3">
      <c r="A1190" s="1">
        <v>1188</v>
      </c>
      <c r="B1190">
        <v>7</v>
      </c>
      <c r="C1190" t="s">
        <v>2648</v>
      </c>
      <c r="D1190" t="s">
        <v>2648</v>
      </c>
    </row>
    <row r="1191" spans="1:4" hidden="1" x14ac:dyDescent="0.3">
      <c r="A1191" s="1">
        <v>1189</v>
      </c>
      <c r="B1191">
        <v>15</v>
      </c>
      <c r="C1191" t="s">
        <v>2649</v>
      </c>
      <c r="D1191" t="s">
        <v>2649</v>
      </c>
    </row>
    <row r="1192" spans="1:4" hidden="1" x14ac:dyDescent="0.3">
      <c r="A1192" s="1">
        <v>1190</v>
      </c>
      <c r="B1192">
        <v>0</v>
      </c>
      <c r="C1192" t="s">
        <v>2650</v>
      </c>
      <c r="D1192" t="s">
        <v>2650</v>
      </c>
    </row>
    <row r="1193" spans="1:4" hidden="1" x14ac:dyDescent="0.3">
      <c r="A1193" s="1">
        <v>1191</v>
      </c>
      <c r="B1193">
        <v>0</v>
      </c>
      <c r="C1193" t="s">
        <v>2651</v>
      </c>
      <c r="D1193" t="s">
        <v>2651</v>
      </c>
    </row>
    <row r="1194" spans="1:4" hidden="1" x14ac:dyDescent="0.3">
      <c r="A1194" s="1">
        <v>1192</v>
      </c>
      <c r="B1194">
        <v>24</v>
      </c>
      <c r="C1194" t="s">
        <v>2652</v>
      </c>
      <c r="D1194" t="s">
        <v>3924</v>
      </c>
    </row>
    <row r="1195" spans="1:4" hidden="1" x14ac:dyDescent="0.3">
      <c r="A1195" s="1">
        <v>1193</v>
      </c>
      <c r="B1195">
        <v>24</v>
      </c>
      <c r="C1195" t="s">
        <v>2653</v>
      </c>
      <c r="D1195" t="s">
        <v>3925</v>
      </c>
    </row>
    <row r="1196" spans="1:4" hidden="1" x14ac:dyDescent="0.3">
      <c r="A1196" s="1">
        <v>1194</v>
      </c>
      <c r="B1196">
        <v>24</v>
      </c>
      <c r="C1196" t="s">
        <v>2654</v>
      </c>
      <c r="D1196" t="s">
        <v>2654</v>
      </c>
    </row>
    <row r="1197" spans="1:4" hidden="1" x14ac:dyDescent="0.3">
      <c r="A1197" s="1">
        <v>1195</v>
      </c>
      <c r="B1197">
        <v>24</v>
      </c>
      <c r="C1197" t="s">
        <v>2655</v>
      </c>
      <c r="D1197" t="s">
        <v>2655</v>
      </c>
    </row>
    <row r="1198" spans="1:4" hidden="1" x14ac:dyDescent="0.3">
      <c r="A1198" s="1">
        <v>1196</v>
      </c>
      <c r="B1198">
        <v>3</v>
      </c>
      <c r="C1198" t="s">
        <v>2656</v>
      </c>
      <c r="D1198" t="s">
        <v>2656</v>
      </c>
    </row>
    <row r="1199" spans="1:4" hidden="1" x14ac:dyDescent="0.3">
      <c r="A1199" s="1">
        <v>1197</v>
      </c>
      <c r="B1199">
        <v>7</v>
      </c>
      <c r="C1199" t="s">
        <v>2657</v>
      </c>
      <c r="D1199" t="s">
        <v>2657</v>
      </c>
    </row>
    <row r="1200" spans="1:4" hidden="1" x14ac:dyDescent="0.3">
      <c r="A1200" s="1">
        <v>1198</v>
      </c>
      <c r="B1200">
        <v>25</v>
      </c>
      <c r="C1200" t="s">
        <v>2658</v>
      </c>
      <c r="D1200" t="s">
        <v>2658</v>
      </c>
    </row>
    <row r="1201" spans="1:4" hidden="1" x14ac:dyDescent="0.3">
      <c r="A1201" s="1">
        <v>1199</v>
      </c>
      <c r="B1201">
        <v>16</v>
      </c>
      <c r="C1201" t="s">
        <v>2659</v>
      </c>
      <c r="D1201" t="s">
        <v>2659</v>
      </c>
    </row>
    <row r="1202" spans="1:4" hidden="1" x14ac:dyDescent="0.3">
      <c r="A1202" s="1">
        <v>1200</v>
      </c>
      <c r="B1202">
        <v>16</v>
      </c>
      <c r="C1202" t="s">
        <v>2660</v>
      </c>
      <c r="D1202" t="s">
        <v>2660</v>
      </c>
    </row>
    <row r="1203" spans="1:4" hidden="1" x14ac:dyDescent="0.3">
      <c r="A1203" s="1">
        <v>1201</v>
      </c>
      <c r="B1203">
        <v>15</v>
      </c>
      <c r="C1203" t="s">
        <v>2661</v>
      </c>
      <c r="D1203" t="s">
        <v>2661</v>
      </c>
    </row>
    <row r="1204" spans="1:4" hidden="1" x14ac:dyDescent="0.3">
      <c r="A1204" s="1">
        <v>1202</v>
      </c>
      <c r="B1204">
        <v>15</v>
      </c>
      <c r="C1204" t="s">
        <v>2662</v>
      </c>
      <c r="D1204" t="s">
        <v>2662</v>
      </c>
    </row>
    <row r="1205" spans="1:4" hidden="1" x14ac:dyDescent="0.3">
      <c r="A1205" s="1">
        <v>1203</v>
      </c>
      <c r="B1205">
        <v>15</v>
      </c>
      <c r="C1205" t="s">
        <v>2663</v>
      </c>
      <c r="D1205" t="s">
        <v>3926</v>
      </c>
    </row>
    <row r="1206" spans="1:4" hidden="1" x14ac:dyDescent="0.3">
      <c r="A1206" s="1">
        <v>1204</v>
      </c>
      <c r="B1206">
        <v>15</v>
      </c>
      <c r="C1206" t="s">
        <v>2664</v>
      </c>
      <c r="D1206" t="s">
        <v>3927</v>
      </c>
    </row>
    <row r="1207" spans="1:4" hidden="1" x14ac:dyDescent="0.3">
      <c r="A1207" s="1">
        <v>1205</v>
      </c>
      <c r="B1207">
        <v>24</v>
      </c>
      <c r="C1207" t="s">
        <v>2665</v>
      </c>
      <c r="D1207" t="s">
        <v>2665</v>
      </c>
    </row>
    <row r="1208" spans="1:4" hidden="1" x14ac:dyDescent="0.3">
      <c r="A1208" s="1">
        <v>1206</v>
      </c>
      <c r="B1208">
        <v>24</v>
      </c>
      <c r="C1208" t="s">
        <v>2666</v>
      </c>
      <c r="D1208" t="s">
        <v>2666</v>
      </c>
    </row>
    <row r="1209" spans="1:4" x14ac:dyDescent="0.3">
      <c r="A1209" s="1">
        <v>1207</v>
      </c>
      <c r="B1209">
        <v>2</v>
      </c>
      <c r="C1209" t="s">
        <v>2667</v>
      </c>
      <c r="D1209" t="s">
        <v>2667</v>
      </c>
    </row>
    <row r="1210" spans="1:4" hidden="1" x14ac:dyDescent="0.3">
      <c r="A1210" s="1">
        <v>1208</v>
      </c>
      <c r="B1210">
        <v>24</v>
      </c>
      <c r="C1210" t="s">
        <v>1688</v>
      </c>
      <c r="D1210" t="s">
        <v>3928</v>
      </c>
    </row>
    <row r="1211" spans="1:4" x14ac:dyDescent="0.3">
      <c r="A1211" s="1">
        <v>1209</v>
      </c>
      <c r="B1211">
        <v>2</v>
      </c>
      <c r="C1211" t="s">
        <v>2668</v>
      </c>
      <c r="D1211" t="s">
        <v>2668</v>
      </c>
    </row>
    <row r="1212" spans="1:4" hidden="1" x14ac:dyDescent="0.3">
      <c r="A1212" s="1">
        <v>1210</v>
      </c>
      <c r="B1212">
        <v>13</v>
      </c>
      <c r="C1212" t="s">
        <v>2669</v>
      </c>
      <c r="D1212" t="s">
        <v>2669</v>
      </c>
    </row>
    <row r="1213" spans="1:4" x14ac:dyDescent="0.3">
      <c r="A1213" s="1">
        <v>1211</v>
      </c>
      <c r="B1213">
        <v>2</v>
      </c>
      <c r="C1213" t="s">
        <v>2670</v>
      </c>
      <c r="D1213" t="s">
        <v>2670</v>
      </c>
    </row>
    <row r="1214" spans="1:4" x14ac:dyDescent="0.3">
      <c r="A1214" s="1">
        <v>1212</v>
      </c>
      <c r="B1214">
        <v>2</v>
      </c>
      <c r="C1214" t="s">
        <v>2671</v>
      </c>
      <c r="D1214" t="s">
        <v>3929</v>
      </c>
    </row>
    <row r="1215" spans="1:4" hidden="1" x14ac:dyDescent="0.3">
      <c r="A1215" s="1">
        <v>1213</v>
      </c>
      <c r="B1215">
        <v>29</v>
      </c>
      <c r="C1215" t="s">
        <v>2672</v>
      </c>
      <c r="D1215" t="s">
        <v>2672</v>
      </c>
    </row>
    <row r="1216" spans="1:4" x14ac:dyDescent="0.3">
      <c r="A1216" s="1">
        <v>1214</v>
      </c>
      <c r="B1216">
        <v>2</v>
      </c>
      <c r="C1216" t="s">
        <v>2673</v>
      </c>
      <c r="D1216" t="s">
        <v>2673</v>
      </c>
    </row>
    <row r="1217" spans="1:4" hidden="1" x14ac:dyDescent="0.3">
      <c r="A1217" s="1">
        <v>1215</v>
      </c>
      <c r="B1217">
        <v>14</v>
      </c>
      <c r="C1217" t="s">
        <v>2674</v>
      </c>
      <c r="D1217" t="s">
        <v>3930</v>
      </c>
    </row>
    <row r="1218" spans="1:4" hidden="1" x14ac:dyDescent="0.3">
      <c r="A1218" s="1">
        <v>1216</v>
      </c>
      <c r="B1218">
        <v>23</v>
      </c>
      <c r="C1218" t="s">
        <v>2675</v>
      </c>
      <c r="D1218" t="s">
        <v>2675</v>
      </c>
    </row>
    <row r="1219" spans="1:4" hidden="1" x14ac:dyDescent="0.3">
      <c r="A1219" s="1">
        <v>1217</v>
      </c>
      <c r="B1219">
        <v>19</v>
      </c>
      <c r="C1219" t="s">
        <v>2676</v>
      </c>
      <c r="D1219" t="s">
        <v>2676</v>
      </c>
    </row>
    <row r="1220" spans="1:4" hidden="1" x14ac:dyDescent="0.3">
      <c r="A1220" s="1">
        <v>1218</v>
      </c>
      <c r="B1220">
        <v>0</v>
      </c>
      <c r="C1220" t="s">
        <v>2677</v>
      </c>
      <c r="D1220" t="s">
        <v>2677</v>
      </c>
    </row>
    <row r="1221" spans="1:4" hidden="1" x14ac:dyDescent="0.3">
      <c r="A1221" s="1">
        <v>1219</v>
      </c>
      <c r="B1221">
        <v>13</v>
      </c>
      <c r="C1221" t="s">
        <v>2678</v>
      </c>
      <c r="D1221" t="s">
        <v>2678</v>
      </c>
    </row>
    <row r="1222" spans="1:4" hidden="1" x14ac:dyDescent="0.3">
      <c r="A1222" s="1">
        <v>1220</v>
      </c>
      <c r="B1222">
        <v>13</v>
      </c>
      <c r="C1222" t="s">
        <v>2679</v>
      </c>
      <c r="D1222" t="s">
        <v>2679</v>
      </c>
    </row>
    <row r="1223" spans="1:4" hidden="1" x14ac:dyDescent="0.3">
      <c r="A1223" s="1">
        <v>1221</v>
      </c>
      <c r="B1223">
        <v>22</v>
      </c>
      <c r="C1223" t="s">
        <v>2680</v>
      </c>
      <c r="D1223" t="s">
        <v>3931</v>
      </c>
    </row>
    <row r="1224" spans="1:4" hidden="1" x14ac:dyDescent="0.3">
      <c r="A1224" s="1">
        <v>1222</v>
      </c>
      <c r="B1224">
        <v>6</v>
      </c>
      <c r="C1224" t="s">
        <v>2681</v>
      </c>
      <c r="D1224" t="s">
        <v>3932</v>
      </c>
    </row>
    <row r="1225" spans="1:4" hidden="1" x14ac:dyDescent="0.3">
      <c r="A1225" s="1">
        <v>1223</v>
      </c>
      <c r="B1225">
        <v>14</v>
      </c>
      <c r="C1225" t="s">
        <v>2682</v>
      </c>
      <c r="D1225" t="s">
        <v>3933</v>
      </c>
    </row>
    <row r="1226" spans="1:4" x14ac:dyDescent="0.3">
      <c r="A1226" s="1">
        <v>1224</v>
      </c>
      <c r="B1226">
        <v>2</v>
      </c>
      <c r="C1226" t="s">
        <v>2683</v>
      </c>
      <c r="D1226" t="s">
        <v>2683</v>
      </c>
    </row>
    <row r="1227" spans="1:4" hidden="1" x14ac:dyDescent="0.3">
      <c r="A1227" s="1">
        <v>1225</v>
      </c>
      <c r="B1227">
        <v>6</v>
      </c>
      <c r="C1227" t="s">
        <v>2684</v>
      </c>
      <c r="D1227" t="s">
        <v>3934</v>
      </c>
    </row>
    <row r="1228" spans="1:4" hidden="1" x14ac:dyDescent="0.3">
      <c r="A1228" s="1">
        <v>1226</v>
      </c>
      <c r="B1228">
        <v>3</v>
      </c>
      <c r="C1228" t="s">
        <v>2685</v>
      </c>
      <c r="D1228" t="s">
        <v>2685</v>
      </c>
    </row>
    <row r="1229" spans="1:4" hidden="1" x14ac:dyDescent="0.3">
      <c r="A1229" s="1">
        <v>1227</v>
      </c>
      <c r="B1229">
        <v>21</v>
      </c>
      <c r="C1229" t="s">
        <v>2686</v>
      </c>
      <c r="D1229" t="s">
        <v>2686</v>
      </c>
    </row>
    <row r="1230" spans="1:4" hidden="1" x14ac:dyDescent="0.3">
      <c r="A1230" s="1">
        <v>1228</v>
      </c>
      <c r="B1230">
        <v>0</v>
      </c>
      <c r="C1230" t="s">
        <v>2687</v>
      </c>
      <c r="D1230" t="s">
        <v>2687</v>
      </c>
    </row>
    <row r="1231" spans="1:4" hidden="1" x14ac:dyDescent="0.3">
      <c r="A1231" s="1">
        <v>1229</v>
      </c>
      <c r="B1231">
        <v>15</v>
      </c>
      <c r="C1231" t="s">
        <v>2688</v>
      </c>
      <c r="D1231" t="s">
        <v>3935</v>
      </c>
    </row>
    <row r="1232" spans="1:4" hidden="1" x14ac:dyDescent="0.3">
      <c r="A1232" s="1">
        <v>1230</v>
      </c>
      <c r="B1232">
        <v>15</v>
      </c>
      <c r="C1232" t="s">
        <v>2689</v>
      </c>
      <c r="D1232" t="s">
        <v>2689</v>
      </c>
    </row>
    <row r="1233" spans="1:4" hidden="1" x14ac:dyDescent="0.3">
      <c r="A1233" s="1">
        <v>1231</v>
      </c>
      <c r="B1233">
        <v>7</v>
      </c>
      <c r="C1233" t="s">
        <v>2690</v>
      </c>
      <c r="D1233" t="s">
        <v>2690</v>
      </c>
    </row>
    <row r="1234" spans="1:4" hidden="1" x14ac:dyDescent="0.3">
      <c r="A1234" s="1">
        <v>1232</v>
      </c>
      <c r="B1234">
        <v>23</v>
      </c>
      <c r="C1234" t="s">
        <v>2691</v>
      </c>
      <c r="D1234" t="s">
        <v>2691</v>
      </c>
    </row>
    <row r="1235" spans="1:4" hidden="1" x14ac:dyDescent="0.3">
      <c r="A1235" s="1">
        <v>1233</v>
      </c>
      <c r="B1235">
        <v>7</v>
      </c>
      <c r="C1235" t="s">
        <v>2692</v>
      </c>
      <c r="D1235" t="s">
        <v>3936</v>
      </c>
    </row>
    <row r="1236" spans="1:4" hidden="1" x14ac:dyDescent="0.3">
      <c r="A1236" s="1">
        <v>1234</v>
      </c>
      <c r="B1236">
        <v>15</v>
      </c>
      <c r="C1236" t="s">
        <v>2693</v>
      </c>
      <c r="D1236" t="s">
        <v>2693</v>
      </c>
    </row>
    <row r="1237" spans="1:4" hidden="1" x14ac:dyDescent="0.3">
      <c r="A1237" s="1">
        <v>1235</v>
      </c>
      <c r="B1237">
        <v>7</v>
      </c>
      <c r="C1237" t="s">
        <v>2694</v>
      </c>
      <c r="D1237" t="s">
        <v>2694</v>
      </c>
    </row>
    <row r="1238" spans="1:4" hidden="1" x14ac:dyDescent="0.3">
      <c r="A1238" s="1">
        <v>1236</v>
      </c>
      <c r="B1238">
        <v>0</v>
      </c>
      <c r="C1238" t="s">
        <v>2695</v>
      </c>
      <c r="D1238" t="s">
        <v>2695</v>
      </c>
    </row>
    <row r="1239" spans="1:4" hidden="1" x14ac:dyDescent="0.3">
      <c r="A1239" s="1">
        <v>1237</v>
      </c>
      <c r="B1239">
        <v>20</v>
      </c>
      <c r="C1239" t="s">
        <v>2696</v>
      </c>
      <c r="D1239" t="s">
        <v>3937</v>
      </c>
    </row>
    <row r="1240" spans="1:4" hidden="1" x14ac:dyDescent="0.3">
      <c r="A1240" s="1">
        <v>1238</v>
      </c>
      <c r="B1240">
        <v>23</v>
      </c>
      <c r="C1240" t="s">
        <v>2697</v>
      </c>
      <c r="D1240" t="s">
        <v>3938</v>
      </c>
    </row>
    <row r="1241" spans="1:4" hidden="1" x14ac:dyDescent="0.3">
      <c r="A1241" s="1">
        <v>1239</v>
      </c>
      <c r="B1241">
        <v>23</v>
      </c>
      <c r="C1241" t="s">
        <v>2698</v>
      </c>
      <c r="D1241" t="s">
        <v>3939</v>
      </c>
    </row>
    <row r="1242" spans="1:4" hidden="1" x14ac:dyDescent="0.3">
      <c r="A1242" s="1">
        <v>1240</v>
      </c>
      <c r="B1242">
        <v>23</v>
      </c>
      <c r="C1242" t="s">
        <v>2699</v>
      </c>
      <c r="D1242" t="s">
        <v>3940</v>
      </c>
    </row>
    <row r="1243" spans="1:4" hidden="1" x14ac:dyDescent="0.3">
      <c r="A1243" s="1">
        <v>1241</v>
      </c>
      <c r="B1243">
        <v>20</v>
      </c>
      <c r="C1243" t="s">
        <v>2700</v>
      </c>
      <c r="D1243" t="s">
        <v>2700</v>
      </c>
    </row>
    <row r="1244" spans="1:4" x14ac:dyDescent="0.3">
      <c r="A1244" s="1">
        <v>1242</v>
      </c>
      <c r="B1244">
        <v>2</v>
      </c>
      <c r="C1244" t="s">
        <v>2701</v>
      </c>
      <c r="D1244" t="s">
        <v>2701</v>
      </c>
    </row>
    <row r="1245" spans="1:4" hidden="1" x14ac:dyDescent="0.3">
      <c r="A1245" s="1">
        <v>1243</v>
      </c>
      <c r="B1245">
        <v>4</v>
      </c>
      <c r="C1245" t="s">
        <v>2702</v>
      </c>
      <c r="D1245" t="s">
        <v>2702</v>
      </c>
    </row>
    <row r="1246" spans="1:4" hidden="1" x14ac:dyDescent="0.3">
      <c r="A1246" s="1">
        <v>1244</v>
      </c>
      <c r="B1246">
        <v>23</v>
      </c>
      <c r="C1246" t="s">
        <v>2703</v>
      </c>
      <c r="D1246" t="s">
        <v>3941</v>
      </c>
    </row>
    <row r="1247" spans="1:4" hidden="1" x14ac:dyDescent="0.3">
      <c r="A1247" s="1">
        <v>1245</v>
      </c>
      <c r="B1247">
        <v>15</v>
      </c>
      <c r="C1247" t="s">
        <v>2704</v>
      </c>
      <c r="D1247" t="s">
        <v>2704</v>
      </c>
    </row>
    <row r="1248" spans="1:4" hidden="1" x14ac:dyDescent="0.3">
      <c r="A1248" s="1">
        <v>1246</v>
      </c>
      <c r="B1248">
        <v>15</v>
      </c>
      <c r="C1248" t="s">
        <v>2705</v>
      </c>
      <c r="D1248" t="s">
        <v>2705</v>
      </c>
    </row>
    <row r="1249" spans="1:4" hidden="1" x14ac:dyDescent="0.3">
      <c r="A1249" s="1">
        <v>1247</v>
      </c>
      <c r="B1249">
        <v>15</v>
      </c>
      <c r="C1249" t="s">
        <v>2706</v>
      </c>
      <c r="D1249" t="s">
        <v>2706</v>
      </c>
    </row>
    <row r="1250" spans="1:4" hidden="1" x14ac:dyDescent="0.3">
      <c r="A1250" s="1">
        <v>1248</v>
      </c>
      <c r="B1250">
        <v>15</v>
      </c>
      <c r="C1250" t="s">
        <v>2707</v>
      </c>
      <c r="D1250" t="s">
        <v>3942</v>
      </c>
    </row>
    <row r="1251" spans="1:4" hidden="1" x14ac:dyDescent="0.3">
      <c r="A1251" s="1">
        <v>1249</v>
      </c>
      <c r="B1251">
        <v>7</v>
      </c>
      <c r="C1251" t="s">
        <v>2708</v>
      </c>
      <c r="D1251" t="s">
        <v>3943</v>
      </c>
    </row>
    <row r="1252" spans="1:4" hidden="1" x14ac:dyDescent="0.3">
      <c r="A1252" s="1">
        <v>1250</v>
      </c>
      <c r="B1252">
        <v>0</v>
      </c>
      <c r="C1252" t="s">
        <v>2709</v>
      </c>
      <c r="D1252" t="s">
        <v>2709</v>
      </c>
    </row>
    <row r="1253" spans="1:4" hidden="1" x14ac:dyDescent="0.3">
      <c r="A1253" s="1">
        <v>1251</v>
      </c>
      <c r="B1253">
        <v>4</v>
      </c>
      <c r="C1253" t="s">
        <v>2710</v>
      </c>
      <c r="D1253" t="s">
        <v>3944</v>
      </c>
    </row>
    <row r="1254" spans="1:4" hidden="1" x14ac:dyDescent="0.3">
      <c r="A1254" s="1">
        <v>1252</v>
      </c>
      <c r="B1254">
        <v>25</v>
      </c>
      <c r="C1254" t="s">
        <v>2711</v>
      </c>
      <c r="D1254" t="s">
        <v>2711</v>
      </c>
    </row>
    <row r="1255" spans="1:4" x14ac:dyDescent="0.3">
      <c r="A1255" s="1">
        <v>1253</v>
      </c>
      <c r="B1255">
        <v>2</v>
      </c>
      <c r="C1255" t="s">
        <v>2712</v>
      </c>
      <c r="D1255" t="s">
        <v>3945</v>
      </c>
    </row>
    <row r="1256" spans="1:4" hidden="1" x14ac:dyDescent="0.3">
      <c r="A1256" s="1">
        <v>1254</v>
      </c>
      <c r="B1256">
        <v>0</v>
      </c>
      <c r="C1256" t="s">
        <v>2713</v>
      </c>
      <c r="D1256" t="s">
        <v>3946</v>
      </c>
    </row>
    <row r="1257" spans="1:4" hidden="1" x14ac:dyDescent="0.3">
      <c r="A1257" s="1">
        <v>1255</v>
      </c>
      <c r="B1257">
        <v>0</v>
      </c>
      <c r="C1257" t="s">
        <v>2714</v>
      </c>
      <c r="D1257" t="s">
        <v>2714</v>
      </c>
    </row>
    <row r="1258" spans="1:4" hidden="1" x14ac:dyDescent="0.3">
      <c r="A1258" s="1">
        <v>1256</v>
      </c>
      <c r="B1258">
        <v>25</v>
      </c>
      <c r="C1258" t="s">
        <v>2715</v>
      </c>
      <c r="D1258" t="s">
        <v>2715</v>
      </c>
    </row>
    <row r="1259" spans="1:4" hidden="1" x14ac:dyDescent="0.3">
      <c r="A1259" s="1">
        <v>1257</v>
      </c>
      <c r="B1259">
        <v>6</v>
      </c>
      <c r="C1259" t="s">
        <v>2716</v>
      </c>
      <c r="D1259" t="s">
        <v>2716</v>
      </c>
    </row>
    <row r="1260" spans="1:4" hidden="1" x14ac:dyDescent="0.3">
      <c r="A1260" s="1">
        <v>1258</v>
      </c>
      <c r="B1260">
        <v>7</v>
      </c>
      <c r="C1260" t="s">
        <v>2717</v>
      </c>
      <c r="D1260" t="s">
        <v>3947</v>
      </c>
    </row>
    <row r="1261" spans="1:4" hidden="1" x14ac:dyDescent="0.3">
      <c r="A1261" s="1">
        <v>1259</v>
      </c>
      <c r="B1261">
        <v>7</v>
      </c>
      <c r="C1261" t="s">
        <v>2718</v>
      </c>
      <c r="D1261" t="s">
        <v>3948</v>
      </c>
    </row>
    <row r="1262" spans="1:4" hidden="1" x14ac:dyDescent="0.3">
      <c r="A1262" s="1">
        <v>1260</v>
      </c>
      <c r="B1262">
        <v>20</v>
      </c>
      <c r="C1262" t="s">
        <v>2719</v>
      </c>
      <c r="D1262" t="s">
        <v>3949</v>
      </c>
    </row>
    <row r="1263" spans="1:4" hidden="1" x14ac:dyDescent="0.3">
      <c r="A1263" s="1">
        <v>1261</v>
      </c>
      <c r="B1263">
        <v>23</v>
      </c>
      <c r="C1263" t="s">
        <v>2720</v>
      </c>
      <c r="D1263" t="s">
        <v>3950</v>
      </c>
    </row>
    <row r="1264" spans="1:4" hidden="1" x14ac:dyDescent="0.3">
      <c r="A1264" s="1">
        <v>1262</v>
      </c>
      <c r="B1264">
        <v>7</v>
      </c>
      <c r="C1264" t="s">
        <v>2721</v>
      </c>
      <c r="D1264" t="s">
        <v>3951</v>
      </c>
    </row>
    <row r="1265" spans="1:4" hidden="1" x14ac:dyDescent="0.3">
      <c r="A1265" s="1">
        <v>1263</v>
      </c>
      <c r="B1265">
        <v>15</v>
      </c>
      <c r="C1265" t="s">
        <v>2722</v>
      </c>
      <c r="D1265" t="s">
        <v>2722</v>
      </c>
    </row>
    <row r="1266" spans="1:4" hidden="1" x14ac:dyDescent="0.3">
      <c r="A1266" s="1">
        <v>1264</v>
      </c>
      <c r="B1266">
        <v>4</v>
      </c>
      <c r="C1266" t="s">
        <v>2723</v>
      </c>
      <c r="D1266" t="s">
        <v>3952</v>
      </c>
    </row>
    <row r="1267" spans="1:4" hidden="1" x14ac:dyDescent="0.3">
      <c r="A1267" s="1">
        <v>1265</v>
      </c>
      <c r="B1267">
        <v>23</v>
      </c>
      <c r="C1267" t="s">
        <v>1503</v>
      </c>
      <c r="D1267" t="s">
        <v>3953</v>
      </c>
    </row>
    <row r="1268" spans="1:4" hidden="1" x14ac:dyDescent="0.3">
      <c r="A1268" s="1">
        <v>1266</v>
      </c>
      <c r="B1268">
        <v>23</v>
      </c>
      <c r="C1268" t="s">
        <v>2724</v>
      </c>
      <c r="D1268" t="s">
        <v>3954</v>
      </c>
    </row>
    <row r="1269" spans="1:4" hidden="1" x14ac:dyDescent="0.3">
      <c r="A1269" s="1">
        <v>1267</v>
      </c>
      <c r="B1269">
        <v>23</v>
      </c>
      <c r="C1269" t="s">
        <v>2725</v>
      </c>
      <c r="D1269" t="s">
        <v>2725</v>
      </c>
    </row>
    <row r="1270" spans="1:4" hidden="1" x14ac:dyDescent="0.3">
      <c r="A1270" s="1">
        <v>1268</v>
      </c>
      <c r="B1270">
        <v>14</v>
      </c>
      <c r="C1270" t="s">
        <v>2726</v>
      </c>
      <c r="D1270" t="s">
        <v>2726</v>
      </c>
    </row>
    <row r="1271" spans="1:4" hidden="1" x14ac:dyDescent="0.3">
      <c r="A1271" s="1">
        <v>1269</v>
      </c>
      <c r="B1271">
        <v>23</v>
      </c>
      <c r="C1271" t="s">
        <v>2727</v>
      </c>
      <c r="D1271" t="s">
        <v>3955</v>
      </c>
    </row>
    <row r="1272" spans="1:4" hidden="1" x14ac:dyDescent="0.3">
      <c r="A1272" s="1">
        <v>1270</v>
      </c>
      <c r="B1272">
        <v>23</v>
      </c>
      <c r="C1272" t="s">
        <v>2728</v>
      </c>
      <c r="D1272" t="s">
        <v>2728</v>
      </c>
    </row>
    <row r="1273" spans="1:4" hidden="1" x14ac:dyDescent="0.3">
      <c r="A1273" s="1">
        <v>1271</v>
      </c>
      <c r="B1273">
        <v>23</v>
      </c>
      <c r="C1273" t="s">
        <v>2729</v>
      </c>
      <c r="D1273" t="s">
        <v>2729</v>
      </c>
    </row>
    <row r="1274" spans="1:4" hidden="1" x14ac:dyDescent="0.3">
      <c r="A1274" s="1">
        <v>1272</v>
      </c>
      <c r="B1274">
        <v>4</v>
      </c>
      <c r="C1274" t="s">
        <v>2730</v>
      </c>
      <c r="D1274" t="s">
        <v>3956</v>
      </c>
    </row>
    <row r="1275" spans="1:4" hidden="1" x14ac:dyDescent="0.3">
      <c r="A1275" s="1">
        <v>1273</v>
      </c>
      <c r="B1275">
        <v>15</v>
      </c>
      <c r="C1275" t="s">
        <v>2731</v>
      </c>
      <c r="D1275" t="s">
        <v>2731</v>
      </c>
    </row>
    <row r="1276" spans="1:4" hidden="1" x14ac:dyDescent="0.3">
      <c r="A1276" s="1">
        <v>1274</v>
      </c>
      <c r="B1276">
        <v>15</v>
      </c>
      <c r="C1276" t="s">
        <v>2732</v>
      </c>
      <c r="D1276" t="s">
        <v>3957</v>
      </c>
    </row>
    <row r="1277" spans="1:4" hidden="1" x14ac:dyDescent="0.3">
      <c r="A1277" s="1">
        <v>1275</v>
      </c>
      <c r="B1277">
        <v>15</v>
      </c>
      <c r="C1277" t="s">
        <v>2733</v>
      </c>
      <c r="D1277" t="s">
        <v>3958</v>
      </c>
    </row>
    <row r="1278" spans="1:4" x14ac:dyDescent="0.3">
      <c r="A1278" s="1">
        <v>1276</v>
      </c>
      <c r="B1278">
        <v>2</v>
      </c>
      <c r="C1278" t="s">
        <v>2734</v>
      </c>
      <c r="D1278" t="s">
        <v>2734</v>
      </c>
    </row>
    <row r="1279" spans="1:4" x14ac:dyDescent="0.3">
      <c r="A1279" s="1">
        <v>1277</v>
      </c>
      <c r="B1279">
        <v>2</v>
      </c>
      <c r="C1279" t="s">
        <v>2735</v>
      </c>
      <c r="D1279" t="s">
        <v>2735</v>
      </c>
    </row>
    <row r="1280" spans="1:4" hidden="1" x14ac:dyDescent="0.3">
      <c r="A1280" s="1">
        <v>1278</v>
      </c>
      <c r="B1280">
        <v>25</v>
      </c>
      <c r="C1280" t="s">
        <v>2736</v>
      </c>
      <c r="D1280" t="s">
        <v>2736</v>
      </c>
    </row>
    <row r="1281" spans="1:4" hidden="1" x14ac:dyDescent="0.3">
      <c r="A1281" s="1">
        <v>1279</v>
      </c>
      <c r="B1281">
        <v>6</v>
      </c>
      <c r="C1281" t="s">
        <v>2737</v>
      </c>
      <c r="D1281" t="s">
        <v>2737</v>
      </c>
    </row>
    <row r="1282" spans="1:4" hidden="1" x14ac:dyDescent="0.3">
      <c r="A1282" s="1">
        <v>1280</v>
      </c>
      <c r="B1282">
        <v>6</v>
      </c>
      <c r="C1282" t="s">
        <v>2738</v>
      </c>
      <c r="D1282" t="s">
        <v>2738</v>
      </c>
    </row>
    <row r="1283" spans="1:4" hidden="1" x14ac:dyDescent="0.3">
      <c r="A1283" s="1">
        <v>1281</v>
      </c>
      <c r="B1283">
        <v>18</v>
      </c>
      <c r="C1283" t="s">
        <v>2739</v>
      </c>
      <c r="D1283" t="s">
        <v>2739</v>
      </c>
    </row>
    <row r="1284" spans="1:4" hidden="1" x14ac:dyDescent="0.3">
      <c r="A1284" s="1">
        <v>1282</v>
      </c>
      <c r="B1284">
        <v>7</v>
      </c>
      <c r="C1284" t="s">
        <v>2740</v>
      </c>
      <c r="D1284" t="s">
        <v>3959</v>
      </c>
    </row>
    <row r="1285" spans="1:4" hidden="1" x14ac:dyDescent="0.3">
      <c r="A1285" s="1">
        <v>1283</v>
      </c>
      <c r="B1285">
        <v>7</v>
      </c>
      <c r="C1285" t="s">
        <v>2741</v>
      </c>
      <c r="D1285" t="s">
        <v>3960</v>
      </c>
    </row>
    <row r="1286" spans="1:4" hidden="1" x14ac:dyDescent="0.3">
      <c r="A1286" s="1">
        <v>1284</v>
      </c>
      <c r="B1286">
        <v>0</v>
      </c>
      <c r="C1286" t="s">
        <v>2742</v>
      </c>
      <c r="D1286" t="s">
        <v>2742</v>
      </c>
    </row>
    <row r="1287" spans="1:4" hidden="1" x14ac:dyDescent="0.3">
      <c r="A1287" s="1">
        <v>1285</v>
      </c>
      <c r="B1287">
        <v>14</v>
      </c>
      <c r="C1287" t="s">
        <v>2743</v>
      </c>
      <c r="D1287" t="s">
        <v>2743</v>
      </c>
    </row>
    <row r="1288" spans="1:4" hidden="1" x14ac:dyDescent="0.3">
      <c r="A1288" s="1">
        <v>1286</v>
      </c>
      <c r="B1288">
        <v>14</v>
      </c>
      <c r="C1288" t="s">
        <v>2744</v>
      </c>
      <c r="D1288" t="s">
        <v>2744</v>
      </c>
    </row>
    <row r="1289" spans="1:4" x14ac:dyDescent="0.3">
      <c r="A1289" s="1">
        <v>1287</v>
      </c>
      <c r="B1289">
        <v>2</v>
      </c>
      <c r="C1289" t="s">
        <v>2745</v>
      </c>
      <c r="D1289" t="s">
        <v>2745</v>
      </c>
    </row>
    <row r="1290" spans="1:4" hidden="1" x14ac:dyDescent="0.3">
      <c r="A1290" s="1">
        <v>1288</v>
      </c>
      <c r="B1290">
        <v>10</v>
      </c>
      <c r="C1290" t="s">
        <v>2746</v>
      </c>
      <c r="D1290" t="s">
        <v>2746</v>
      </c>
    </row>
    <row r="1291" spans="1:4" hidden="1" x14ac:dyDescent="0.3">
      <c r="A1291" s="1">
        <v>1289</v>
      </c>
      <c r="B1291">
        <v>1</v>
      </c>
      <c r="C1291" t="s">
        <v>2747</v>
      </c>
      <c r="D1291" t="s">
        <v>2747</v>
      </c>
    </row>
    <row r="1292" spans="1:4" hidden="1" x14ac:dyDescent="0.3">
      <c r="A1292" s="1">
        <v>1290</v>
      </c>
      <c r="B1292">
        <v>12</v>
      </c>
      <c r="C1292" t="s">
        <v>2748</v>
      </c>
      <c r="D1292" t="s">
        <v>2748</v>
      </c>
    </row>
    <row r="1293" spans="1:4" hidden="1" x14ac:dyDescent="0.3">
      <c r="A1293" s="1">
        <v>1291</v>
      </c>
      <c r="B1293">
        <v>12</v>
      </c>
      <c r="C1293" t="s">
        <v>1561</v>
      </c>
      <c r="D1293" t="s">
        <v>3961</v>
      </c>
    </row>
    <row r="1294" spans="1:4" hidden="1" x14ac:dyDescent="0.3">
      <c r="A1294" s="1">
        <v>1292</v>
      </c>
      <c r="B1294">
        <v>12</v>
      </c>
      <c r="C1294" t="s">
        <v>2749</v>
      </c>
      <c r="D1294" t="s">
        <v>2749</v>
      </c>
    </row>
    <row r="1295" spans="1:4" hidden="1" x14ac:dyDescent="0.3">
      <c r="A1295" s="1">
        <v>1293</v>
      </c>
      <c r="B1295">
        <v>12</v>
      </c>
      <c r="C1295" t="s">
        <v>2750</v>
      </c>
      <c r="D1295" t="s">
        <v>2750</v>
      </c>
    </row>
    <row r="1296" spans="1:4" hidden="1" x14ac:dyDescent="0.3">
      <c r="A1296" s="1">
        <v>1294</v>
      </c>
      <c r="B1296">
        <v>0</v>
      </c>
      <c r="C1296" t="s">
        <v>2751</v>
      </c>
      <c r="D1296" t="s">
        <v>2751</v>
      </c>
    </row>
    <row r="1297" spans="1:4" hidden="1" x14ac:dyDescent="0.3">
      <c r="A1297" s="1">
        <v>1295</v>
      </c>
      <c r="B1297">
        <v>26</v>
      </c>
      <c r="C1297" t="s">
        <v>2752</v>
      </c>
      <c r="D1297" t="s">
        <v>3962</v>
      </c>
    </row>
    <row r="1298" spans="1:4" hidden="1" x14ac:dyDescent="0.3">
      <c r="A1298" s="1">
        <v>1296</v>
      </c>
      <c r="B1298">
        <v>15</v>
      </c>
      <c r="C1298" t="s">
        <v>2753</v>
      </c>
      <c r="D1298" t="s">
        <v>3963</v>
      </c>
    </row>
    <row r="1299" spans="1:4" hidden="1" x14ac:dyDescent="0.3">
      <c r="A1299" s="1">
        <v>1297</v>
      </c>
      <c r="B1299">
        <v>1</v>
      </c>
      <c r="C1299" t="s">
        <v>2754</v>
      </c>
      <c r="D1299" t="s">
        <v>3964</v>
      </c>
    </row>
    <row r="1300" spans="1:4" hidden="1" x14ac:dyDescent="0.3">
      <c r="A1300" s="1">
        <v>1298</v>
      </c>
      <c r="B1300">
        <v>25</v>
      </c>
      <c r="C1300" t="s">
        <v>2755</v>
      </c>
      <c r="D1300" t="s">
        <v>3965</v>
      </c>
    </row>
    <row r="1301" spans="1:4" hidden="1" x14ac:dyDescent="0.3">
      <c r="A1301" s="1">
        <v>1299</v>
      </c>
      <c r="B1301">
        <v>25</v>
      </c>
      <c r="C1301" t="s">
        <v>2756</v>
      </c>
      <c r="D1301" t="s">
        <v>2756</v>
      </c>
    </row>
    <row r="1302" spans="1:4" hidden="1" x14ac:dyDescent="0.3">
      <c r="A1302" s="1">
        <v>1300</v>
      </c>
      <c r="B1302">
        <v>4</v>
      </c>
      <c r="C1302" t="s">
        <v>2757</v>
      </c>
      <c r="D1302" t="s">
        <v>3966</v>
      </c>
    </row>
    <row r="1303" spans="1:4" hidden="1" x14ac:dyDescent="0.3">
      <c r="A1303" s="1">
        <v>1301</v>
      </c>
      <c r="B1303">
        <v>23</v>
      </c>
      <c r="C1303" t="s">
        <v>2758</v>
      </c>
      <c r="D1303" t="s">
        <v>3967</v>
      </c>
    </row>
    <row r="1304" spans="1:4" hidden="1" x14ac:dyDescent="0.3">
      <c r="A1304" s="1">
        <v>1302</v>
      </c>
      <c r="B1304">
        <v>19</v>
      </c>
      <c r="C1304" t="s">
        <v>2759</v>
      </c>
      <c r="D1304" t="s">
        <v>3968</v>
      </c>
    </row>
    <row r="1305" spans="1:4" hidden="1" x14ac:dyDescent="0.3">
      <c r="A1305" s="1">
        <v>1303</v>
      </c>
      <c r="B1305">
        <v>23</v>
      </c>
      <c r="C1305" t="s">
        <v>2760</v>
      </c>
      <c r="D1305" t="s">
        <v>3969</v>
      </c>
    </row>
    <row r="1306" spans="1:4" hidden="1" x14ac:dyDescent="0.3">
      <c r="A1306" s="1">
        <v>1304</v>
      </c>
      <c r="B1306">
        <v>12</v>
      </c>
      <c r="C1306" t="s">
        <v>2761</v>
      </c>
      <c r="D1306" t="s">
        <v>3970</v>
      </c>
    </row>
    <row r="1307" spans="1:4" hidden="1" x14ac:dyDescent="0.3">
      <c r="A1307" s="1">
        <v>1305</v>
      </c>
      <c r="B1307">
        <v>15</v>
      </c>
      <c r="C1307" t="s">
        <v>2762</v>
      </c>
      <c r="D1307" t="s">
        <v>3971</v>
      </c>
    </row>
    <row r="1308" spans="1:4" hidden="1" x14ac:dyDescent="0.3">
      <c r="A1308" s="1">
        <v>1306</v>
      </c>
      <c r="B1308">
        <v>26</v>
      </c>
      <c r="C1308" t="s">
        <v>2763</v>
      </c>
      <c r="D1308" t="s">
        <v>3972</v>
      </c>
    </row>
    <row r="1309" spans="1:4" hidden="1" x14ac:dyDescent="0.3">
      <c r="A1309" s="1">
        <v>1307</v>
      </c>
      <c r="B1309">
        <v>23</v>
      </c>
      <c r="C1309" t="s">
        <v>2764</v>
      </c>
      <c r="D1309" t="s">
        <v>3973</v>
      </c>
    </row>
    <row r="1310" spans="1:4" hidden="1" x14ac:dyDescent="0.3">
      <c r="A1310" s="1">
        <v>1308</v>
      </c>
      <c r="B1310">
        <v>23</v>
      </c>
      <c r="C1310" t="s">
        <v>2765</v>
      </c>
      <c r="D1310" t="s">
        <v>2765</v>
      </c>
    </row>
    <row r="1311" spans="1:4" hidden="1" x14ac:dyDescent="0.3">
      <c r="A1311" s="1">
        <v>1309</v>
      </c>
      <c r="B1311">
        <v>23</v>
      </c>
      <c r="C1311" t="s">
        <v>2766</v>
      </c>
      <c r="D1311" t="s">
        <v>2766</v>
      </c>
    </row>
    <row r="1312" spans="1:4" hidden="1" x14ac:dyDescent="0.3">
      <c r="A1312" s="1">
        <v>1310</v>
      </c>
      <c r="B1312">
        <v>15</v>
      </c>
      <c r="C1312" t="s">
        <v>2767</v>
      </c>
      <c r="D1312" t="s">
        <v>2767</v>
      </c>
    </row>
    <row r="1313" spans="1:4" hidden="1" x14ac:dyDescent="0.3">
      <c r="A1313" s="1">
        <v>1311</v>
      </c>
      <c r="B1313">
        <v>23</v>
      </c>
      <c r="C1313" t="s">
        <v>2768</v>
      </c>
      <c r="D1313" t="s">
        <v>3974</v>
      </c>
    </row>
    <row r="1314" spans="1:4" hidden="1" x14ac:dyDescent="0.3">
      <c r="A1314" s="1">
        <v>1312</v>
      </c>
      <c r="B1314">
        <v>15</v>
      </c>
      <c r="C1314" t="s">
        <v>2769</v>
      </c>
      <c r="D1314" t="s">
        <v>3975</v>
      </c>
    </row>
    <row r="1315" spans="1:4" hidden="1" x14ac:dyDescent="0.3">
      <c r="A1315" s="1">
        <v>1313</v>
      </c>
      <c r="B1315">
        <v>23</v>
      </c>
      <c r="C1315" t="s">
        <v>2770</v>
      </c>
      <c r="D1315" t="s">
        <v>2770</v>
      </c>
    </row>
    <row r="1316" spans="1:4" hidden="1" x14ac:dyDescent="0.3">
      <c r="A1316" s="1">
        <v>1314</v>
      </c>
      <c r="B1316">
        <v>23</v>
      </c>
      <c r="C1316" t="s">
        <v>2771</v>
      </c>
      <c r="D1316" t="s">
        <v>2771</v>
      </c>
    </row>
    <row r="1317" spans="1:4" hidden="1" x14ac:dyDescent="0.3">
      <c r="A1317" s="1">
        <v>1315</v>
      </c>
      <c r="B1317">
        <v>23</v>
      </c>
      <c r="C1317" t="s">
        <v>2772</v>
      </c>
      <c r="D1317" t="s">
        <v>2772</v>
      </c>
    </row>
    <row r="1318" spans="1:4" hidden="1" x14ac:dyDescent="0.3">
      <c r="A1318" s="1">
        <v>1316</v>
      </c>
      <c r="B1318">
        <v>7</v>
      </c>
      <c r="C1318" t="s">
        <v>2773</v>
      </c>
      <c r="D1318" t="s">
        <v>2773</v>
      </c>
    </row>
    <row r="1319" spans="1:4" hidden="1" x14ac:dyDescent="0.3">
      <c r="A1319" s="1">
        <v>1317</v>
      </c>
      <c r="B1319">
        <v>7</v>
      </c>
      <c r="C1319" t="s">
        <v>2774</v>
      </c>
      <c r="D1319" t="s">
        <v>2774</v>
      </c>
    </row>
    <row r="1320" spans="1:4" hidden="1" x14ac:dyDescent="0.3">
      <c r="A1320" s="1">
        <v>1318</v>
      </c>
      <c r="B1320">
        <v>22</v>
      </c>
      <c r="C1320" t="s">
        <v>2775</v>
      </c>
      <c r="D1320" t="s">
        <v>2775</v>
      </c>
    </row>
    <row r="1321" spans="1:4" hidden="1" x14ac:dyDescent="0.3">
      <c r="A1321" s="1">
        <v>1319</v>
      </c>
      <c r="B1321">
        <v>29</v>
      </c>
      <c r="C1321" t="s">
        <v>2776</v>
      </c>
      <c r="D1321" t="s">
        <v>2776</v>
      </c>
    </row>
    <row r="1322" spans="1:4" x14ac:dyDescent="0.3">
      <c r="A1322" s="1">
        <v>1320</v>
      </c>
      <c r="B1322">
        <v>2</v>
      </c>
      <c r="C1322" t="s">
        <v>2777</v>
      </c>
      <c r="D1322" t="s">
        <v>3976</v>
      </c>
    </row>
    <row r="1323" spans="1:4" hidden="1" x14ac:dyDescent="0.3">
      <c r="A1323" s="1">
        <v>1321</v>
      </c>
      <c r="B1323">
        <v>7</v>
      </c>
      <c r="C1323" t="s">
        <v>2778</v>
      </c>
      <c r="D1323" t="s">
        <v>3977</v>
      </c>
    </row>
    <row r="1324" spans="1:4" hidden="1" x14ac:dyDescent="0.3">
      <c r="A1324" s="1">
        <v>1322</v>
      </c>
      <c r="B1324">
        <v>6</v>
      </c>
      <c r="C1324" t="s">
        <v>2779</v>
      </c>
      <c r="D1324" t="s">
        <v>2779</v>
      </c>
    </row>
    <row r="1325" spans="1:4" hidden="1" x14ac:dyDescent="0.3">
      <c r="A1325" s="1">
        <v>1323</v>
      </c>
      <c r="B1325">
        <v>6</v>
      </c>
      <c r="C1325" t="s">
        <v>2780</v>
      </c>
      <c r="D1325" t="s">
        <v>2780</v>
      </c>
    </row>
    <row r="1326" spans="1:4" hidden="1" x14ac:dyDescent="0.3">
      <c r="A1326" s="1">
        <v>1324</v>
      </c>
      <c r="B1326">
        <v>23</v>
      </c>
      <c r="C1326" t="s">
        <v>2781</v>
      </c>
      <c r="D1326" t="s">
        <v>3978</v>
      </c>
    </row>
    <row r="1327" spans="1:4" hidden="1" x14ac:dyDescent="0.3">
      <c r="A1327" s="1">
        <v>1325</v>
      </c>
      <c r="B1327">
        <v>0</v>
      </c>
      <c r="C1327" t="s">
        <v>2782</v>
      </c>
      <c r="D1327" t="s">
        <v>3979</v>
      </c>
    </row>
    <row r="1328" spans="1:4" hidden="1" x14ac:dyDescent="0.3">
      <c r="A1328" s="1">
        <v>1326</v>
      </c>
      <c r="B1328">
        <v>7</v>
      </c>
      <c r="C1328" t="s">
        <v>2783</v>
      </c>
      <c r="D1328" t="s">
        <v>3980</v>
      </c>
    </row>
    <row r="1329" spans="1:4" hidden="1" x14ac:dyDescent="0.3">
      <c r="A1329" s="1">
        <v>1327</v>
      </c>
      <c r="B1329">
        <v>21</v>
      </c>
      <c r="C1329" t="s">
        <v>2784</v>
      </c>
      <c r="D1329" t="s">
        <v>3981</v>
      </c>
    </row>
    <row r="1330" spans="1:4" hidden="1" x14ac:dyDescent="0.3">
      <c r="A1330" s="1">
        <v>1328</v>
      </c>
      <c r="B1330">
        <v>23</v>
      </c>
      <c r="C1330" t="s">
        <v>2785</v>
      </c>
      <c r="D1330" t="s">
        <v>3982</v>
      </c>
    </row>
    <row r="1331" spans="1:4" hidden="1" x14ac:dyDescent="0.3">
      <c r="A1331" s="1">
        <v>1329</v>
      </c>
      <c r="B1331">
        <v>16</v>
      </c>
      <c r="C1331" t="s">
        <v>2786</v>
      </c>
      <c r="D1331" t="s">
        <v>3983</v>
      </c>
    </row>
    <row r="1332" spans="1:4" hidden="1" x14ac:dyDescent="0.3">
      <c r="A1332" s="1">
        <v>1330</v>
      </c>
      <c r="B1332">
        <v>14</v>
      </c>
      <c r="C1332" t="s">
        <v>2787</v>
      </c>
      <c r="D1332" t="s">
        <v>3984</v>
      </c>
    </row>
    <row r="1333" spans="1:4" hidden="1" x14ac:dyDescent="0.3">
      <c r="A1333" s="1">
        <v>1331</v>
      </c>
      <c r="B1333">
        <v>15</v>
      </c>
      <c r="C1333" t="s">
        <v>2788</v>
      </c>
      <c r="D1333" t="s">
        <v>3985</v>
      </c>
    </row>
    <row r="1334" spans="1:4" hidden="1" x14ac:dyDescent="0.3">
      <c r="A1334" s="1">
        <v>1332</v>
      </c>
      <c r="B1334">
        <v>23</v>
      </c>
      <c r="C1334" t="s">
        <v>2789</v>
      </c>
      <c r="D1334" t="s">
        <v>3986</v>
      </c>
    </row>
    <row r="1335" spans="1:4" hidden="1" x14ac:dyDescent="0.3">
      <c r="A1335" s="1">
        <v>1333</v>
      </c>
      <c r="B1335">
        <v>13</v>
      </c>
      <c r="C1335" t="s">
        <v>2790</v>
      </c>
      <c r="D1335" t="s">
        <v>3987</v>
      </c>
    </row>
    <row r="1336" spans="1:4" hidden="1" x14ac:dyDescent="0.3">
      <c r="A1336" s="1">
        <v>1334</v>
      </c>
      <c r="B1336">
        <v>20</v>
      </c>
      <c r="C1336" t="s">
        <v>2791</v>
      </c>
      <c r="D1336" t="s">
        <v>3988</v>
      </c>
    </row>
    <row r="1337" spans="1:4" hidden="1" x14ac:dyDescent="0.3">
      <c r="A1337" s="1">
        <v>1335</v>
      </c>
      <c r="B1337">
        <v>24</v>
      </c>
      <c r="C1337" t="s">
        <v>2792</v>
      </c>
      <c r="D1337" t="s">
        <v>3989</v>
      </c>
    </row>
    <row r="1338" spans="1:4" hidden="1" x14ac:dyDescent="0.3">
      <c r="A1338" s="1">
        <v>1336</v>
      </c>
      <c r="B1338">
        <v>0</v>
      </c>
      <c r="C1338" t="s">
        <v>2793</v>
      </c>
      <c r="D1338" t="s">
        <v>3990</v>
      </c>
    </row>
    <row r="1339" spans="1:4" hidden="1" x14ac:dyDescent="0.3">
      <c r="A1339" s="1">
        <v>1337</v>
      </c>
      <c r="B1339">
        <v>23</v>
      </c>
      <c r="C1339" t="s">
        <v>2794</v>
      </c>
      <c r="D1339" t="s">
        <v>3991</v>
      </c>
    </row>
    <row r="1340" spans="1:4" hidden="1" x14ac:dyDescent="0.3">
      <c r="A1340" s="1">
        <v>1338</v>
      </c>
      <c r="B1340">
        <v>23</v>
      </c>
      <c r="C1340" t="s">
        <v>2795</v>
      </c>
      <c r="D1340" t="s">
        <v>3992</v>
      </c>
    </row>
    <row r="1341" spans="1:4" hidden="1" x14ac:dyDescent="0.3">
      <c r="A1341" s="1">
        <v>1339</v>
      </c>
      <c r="B1341">
        <v>6</v>
      </c>
      <c r="C1341" t="s">
        <v>2796</v>
      </c>
      <c r="D1341" t="s">
        <v>3993</v>
      </c>
    </row>
    <row r="1342" spans="1:4" hidden="1" x14ac:dyDescent="0.3">
      <c r="A1342" s="1">
        <v>1340</v>
      </c>
      <c r="B1342">
        <v>21</v>
      </c>
      <c r="C1342" t="s">
        <v>2797</v>
      </c>
      <c r="D1342" t="s">
        <v>3994</v>
      </c>
    </row>
    <row r="1343" spans="1:4" x14ac:dyDescent="0.3">
      <c r="A1343" s="1">
        <v>1341</v>
      </c>
      <c r="B1343">
        <v>2</v>
      </c>
      <c r="C1343" t="s">
        <v>2798</v>
      </c>
      <c r="D1343" t="s">
        <v>3995</v>
      </c>
    </row>
    <row r="1344" spans="1:4" hidden="1" x14ac:dyDescent="0.3">
      <c r="A1344" s="1">
        <v>1342</v>
      </c>
      <c r="B1344">
        <v>17</v>
      </c>
      <c r="C1344" t="s">
        <v>2799</v>
      </c>
      <c r="D1344" t="s">
        <v>3996</v>
      </c>
    </row>
    <row r="1345" spans="1:4" hidden="1" x14ac:dyDescent="0.3">
      <c r="A1345" s="1">
        <v>1343</v>
      </c>
      <c r="B1345">
        <v>23</v>
      </c>
      <c r="C1345" t="s">
        <v>2800</v>
      </c>
      <c r="D1345" t="s">
        <v>3997</v>
      </c>
    </row>
    <row r="1346" spans="1:4" x14ac:dyDescent="0.3">
      <c r="A1346" s="1">
        <v>1344</v>
      </c>
      <c r="B1346">
        <v>2</v>
      </c>
      <c r="C1346" t="s">
        <v>2801</v>
      </c>
      <c r="D1346" t="s">
        <v>3998</v>
      </c>
    </row>
    <row r="1347" spans="1:4" hidden="1" x14ac:dyDescent="0.3">
      <c r="A1347" s="1">
        <v>1345</v>
      </c>
      <c r="B1347">
        <v>7</v>
      </c>
      <c r="C1347" t="s">
        <v>2802</v>
      </c>
      <c r="D1347" t="s">
        <v>3999</v>
      </c>
    </row>
    <row r="1348" spans="1:4" hidden="1" x14ac:dyDescent="0.3">
      <c r="A1348" s="1">
        <v>1346</v>
      </c>
      <c r="B1348">
        <v>5</v>
      </c>
      <c r="C1348" t="s">
        <v>2803</v>
      </c>
      <c r="D1348" t="s">
        <v>4000</v>
      </c>
    </row>
    <row r="1349" spans="1:4" hidden="1" x14ac:dyDescent="0.3">
      <c r="A1349" s="1">
        <v>1347</v>
      </c>
      <c r="B1349">
        <v>26</v>
      </c>
      <c r="C1349" t="s">
        <v>2804</v>
      </c>
      <c r="D1349" t="s">
        <v>4001</v>
      </c>
    </row>
    <row r="1350" spans="1:4" hidden="1" x14ac:dyDescent="0.3">
      <c r="A1350" s="1">
        <v>1348</v>
      </c>
      <c r="B1350">
        <v>15</v>
      </c>
      <c r="C1350" t="s">
        <v>2805</v>
      </c>
      <c r="D1350" t="s">
        <v>2805</v>
      </c>
    </row>
    <row r="1351" spans="1:4" hidden="1" x14ac:dyDescent="0.3">
      <c r="A1351" s="1">
        <v>1349</v>
      </c>
      <c r="B1351">
        <v>15</v>
      </c>
      <c r="C1351" t="s">
        <v>2806</v>
      </c>
      <c r="D1351" t="s">
        <v>4002</v>
      </c>
    </row>
    <row r="1352" spans="1:4" x14ac:dyDescent="0.3">
      <c r="A1352" s="1">
        <v>1350</v>
      </c>
      <c r="B1352">
        <v>2</v>
      </c>
      <c r="C1352" t="s">
        <v>2807</v>
      </c>
      <c r="D1352" t="s">
        <v>4003</v>
      </c>
    </row>
    <row r="1353" spans="1:4" hidden="1" x14ac:dyDescent="0.3">
      <c r="A1353" s="1">
        <v>1351</v>
      </c>
      <c r="B1353">
        <v>22</v>
      </c>
      <c r="C1353" t="s">
        <v>2808</v>
      </c>
      <c r="D1353" t="s">
        <v>4004</v>
      </c>
    </row>
    <row r="1354" spans="1:4" hidden="1" x14ac:dyDescent="0.3">
      <c r="A1354" s="1">
        <v>1352</v>
      </c>
      <c r="B1354">
        <v>15</v>
      </c>
      <c r="C1354" t="s">
        <v>2809</v>
      </c>
      <c r="D1354" t="s">
        <v>4005</v>
      </c>
    </row>
    <row r="1355" spans="1:4" x14ac:dyDescent="0.3">
      <c r="A1355" s="1">
        <v>1353</v>
      </c>
      <c r="B1355">
        <v>2</v>
      </c>
      <c r="C1355" t="s">
        <v>2810</v>
      </c>
      <c r="D1355" t="s">
        <v>4006</v>
      </c>
    </row>
    <row r="1356" spans="1:4" hidden="1" x14ac:dyDescent="0.3">
      <c r="A1356" s="1">
        <v>1354</v>
      </c>
      <c r="B1356">
        <v>3</v>
      </c>
      <c r="C1356" t="s">
        <v>2811</v>
      </c>
      <c r="D1356" t="s">
        <v>4007</v>
      </c>
    </row>
    <row r="1357" spans="1:4" hidden="1" x14ac:dyDescent="0.3">
      <c r="A1357" s="1">
        <v>1355</v>
      </c>
      <c r="B1357">
        <v>7</v>
      </c>
      <c r="C1357" t="s">
        <v>2812</v>
      </c>
      <c r="D1357" t="s">
        <v>4008</v>
      </c>
    </row>
    <row r="1358" spans="1:4" hidden="1" x14ac:dyDescent="0.3">
      <c r="A1358" s="1">
        <v>1356</v>
      </c>
      <c r="B1358">
        <v>24</v>
      </c>
      <c r="C1358" t="s">
        <v>2813</v>
      </c>
      <c r="D1358" t="s">
        <v>2813</v>
      </c>
    </row>
    <row r="1359" spans="1:4" hidden="1" x14ac:dyDescent="0.3">
      <c r="A1359" s="1">
        <v>1357</v>
      </c>
      <c r="B1359">
        <v>20</v>
      </c>
      <c r="C1359" t="s">
        <v>2814</v>
      </c>
      <c r="D1359" t="s">
        <v>4009</v>
      </c>
    </row>
    <row r="1360" spans="1:4" x14ac:dyDescent="0.3">
      <c r="A1360" s="1">
        <v>1358</v>
      </c>
      <c r="B1360">
        <v>2</v>
      </c>
      <c r="C1360" t="s">
        <v>2815</v>
      </c>
      <c r="D1360" t="s">
        <v>4010</v>
      </c>
    </row>
    <row r="1361" spans="1:4" hidden="1" x14ac:dyDescent="0.3">
      <c r="A1361" s="1">
        <v>1359</v>
      </c>
      <c r="B1361">
        <v>13</v>
      </c>
      <c r="C1361" t="s">
        <v>2816</v>
      </c>
      <c r="D1361" t="s">
        <v>4011</v>
      </c>
    </row>
    <row r="1362" spans="1:4" x14ac:dyDescent="0.3">
      <c r="A1362" s="1">
        <v>1360</v>
      </c>
      <c r="B1362">
        <v>2</v>
      </c>
      <c r="C1362" t="s">
        <v>2817</v>
      </c>
      <c r="D1362" t="s">
        <v>4012</v>
      </c>
    </row>
    <row r="1363" spans="1:4" hidden="1" x14ac:dyDescent="0.3">
      <c r="A1363" s="1">
        <v>1361</v>
      </c>
      <c r="B1363">
        <v>10</v>
      </c>
      <c r="C1363" t="s">
        <v>2818</v>
      </c>
      <c r="D1363" t="s">
        <v>2818</v>
      </c>
    </row>
    <row r="1364" spans="1:4" x14ac:dyDescent="0.3">
      <c r="A1364" s="1">
        <v>1362</v>
      </c>
      <c r="B1364">
        <v>2</v>
      </c>
      <c r="C1364" t="s">
        <v>2819</v>
      </c>
      <c r="D1364" t="s">
        <v>4013</v>
      </c>
    </row>
    <row r="1365" spans="1:4" hidden="1" x14ac:dyDescent="0.3">
      <c r="A1365" s="1">
        <v>1363</v>
      </c>
      <c r="B1365">
        <v>26</v>
      </c>
      <c r="C1365" t="s">
        <v>2820</v>
      </c>
      <c r="D1365" t="s">
        <v>4014</v>
      </c>
    </row>
    <row r="1366" spans="1:4" hidden="1" x14ac:dyDescent="0.3">
      <c r="A1366" s="1">
        <v>1364</v>
      </c>
      <c r="B1366">
        <v>1</v>
      </c>
      <c r="C1366" t="s">
        <v>2821</v>
      </c>
      <c r="D1366" t="s">
        <v>4015</v>
      </c>
    </row>
    <row r="1367" spans="1:4" hidden="1" x14ac:dyDescent="0.3">
      <c r="A1367" s="1">
        <v>1365</v>
      </c>
      <c r="B1367">
        <v>15</v>
      </c>
      <c r="C1367" t="s">
        <v>2822</v>
      </c>
      <c r="D1367" t="s">
        <v>2822</v>
      </c>
    </row>
    <row r="1368" spans="1:4" hidden="1" x14ac:dyDescent="0.3">
      <c r="A1368" s="1">
        <v>1366</v>
      </c>
      <c r="B1368">
        <v>25</v>
      </c>
      <c r="C1368" t="s">
        <v>2823</v>
      </c>
      <c r="D1368" t="s">
        <v>4016</v>
      </c>
    </row>
    <row r="1369" spans="1:4" hidden="1" x14ac:dyDescent="0.3">
      <c r="A1369" s="1">
        <v>1367</v>
      </c>
      <c r="B1369">
        <v>25</v>
      </c>
      <c r="C1369" t="s">
        <v>2824</v>
      </c>
      <c r="D1369" t="s">
        <v>2824</v>
      </c>
    </row>
    <row r="1370" spans="1:4" hidden="1" x14ac:dyDescent="0.3">
      <c r="A1370" s="1">
        <v>1368</v>
      </c>
      <c r="B1370">
        <v>23</v>
      </c>
      <c r="C1370" t="s">
        <v>2825</v>
      </c>
      <c r="D1370" t="s">
        <v>2825</v>
      </c>
    </row>
    <row r="1371" spans="1:4" hidden="1" x14ac:dyDescent="0.3">
      <c r="A1371" s="1">
        <v>1369</v>
      </c>
      <c r="B1371">
        <v>5</v>
      </c>
      <c r="C1371" t="s">
        <v>2826</v>
      </c>
      <c r="D1371" t="s">
        <v>4017</v>
      </c>
    </row>
    <row r="1372" spans="1:4" x14ac:dyDescent="0.3">
      <c r="A1372" s="1">
        <v>1370</v>
      </c>
      <c r="B1372">
        <v>2</v>
      </c>
      <c r="C1372" t="s">
        <v>2827</v>
      </c>
      <c r="D1372" t="s">
        <v>4018</v>
      </c>
    </row>
    <row r="1373" spans="1:4" hidden="1" x14ac:dyDescent="0.3">
      <c r="A1373" s="1">
        <v>1371</v>
      </c>
      <c r="B1373">
        <v>12</v>
      </c>
      <c r="C1373" t="s">
        <v>2828</v>
      </c>
      <c r="D1373" t="s">
        <v>4019</v>
      </c>
    </row>
    <row r="1374" spans="1:4" hidden="1" x14ac:dyDescent="0.3">
      <c r="A1374" s="1">
        <v>1372</v>
      </c>
      <c r="B1374">
        <v>3</v>
      </c>
      <c r="C1374" t="s">
        <v>2829</v>
      </c>
      <c r="D1374" t="s">
        <v>4020</v>
      </c>
    </row>
    <row r="1375" spans="1:4" hidden="1" x14ac:dyDescent="0.3">
      <c r="A1375" s="1">
        <v>1373</v>
      </c>
      <c r="B1375">
        <v>0</v>
      </c>
      <c r="C1375" t="s">
        <v>2830</v>
      </c>
      <c r="D1375" t="s">
        <v>4021</v>
      </c>
    </row>
    <row r="1376" spans="1:4" hidden="1" x14ac:dyDescent="0.3">
      <c r="A1376" s="1">
        <v>1374</v>
      </c>
      <c r="B1376">
        <v>12</v>
      </c>
      <c r="C1376" t="s">
        <v>2831</v>
      </c>
      <c r="D1376" t="s">
        <v>4022</v>
      </c>
    </row>
    <row r="1377" spans="1:4" hidden="1" x14ac:dyDescent="0.3">
      <c r="A1377" s="1">
        <v>1375</v>
      </c>
      <c r="B1377">
        <v>12</v>
      </c>
      <c r="C1377" t="s">
        <v>2832</v>
      </c>
      <c r="D1377" t="s">
        <v>4023</v>
      </c>
    </row>
    <row r="1378" spans="1:4" hidden="1" x14ac:dyDescent="0.3">
      <c r="A1378" s="1">
        <v>1376</v>
      </c>
      <c r="B1378">
        <v>13</v>
      </c>
      <c r="C1378" t="s">
        <v>2833</v>
      </c>
      <c r="D1378" t="s">
        <v>4024</v>
      </c>
    </row>
    <row r="1379" spans="1:4" hidden="1" x14ac:dyDescent="0.3">
      <c r="A1379" s="1">
        <v>1377</v>
      </c>
      <c r="B1379">
        <v>23</v>
      </c>
      <c r="C1379" t="s">
        <v>2834</v>
      </c>
      <c r="D1379" t="s">
        <v>4025</v>
      </c>
    </row>
    <row r="1380" spans="1:4" hidden="1" x14ac:dyDescent="0.3">
      <c r="A1380" s="1">
        <v>1378</v>
      </c>
      <c r="B1380">
        <v>23</v>
      </c>
      <c r="C1380" t="s">
        <v>2835</v>
      </c>
      <c r="D1380" t="s">
        <v>4026</v>
      </c>
    </row>
    <row r="1381" spans="1:4" hidden="1" x14ac:dyDescent="0.3">
      <c r="A1381" s="1">
        <v>1379</v>
      </c>
      <c r="B1381">
        <v>15</v>
      </c>
      <c r="C1381" t="s">
        <v>2836</v>
      </c>
      <c r="D1381" t="s">
        <v>4027</v>
      </c>
    </row>
    <row r="1382" spans="1:4" hidden="1" x14ac:dyDescent="0.3">
      <c r="A1382" s="1">
        <v>1380</v>
      </c>
      <c r="B1382">
        <v>26</v>
      </c>
      <c r="C1382" t="s">
        <v>2837</v>
      </c>
      <c r="D1382" t="s">
        <v>4028</v>
      </c>
    </row>
    <row r="1383" spans="1:4" x14ac:dyDescent="0.3">
      <c r="A1383" s="1">
        <v>1381</v>
      </c>
      <c r="B1383">
        <v>2</v>
      </c>
      <c r="C1383" t="s">
        <v>2838</v>
      </c>
      <c r="D1383" t="s">
        <v>4029</v>
      </c>
    </row>
    <row r="1384" spans="1:4" hidden="1" x14ac:dyDescent="0.3">
      <c r="A1384" s="1">
        <v>1382</v>
      </c>
      <c r="B1384">
        <v>12</v>
      </c>
      <c r="C1384" t="s">
        <v>2839</v>
      </c>
      <c r="D1384" t="s">
        <v>4030</v>
      </c>
    </row>
    <row r="1385" spans="1:4" hidden="1" x14ac:dyDescent="0.3">
      <c r="A1385" s="1">
        <v>1383</v>
      </c>
      <c r="B1385">
        <v>23</v>
      </c>
      <c r="C1385" t="s">
        <v>2840</v>
      </c>
      <c r="D1385" t="s">
        <v>4031</v>
      </c>
    </row>
    <row r="1386" spans="1:4" hidden="1" x14ac:dyDescent="0.3">
      <c r="A1386" s="1">
        <v>1384</v>
      </c>
      <c r="B1386">
        <v>13</v>
      </c>
      <c r="C1386" t="s">
        <v>2841</v>
      </c>
      <c r="D1386" t="s">
        <v>4032</v>
      </c>
    </row>
    <row r="1387" spans="1:4" hidden="1" x14ac:dyDescent="0.3">
      <c r="A1387" s="1">
        <v>1385</v>
      </c>
      <c r="B1387">
        <v>23</v>
      </c>
      <c r="C1387" t="s">
        <v>2842</v>
      </c>
      <c r="D1387" t="s">
        <v>4033</v>
      </c>
    </row>
    <row r="1388" spans="1:4" hidden="1" x14ac:dyDescent="0.3">
      <c r="A1388" s="1">
        <v>1386</v>
      </c>
      <c r="B1388">
        <v>24</v>
      </c>
      <c r="C1388" t="s">
        <v>2843</v>
      </c>
      <c r="D1388" t="s">
        <v>4034</v>
      </c>
    </row>
    <row r="1389" spans="1:4" hidden="1" x14ac:dyDescent="0.3">
      <c r="A1389" s="1">
        <v>1387</v>
      </c>
      <c r="B1389">
        <v>27</v>
      </c>
      <c r="C1389" t="s">
        <v>2844</v>
      </c>
      <c r="D1389" t="s">
        <v>4035</v>
      </c>
    </row>
    <row r="1390" spans="1:4" hidden="1" x14ac:dyDescent="0.3">
      <c r="A1390" s="1">
        <v>1388</v>
      </c>
      <c r="B1390">
        <v>25</v>
      </c>
      <c r="C1390" t="s">
        <v>2845</v>
      </c>
      <c r="D1390" t="s">
        <v>4036</v>
      </c>
    </row>
    <row r="1391" spans="1:4" hidden="1" x14ac:dyDescent="0.3">
      <c r="A1391" s="1">
        <v>1389</v>
      </c>
      <c r="B1391">
        <v>25</v>
      </c>
      <c r="C1391" t="s">
        <v>2846</v>
      </c>
      <c r="D1391" t="s">
        <v>4037</v>
      </c>
    </row>
    <row r="1392" spans="1:4" hidden="1" x14ac:dyDescent="0.3">
      <c r="A1392" s="1">
        <v>1390</v>
      </c>
      <c r="B1392">
        <v>25</v>
      </c>
      <c r="C1392" t="s">
        <v>2847</v>
      </c>
      <c r="D1392" t="s">
        <v>4038</v>
      </c>
    </row>
    <row r="1393" spans="1:4" hidden="1" x14ac:dyDescent="0.3">
      <c r="A1393" s="1">
        <v>1391</v>
      </c>
      <c r="B1393">
        <v>23</v>
      </c>
      <c r="C1393" t="s">
        <v>2848</v>
      </c>
      <c r="D1393" t="s">
        <v>4039</v>
      </c>
    </row>
    <row r="1394" spans="1:4" hidden="1" x14ac:dyDescent="0.3">
      <c r="A1394" s="1">
        <v>1392</v>
      </c>
      <c r="B1394">
        <v>23</v>
      </c>
      <c r="C1394" t="s">
        <v>2849</v>
      </c>
      <c r="D1394" t="s">
        <v>4040</v>
      </c>
    </row>
    <row r="1395" spans="1:4" hidden="1" x14ac:dyDescent="0.3">
      <c r="A1395" s="1">
        <v>1393</v>
      </c>
      <c r="B1395">
        <v>23</v>
      </c>
      <c r="C1395" t="s">
        <v>2850</v>
      </c>
      <c r="D1395" t="s">
        <v>4041</v>
      </c>
    </row>
    <row r="1396" spans="1:4" hidden="1" x14ac:dyDescent="0.3">
      <c r="A1396" s="1">
        <v>1394</v>
      </c>
      <c r="B1396">
        <v>10</v>
      </c>
      <c r="C1396" t="s">
        <v>2851</v>
      </c>
      <c r="D1396" t="s">
        <v>4042</v>
      </c>
    </row>
    <row r="1397" spans="1:4" hidden="1" x14ac:dyDescent="0.3">
      <c r="A1397" s="1">
        <v>1395</v>
      </c>
      <c r="B1397">
        <v>23</v>
      </c>
      <c r="C1397" t="s">
        <v>2852</v>
      </c>
      <c r="D1397" t="s">
        <v>4043</v>
      </c>
    </row>
    <row r="1398" spans="1:4" hidden="1" x14ac:dyDescent="0.3">
      <c r="A1398" s="1">
        <v>1396</v>
      </c>
      <c r="B1398">
        <v>10</v>
      </c>
      <c r="C1398" t="s">
        <v>2853</v>
      </c>
      <c r="D1398" t="s">
        <v>4044</v>
      </c>
    </row>
    <row r="1399" spans="1:4" x14ac:dyDescent="0.3">
      <c r="A1399" s="1">
        <v>1397</v>
      </c>
      <c r="B1399">
        <v>2</v>
      </c>
      <c r="C1399" t="s">
        <v>2854</v>
      </c>
      <c r="D1399" t="s">
        <v>4045</v>
      </c>
    </row>
    <row r="1400" spans="1:4" hidden="1" x14ac:dyDescent="0.3">
      <c r="A1400" s="1">
        <v>1398</v>
      </c>
      <c r="B1400">
        <v>23</v>
      </c>
      <c r="C1400" t="s">
        <v>2855</v>
      </c>
      <c r="D1400" t="s">
        <v>4046</v>
      </c>
    </row>
    <row r="1401" spans="1:4" hidden="1" x14ac:dyDescent="0.3">
      <c r="A1401" s="1">
        <v>1399</v>
      </c>
      <c r="B1401">
        <v>23</v>
      </c>
      <c r="C1401" t="s">
        <v>2856</v>
      </c>
      <c r="D1401" t="s">
        <v>4047</v>
      </c>
    </row>
    <row r="1402" spans="1:4" hidden="1" x14ac:dyDescent="0.3">
      <c r="A1402" s="1">
        <v>1400</v>
      </c>
      <c r="B1402">
        <v>25</v>
      </c>
      <c r="C1402" t="s">
        <v>2857</v>
      </c>
      <c r="D1402" t="s">
        <v>4048</v>
      </c>
    </row>
    <row r="1403" spans="1:4" hidden="1" x14ac:dyDescent="0.3">
      <c r="A1403" s="1">
        <v>1401</v>
      </c>
      <c r="B1403">
        <v>23</v>
      </c>
      <c r="C1403" t="s">
        <v>2858</v>
      </c>
      <c r="D1403" t="s">
        <v>2858</v>
      </c>
    </row>
    <row r="1404" spans="1:4" hidden="1" x14ac:dyDescent="0.3">
      <c r="A1404" s="1">
        <v>1402</v>
      </c>
      <c r="B1404">
        <v>25</v>
      </c>
      <c r="C1404" t="s">
        <v>2859</v>
      </c>
      <c r="D1404" t="s">
        <v>4049</v>
      </c>
    </row>
    <row r="1405" spans="1:4" hidden="1" x14ac:dyDescent="0.3">
      <c r="A1405" s="1">
        <v>1403</v>
      </c>
      <c r="B1405">
        <v>15</v>
      </c>
      <c r="C1405" t="s">
        <v>2860</v>
      </c>
      <c r="D1405" t="s">
        <v>4050</v>
      </c>
    </row>
    <row r="1406" spans="1:4" hidden="1" x14ac:dyDescent="0.3">
      <c r="A1406" s="1">
        <v>1404</v>
      </c>
      <c r="B1406">
        <v>23</v>
      </c>
      <c r="C1406" t="s">
        <v>2861</v>
      </c>
      <c r="D1406" t="s">
        <v>4051</v>
      </c>
    </row>
    <row r="1407" spans="1:4" hidden="1" x14ac:dyDescent="0.3">
      <c r="A1407" s="1">
        <v>1405</v>
      </c>
      <c r="B1407">
        <v>12</v>
      </c>
      <c r="C1407" t="s">
        <v>2862</v>
      </c>
      <c r="D1407" t="s">
        <v>4052</v>
      </c>
    </row>
    <row r="1408" spans="1:4" hidden="1" x14ac:dyDescent="0.3">
      <c r="A1408" s="1">
        <v>1406</v>
      </c>
      <c r="B1408">
        <v>15</v>
      </c>
      <c r="C1408" t="s">
        <v>2863</v>
      </c>
      <c r="D1408" t="s">
        <v>4053</v>
      </c>
    </row>
    <row r="1409" spans="1:4" hidden="1" x14ac:dyDescent="0.3">
      <c r="A1409" s="1">
        <v>1407</v>
      </c>
      <c r="B1409">
        <v>15</v>
      </c>
      <c r="C1409" t="s">
        <v>2864</v>
      </c>
      <c r="D1409" t="s">
        <v>4054</v>
      </c>
    </row>
    <row r="1410" spans="1:4" hidden="1" x14ac:dyDescent="0.3">
      <c r="A1410" s="1">
        <v>1408</v>
      </c>
      <c r="B1410">
        <v>10</v>
      </c>
      <c r="C1410" t="s">
        <v>2865</v>
      </c>
      <c r="D1410" t="s">
        <v>2865</v>
      </c>
    </row>
    <row r="1411" spans="1:4" hidden="1" x14ac:dyDescent="0.3">
      <c r="A1411" s="1">
        <v>1409</v>
      </c>
      <c r="B1411">
        <v>13</v>
      </c>
      <c r="C1411" t="s">
        <v>2866</v>
      </c>
      <c r="D1411" t="s">
        <v>4055</v>
      </c>
    </row>
    <row r="1412" spans="1:4" hidden="1" x14ac:dyDescent="0.3">
      <c r="A1412" s="1">
        <v>1410</v>
      </c>
      <c r="B1412">
        <v>15</v>
      </c>
      <c r="C1412" t="s">
        <v>2867</v>
      </c>
      <c r="D1412" t="s">
        <v>2867</v>
      </c>
    </row>
    <row r="1413" spans="1:4" hidden="1" x14ac:dyDescent="0.3">
      <c r="A1413" s="1">
        <v>1411</v>
      </c>
      <c r="B1413">
        <v>23</v>
      </c>
      <c r="C1413" t="s">
        <v>2868</v>
      </c>
      <c r="D1413" t="s">
        <v>4056</v>
      </c>
    </row>
    <row r="1414" spans="1:4" hidden="1" x14ac:dyDescent="0.3">
      <c r="A1414" s="1">
        <v>1412</v>
      </c>
      <c r="B1414">
        <v>29</v>
      </c>
      <c r="C1414" t="s">
        <v>2869</v>
      </c>
      <c r="D1414" t="s">
        <v>4057</v>
      </c>
    </row>
    <row r="1415" spans="1:4" hidden="1" x14ac:dyDescent="0.3">
      <c r="A1415" s="1">
        <v>1413</v>
      </c>
      <c r="B1415">
        <v>25</v>
      </c>
      <c r="C1415" t="s">
        <v>2870</v>
      </c>
      <c r="D1415" t="s">
        <v>4058</v>
      </c>
    </row>
    <row r="1416" spans="1:4" hidden="1" x14ac:dyDescent="0.3">
      <c r="A1416" s="1">
        <v>1414</v>
      </c>
      <c r="B1416">
        <v>25</v>
      </c>
      <c r="C1416" t="s">
        <v>2871</v>
      </c>
      <c r="D1416" t="s">
        <v>2871</v>
      </c>
    </row>
    <row r="1417" spans="1:4" hidden="1" x14ac:dyDescent="0.3">
      <c r="A1417" s="1">
        <v>1415</v>
      </c>
      <c r="B1417">
        <v>23</v>
      </c>
      <c r="C1417" t="s">
        <v>2872</v>
      </c>
      <c r="D1417" t="s">
        <v>2872</v>
      </c>
    </row>
    <row r="1418" spans="1:4" hidden="1" x14ac:dyDescent="0.3">
      <c r="A1418" s="1">
        <v>1416</v>
      </c>
      <c r="B1418">
        <v>12</v>
      </c>
      <c r="C1418" t="s">
        <v>2873</v>
      </c>
      <c r="D1418" t="s">
        <v>4059</v>
      </c>
    </row>
    <row r="1419" spans="1:4" hidden="1" x14ac:dyDescent="0.3">
      <c r="A1419" s="1">
        <v>1417</v>
      </c>
      <c r="B1419">
        <v>25</v>
      </c>
      <c r="C1419" t="s">
        <v>2874</v>
      </c>
      <c r="D1419" t="s">
        <v>4060</v>
      </c>
    </row>
    <row r="1420" spans="1:4" hidden="1" x14ac:dyDescent="0.3">
      <c r="A1420" s="1">
        <v>1418</v>
      </c>
      <c r="B1420">
        <v>8</v>
      </c>
      <c r="C1420" t="s">
        <v>2875</v>
      </c>
      <c r="D1420" t="s">
        <v>2875</v>
      </c>
    </row>
    <row r="1421" spans="1:4" hidden="1" x14ac:dyDescent="0.3">
      <c r="A1421" s="1">
        <v>1419</v>
      </c>
      <c r="B1421">
        <v>23</v>
      </c>
      <c r="C1421" t="s">
        <v>2876</v>
      </c>
      <c r="D1421" t="s">
        <v>2876</v>
      </c>
    </row>
    <row r="1422" spans="1:4" hidden="1" x14ac:dyDescent="0.3">
      <c r="A1422" s="1">
        <v>1420</v>
      </c>
      <c r="B1422">
        <v>7</v>
      </c>
      <c r="C1422" t="s">
        <v>2877</v>
      </c>
      <c r="D1422" t="s">
        <v>4061</v>
      </c>
    </row>
    <row r="1423" spans="1:4" hidden="1" x14ac:dyDescent="0.3">
      <c r="A1423" s="1">
        <v>1421</v>
      </c>
      <c r="B1423">
        <v>23</v>
      </c>
      <c r="C1423" t="s">
        <v>2878</v>
      </c>
      <c r="D1423" t="s">
        <v>2878</v>
      </c>
    </row>
    <row r="1424" spans="1:4" hidden="1" x14ac:dyDescent="0.3">
      <c r="A1424" s="1">
        <v>1422</v>
      </c>
      <c r="B1424">
        <v>23</v>
      </c>
      <c r="C1424" t="s">
        <v>2879</v>
      </c>
      <c r="D1424" t="s">
        <v>2879</v>
      </c>
    </row>
    <row r="1425" spans="1:4" hidden="1" x14ac:dyDescent="0.3">
      <c r="A1425" s="1">
        <v>1423</v>
      </c>
      <c r="B1425">
        <v>23</v>
      </c>
      <c r="C1425" t="s">
        <v>2880</v>
      </c>
      <c r="D1425" t="s">
        <v>4062</v>
      </c>
    </row>
    <row r="1426" spans="1:4" hidden="1" x14ac:dyDescent="0.3">
      <c r="A1426" s="1">
        <v>1424</v>
      </c>
      <c r="B1426">
        <v>25</v>
      </c>
      <c r="C1426" t="s">
        <v>2881</v>
      </c>
      <c r="D1426" t="s">
        <v>4063</v>
      </c>
    </row>
    <row r="1427" spans="1:4" hidden="1" x14ac:dyDescent="0.3">
      <c r="A1427" s="1">
        <v>1425</v>
      </c>
      <c r="B1427">
        <v>23</v>
      </c>
      <c r="C1427" t="s">
        <v>2882</v>
      </c>
      <c r="D1427" t="s">
        <v>4064</v>
      </c>
    </row>
    <row r="1428" spans="1:4" hidden="1" x14ac:dyDescent="0.3">
      <c r="A1428" s="1">
        <v>1426</v>
      </c>
      <c r="B1428">
        <v>15</v>
      </c>
      <c r="C1428" t="s">
        <v>2883</v>
      </c>
      <c r="D1428" t="s">
        <v>4065</v>
      </c>
    </row>
    <row r="1429" spans="1:4" hidden="1" x14ac:dyDescent="0.3">
      <c r="A1429" s="1">
        <v>1427</v>
      </c>
      <c r="B1429">
        <v>23</v>
      </c>
      <c r="C1429" t="s">
        <v>2884</v>
      </c>
      <c r="D1429" t="s">
        <v>2884</v>
      </c>
    </row>
    <row r="1430" spans="1:4" hidden="1" x14ac:dyDescent="0.3">
      <c r="A1430" s="1">
        <v>1428</v>
      </c>
      <c r="B1430">
        <v>7</v>
      </c>
      <c r="C1430" t="s">
        <v>2885</v>
      </c>
      <c r="D1430" t="s">
        <v>4066</v>
      </c>
    </row>
    <row r="1431" spans="1:4" hidden="1" x14ac:dyDescent="0.3">
      <c r="A1431" s="1">
        <v>1429</v>
      </c>
      <c r="B1431">
        <v>15</v>
      </c>
      <c r="C1431" t="s">
        <v>2886</v>
      </c>
      <c r="D1431" t="s">
        <v>4067</v>
      </c>
    </row>
    <row r="1432" spans="1:4" hidden="1" x14ac:dyDescent="0.3">
      <c r="A1432" s="1">
        <v>1430</v>
      </c>
      <c r="B1432">
        <v>26</v>
      </c>
      <c r="C1432" t="s">
        <v>2887</v>
      </c>
      <c r="D1432" t="s">
        <v>4068</v>
      </c>
    </row>
    <row r="1433" spans="1:4" hidden="1" x14ac:dyDescent="0.3">
      <c r="A1433" s="1">
        <v>1431</v>
      </c>
      <c r="B1433">
        <v>23</v>
      </c>
      <c r="C1433" t="s">
        <v>2888</v>
      </c>
      <c r="D1433" t="s">
        <v>4069</v>
      </c>
    </row>
    <row r="1434" spans="1:4" x14ac:dyDescent="0.3">
      <c r="A1434" s="1">
        <v>1432</v>
      </c>
      <c r="B1434">
        <v>2</v>
      </c>
      <c r="C1434" t="s">
        <v>2889</v>
      </c>
      <c r="D1434" t="s">
        <v>4070</v>
      </c>
    </row>
    <row r="1435" spans="1:4" hidden="1" x14ac:dyDescent="0.3">
      <c r="A1435" s="1">
        <v>1433</v>
      </c>
      <c r="B1435">
        <v>15</v>
      </c>
      <c r="C1435" t="s">
        <v>2890</v>
      </c>
      <c r="D1435" t="s">
        <v>4071</v>
      </c>
    </row>
    <row r="1436" spans="1:4" hidden="1" x14ac:dyDescent="0.3">
      <c r="A1436" s="1">
        <v>1434</v>
      </c>
      <c r="B1436">
        <v>23</v>
      </c>
      <c r="C1436" t="s">
        <v>2891</v>
      </c>
      <c r="D1436" t="s">
        <v>4072</v>
      </c>
    </row>
    <row r="1437" spans="1:4" hidden="1" x14ac:dyDescent="0.3">
      <c r="A1437" s="1">
        <v>1435</v>
      </c>
      <c r="B1437">
        <v>5</v>
      </c>
      <c r="C1437" t="s">
        <v>2892</v>
      </c>
      <c r="D1437" t="s">
        <v>4073</v>
      </c>
    </row>
    <row r="1438" spans="1:4" x14ac:dyDescent="0.3">
      <c r="A1438" s="1">
        <v>1436</v>
      </c>
      <c r="B1438">
        <v>2</v>
      </c>
      <c r="C1438" t="s">
        <v>2893</v>
      </c>
      <c r="D1438" t="s">
        <v>4074</v>
      </c>
    </row>
    <row r="1439" spans="1:4" hidden="1" x14ac:dyDescent="0.3">
      <c r="A1439" s="1">
        <v>1437</v>
      </c>
      <c r="B1439">
        <v>24</v>
      </c>
      <c r="C1439" t="s">
        <v>2894</v>
      </c>
      <c r="D1439" t="s">
        <v>4075</v>
      </c>
    </row>
    <row r="1440" spans="1:4" hidden="1" x14ac:dyDescent="0.3">
      <c r="A1440" s="1">
        <v>1438</v>
      </c>
      <c r="B1440">
        <v>5</v>
      </c>
      <c r="C1440" t="s">
        <v>2895</v>
      </c>
      <c r="D1440" t="s">
        <v>4076</v>
      </c>
    </row>
    <row r="1441" spans="1:4" hidden="1" x14ac:dyDescent="0.3">
      <c r="A1441" s="1">
        <v>1439</v>
      </c>
      <c r="B1441">
        <v>24</v>
      </c>
      <c r="C1441" t="s">
        <v>2896</v>
      </c>
      <c r="D1441" t="s">
        <v>2896</v>
      </c>
    </row>
    <row r="1442" spans="1:4" x14ac:dyDescent="0.3">
      <c r="A1442" s="1">
        <v>1440</v>
      </c>
      <c r="B1442">
        <v>2</v>
      </c>
      <c r="C1442" t="s">
        <v>2897</v>
      </c>
      <c r="D1442" t="s">
        <v>4077</v>
      </c>
    </row>
    <row r="1443" spans="1:4" hidden="1" x14ac:dyDescent="0.3">
      <c r="A1443" s="1">
        <v>1441</v>
      </c>
      <c r="B1443">
        <v>8</v>
      </c>
      <c r="C1443" t="s">
        <v>2898</v>
      </c>
      <c r="D1443" t="s">
        <v>2898</v>
      </c>
    </row>
    <row r="1444" spans="1:4" hidden="1" x14ac:dyDescent="0.3">
      <c r="A1444" s="1">
        <v>1442</v>
      </c>
      <c r="B1444">
        <v>8</v>
      </c>
      <c r="C1444" t="s">
        <v>2899</v>
      </c>
      <c r="D1444" t="s">
        <v>2899</v>
      </c>
    </row>
    <row r="1445" spans="1:4" hidden="1" x14ac:dyDescent="0.3">
      <c r="A1445" s="1">
        <v>1443</v>
      </c>
      <c r="B1445">
        <v>23</v>
      </c>
      <c r="C1445" t="s">
        <v>2900</v>
      </c>
      <c r="D1445" t="s">
        <v>2900</v>
      </c>
    </row>
    <row r="1446" spans="1:4" hidden="1" x14ac:dyDescent="0.3">
      <c r="A1446" s="1">
        <v>1444</v>
      </c>
      <c r="B1446">
        <v>3</v>
      </c>
      <c r="C1446" t="s">
        <v>2901</v>
      </c>
      <c r="D1446" t="s">
        <v>4078</v>
      </c>
    </row>
    <row r="1447" spans="1:4" x14ac:dyDescent="0.3">
      <c r="A1447" s="1">
        <v>1445</v>
      </c>
      <c r="B1447">
        <v>2</v>
      </c>
      <c r="C1447" t="s">
        <v>2902</v>
      </c>
      <c r="D1447" t="s">
        <v>4079</v>
      </c>
    </row>
    <row r="1448" spans="1:4" x14ac:dyDescent="0.3">
      <c r="A1448" s="1">
        <v>1446</v>
      </c>
      <c r="B1448">
        <v>2</v>
      </c>
      <c r="C1448" t="s">
        <v>2903</v>
      </c>
      <c r="D1448" t="s">
        <v>4080</v>
      </c>
    </row>
    <row r="1449" spans="1:4" hidden="1" x14ac:dyDescent="0.3">
      <c r="A1449" s="1">
        <v>1447</v>
      </c>
      <c r="B1449">
        <v>6</v>
      </c>
      <c r="C1449" t="s">
        <v>2904</v>
      </c>
      <c r="D1449" t="s">
        <v>2904</v>
      </c>
    </row>
    <row r="1450" spans="1:4" hidden="1" x14ac:dyDescent="0.3">
      <c r="A1450" s="1">
        <v>1448</v>
      </c>
      <c r="B1450">
        <v>23</v>
      </c>
      <c r="C1450" t="s">
        <v>2905</v>
      </c>
      <c r="D1450" t="s">
        <v>2905</v>
      </c>
    </row>
    <row r="1451" spans="1:4" hidden="1" x14ac:dyDescent="0.3">
      <c r="A1451" s="1">
        <v>1449</v>
      </c>
      <c r="B1451">
        <v>23</v>
      </c>
      <c r="C1451" t="s">
        <v>2906</v>
      </c>
      <c r="D1451" t="s">
        <v>2906</v>
      </c>
    </row>
    <row r="1452" spans="1:4" hidden="1" x14ac:dyDescent="0.3">
      <c r="A1452" s="1">
        <v>1450</v>
      </c>
      <c r="B1452">
        <v>23</v>
      </c>
      <c r="C1452" t="s">
        <v>2907</v>
      </c>
      <c r="D1452" t="s">
        <v>2907</v>
      </c>
    </row>
    <row r="1453" spans="1:4" hidden="1" x14ac:dyDescent="0.3">
      <c r="A1453" s="1">
        <v>1451</v>
      </c>
      <c r="B1453">
        <v>20</v>
      </c>
      <c r="C1453" t="s">
        <v>2908</v>
      </c>
      <c r="D1453" t="s">
        <v>4081</v>
      </c>
    </row>
    <row r="1454" spans="1:4" hidden="1" x14ac:dyDescent="0.3">
      <c r="A1454" s="1">
        <v>1452</v>
      </c>
      <c r="B1454">
        <v>15</v>
      </c>
      <c r="C1454" t="s">
        <v>2909</v>
      </c>
      <c r="D1454" t="s">
        <v>2909</v>
      </c>
    </row>
    <row r="1455" spans="1:4" hidden="1" x14ac:dyDescent="0.3">
      <c r="A1455" s="1">
        <v>1453</v>
      </c>
      <c r="B1455">
        <v>23</v>
      </c>
      <c r="C1455" t="s">
        <v>2910</v>
      </c>
      <c r="D1455" t="s">
        <v>2910</v>
      </c>
    </row>
    <row r="1456" spans="1:4" hidden="1" x14ac:dyDescent="0.3">
      <c r="A1456" s="1">
        <v>1454</v>
      </c>
      <c r="B1456">
        <v>15</v>
      </c>
      <c r="C1456" t="s">
        <v>2911</v>
      </c>
      <c r="D1456" t="s">
        <v>4082</v>
      </c>
    </row>
    <row r="1457" spans="1:4" hidden="1" x14ac:dyDescent="0.3">
      <c r="A1457" s="1">
        <v>1455</v>
      </c>
      <c r="B1457">
        <v>23</v>
      </c>
      <c r="C1457" t="s">
        <v>2912</v>
      </c>
      <c r="D1457" t="s">
        <v>4083</v>
      </c>
    </row>
    <row r="1458" spans="1:4" hidden="1" x14ac:dyDescent="0.3">
      <c r="A1458" s="1">
        <v>1456</v>
      </c>
      <c r="B1458">
        <v>23</v>
      </c>
      <c r="C1458" t="s">
        <v>2913</v>
      </c>
      <c r="D1458" t="s">
        <v>4084</v>
      </c>
    </row>
    <row r="1459" spans="1:4" hidden="1" x14ac:dyDescent="0.3">
      <c r="A1459" s="1">
        <v>1457</v>
      </c>
      <c r="B1459">
        <v>15</v>
      </c>
      <c r="C1459" t="s">
        <v>2914</v>
      </c>
      <c r="D1459" t="s">
        <v>2914</v>
      </c>
    </row>
    <row r="1460" spans="1:4" hidden="1" x14ac:dyDescent="0.3">
      <c r="A1460" s="1">
        <v>1458</v>
      </c>
      <c r="B1460">
        <v>15</v>
      </c>
      <c r="C1460" t="s">
        <v>2915</v>
      </c>
      <c r="D1460" t="s">
        <v>4085</v>
      </c>
    </row>
    <row r="1461" spans="1:4" hidden="1" x14ac:dyDescent="0.3">
      <c r="A1461" s="1">
        <v>1459</v>
      </c>
      <c r="B1461">
        <v>23</v>
      </c>
      <c r="C1461" t="s">
        <v>2916</v>
      </c>
      <c r="D1461" t="s">
        <v>2916</v>
      </c>
    </row>
    <row r="1462" spans="1:4" hidden="1" x14ac:dyDescent="0.3">
      <c r="A1462" s="1">
        <v>1460</v>
      </c>
      <c r="B1462">
        <v>12</v>
      </c>
      <c r="C1462" t="s">
        <v>2917</v>
      </c>
      <c r="D1462" t="s">
        <v>4086</v>
      </c>
    </row>
    <row r="1463" spans="1:4" hidden="1" x14ac:dyDescent="0.3">
      <c r="A1463" s="1">
        <v>1461</v>
      </c>
      <c r="B1463">
        <v>0</v>
      </c>
      <c r="C1463" t="s">
        <v>2918</v>
      </c>
      <c r="D1463" t="s">
        <v>4087</v>
      </c>
    </row>
    <row r="1464" spans="1:4" hidden="1" x14ac:dyDescent="0.3">
      <c r="A1464" s="1">
        <v>1462</v>
      </c>
      <c r="B1464">
        <v>20</v>
      </c>
      <c r="C1464" t="s">
        <v>2919</v>
      </c>
      <c r="D1464" t="s">
        <v>4088</v>
      </c>
    </row>
    <row r="1465" spans="1:4" hidden="1" x14ac:dyDescent="0.3">
      <c r="A1465" s="1">
        <v>1463</v>
      </c>
      <c r="B1465">
        <v>23</v>
      </c>
      <c r="C1465" t="s">
        <v>2920</v>
      </c>
      <c r="D1465" t="s">
        <v>4089</v>
      </c>
    </row>
    <row r="1466" spans="1:4" hidden="1" x14ac:dyDescent="0.3">
      <c r="A1466" s="1">
        <v>1464</v>
      </c>
      <c r="B1466">
        <v>7</v>
      </c>
      <c r="C1466" t="s">
        <v>2921</v>
      </c>
      <c r="D1466" t="s">
        <v>4090</v>
      </c>
    </row>
    <row r="1467" spans="1:4" hidden="1" x14ac:dyDescent="0.3">
      <c r="A1467" s="1">
        <v>1465</v>
      </c>
      <c r="B1467">
        <v>7</v>
      </c>
      <c r="C1467" t="s">
        <v>2922</v>
      </c>
      <c r="D1467" t="s">
        <v>4091</v>
      </c>
    </row>
    <row r="1468" spans="1:4" hidden="1" x14ac:dyDescent="0.3">
      <c r="A1468" s="1">
        <v>1466</v>
      </c>
      <c r="B1468">
        <v>0</v>
      </c>
      <c r="C1468" t="s">
        <v>2923</v>
      </c>
      <c r="D1468" t="s">
        <v>4092</v>
      </c>
    </row>
    <row r="1469" spans="1:4" hidden="1" x14ac:dyDescent="0.3">
      <c r="A1469" s="1">
        <v>1467</v>
      </c>
      <c r="B1469">
        <v>23</v>
      </c>
      <c r="C1469" t="s">
        <v>2924</v>
      </c>
      <c r="D1469" t="s">
        <v>4093</v>
      </c>
    </row>
    <row r="1470" spans="1:4" hidden="1" x14ac:dyDescent="0.3">
      <c r="A1470" s="1">
        <v>1468</v>
      </c>
      <c r="B1470">
        <v>10</v>
      </c>
      <c r="C1470" t="s">
        <v>2925</v>
      </c>
      <c r="D1470" t="s">
        <v>4094</v>
      </c>
    </row>
    <row r="1471" spans="1:4" hidden="1" x14ac:dyDescent="0.3">
      <c r="A1471" s="1">
        <v>1469</v>
      </c>
      <c r="B1471">
        <v>23</v>
      </c>
      <c r="C1471" t="s">
        <v>2926</v>
      </c>
      <c r="D1471" t="s">
        <v>4095</v>
      </c>
    </row>
    <row r="1472" spans="1:4" hidden="1" x14ac:dyDescent="0.3">
      <c r="A1472" s="1">
        <v>1470</v>
      </c>
      <c r="B1472">
        <v>15</v>
      </c>
      <c r="C1472" t="s">
        <v>2927</v>
      </c>
      <c r="D1472" t="s">
        <v>2927</v>
      </c>
    </row>
    <row r="1473" spans="1:4" hidden="1" x14ac:dyDescent="0.3">
      <c r="A1473" s="1">
        <v>1471</v>
      </c>
      <c r="B1473">
        <v>7</v>
      </c>
      <c r="C1473" t="s">
        <v>2928</v>
      </c>
      <c r="D1473" t="s">
        <v>4096</v>
      </c>
    </row>
    <row r="1474" spans="1:4" hidden="1" x14ac:dyDescent="0.3">
      <c r="A1474" s="1">
        <v>1472</v>
      </c>
      <c r="B1474">
        <v>15</v>
      </c>
      <c r="C1474" t="s">
        <v>2929</v>
      </c>
      <c r="D1474" t="s">
        <v>4097</v>
      </c>
    </row>
    <row r="1475" spans="1:4" hidden="1" x14ac:dyDescent="0.3">
      <c r="A1475" s="1">
        <v>1473</v>
      </c>
      <c r="B1475">
        <v>24</v>
      </c>
      <c r="C1475" t="s">
        <v>2930</v>
      </c>
      <c r="D1475" t="s">
        <v>4098</v>
      </c>
    </row>
    <row r="1476" spans="1:4" hidden="1" x14ac:dyDescent="0.3">
      <c r="A1476" s="1">
        <v>1474</v>
      </c>
      <c r="B1476">
        <v>25</v>
      </c>
      <c r="C1476" t="s">
        <v>2931</v>
      </c>
      <c r="D1476" t="s">
        <v>4099</v>
      </c>
    </row>
    <row r="1477" spans="1:4" hidden="1" x14ac:dyDescent="0.3">
      <c r="A1477" s="1">
        <v>1475</v>
      </c>
      <c r="B1477">
        <v>9</v>
      </c>
      <c r="C1477" t="s">
        <v>2932</v>
      </c>
      <c r="D1477" t="s">
        <v>2932</v>
      </c>
    </row>
    <row r="1478" spans="1:4" hidden="1" x14ac:dyDescent="0.3">
      <c r="A1478" s="1">
        <v>1476</v>
      </c>
      <c r="B1478">
        <v>0</v>
      </c>
      <c r="C1478" t="s">
        <v>2933</v>
      </c>
      <c r="D1478" t="s">
        <v>2933</v>
      </c>
    </row>
    <row r="1479" spans="1:4" hidden="1" x14ac:dyDescent="0.3">
      <c r="A1479" s="1">
        <v>1477</v>
      </c>
      <c r="B1479">
        <v>15</v>
      </c>
      <c r="C1479" t="s">
        <v>2934</v>
      </c>
      <c r="D1479" t="s">
        <v>4100</v>
      </c>
    </row>
    <row r="1480" spans="1:4" x14ac:dyDescent="0.3">
      <c r="A1480" s="1">
        <v>1478</v>
      </c>
      <c r="B1480">
        <v>2</v>
      </c>
      <c r="C1480" t="s">
        <v>2935</v>
      </c>
      <c r="D1480" t="s">
        <v>4101</v>
      </c>
    </row>
    <row r="1481" spans="1:4" x14ac:dyDescent="0.3">
      <c r="A1481" s="1">
        <v>1479</v>
      </c>
      <c r="B1481">
        <v>2</v>
      </c>
      <c r="C1481" t="s">
        <v>2936</v>
      </c>
      <c r="D1481" t="s">
        <v>4102</v>
      </c>
    </row>
    <row r="1482" spans="1:4" x14ac:dyDescent="0.3">
      <c r="A1482" s="1">
        <v>1480</v>
      </c>
      <c r="B1482">
        <v>2</v>
      </c>
      <c r="C1482" t="s">
        <v>2937</v>
      </c>
      <c r="D1482" t="s">
        <v>4103</v>
      </c>
    </row>
    <row r="1483" spans="1:4" hidden="1" x14ac:dyDescent="0.3">
      <c r="A1483" s="1">
        <v>1481</v>
      </c>
      <c r="B1483">
        <v>15</v>
      </c>
      <c r="C1483" t="s">
        <v>2938</v>
      </c>
      <c r="D1483" t="s">
        <v>2938</v>
      </c>
    </row>
    <row r="1484" spans="1:4" hidden="1" x14ac:dyDescent="0.3">
      <c r="A1484" s="1">
        <v>1482</v>
      </c>
      <c r="B1484">
        <v>15</v>
      </c>
      <c r="C1484" t="s">
        <v>2939</v>
      </c>
      <c r="D1484" t="s">
        <v>4104</v>
      </c>
    </row>
    <row r="1485" spans="1:4" hidden="1" x14ac:dyDescent="0.3">
      <c r="A1485" s="1">
        <v>1483</v>
      </c>
      <c r="B1485">
        <v>25</v>
      </c>
      <c r="C1485" t="s">
        <v>2940</v>
      </c>
      <c r="D1485" t="s">
        <v>4105</v>
      </c>
    </row>
    <row r="1486" spans="1:4" hidden="1" x14ac:dyDescent="0.3">
      <c r="A1486" s="1">
        <v>1484</v>
      </c>
      <c r="B1486">
        <v>29</v>
      </c>
      <c r="C1486" t="s">
        <v>2941</v>
      </c>
      <c r="D1486" t="s">
        <v>4106</v>
      </c>
    </row>
    <row r="1487" spans="1:4" hidden="1" x14ac:dyDescent="0.3">
      <c r="A1487" s="1">
        <v>1485</v>
      </c>
      <c r="B1487">
        <v>15</v>
      </c>
      <c r="C1487" t="s">
        <v>2942</v>
      </c>
      <c r="D1487" t="s">
        <v>4107</v>
      </c>
    </row>
    <row r="1488" spans="1:4" hidden="1" x14ac:dyDescent="0.3">
      <c r="A1488" s="1">
        <v>1486</v>
      </c>
      <c r="B1488">
        <v>7</v>
      </c>
      <c r="C1488" t="s">
        <v>2943</v>
      </c>
      <c r="D1488" t="s">
        <v>2943</v>
      </c>
    </row>
    <row r="1489" spans="1:4" hidden="1" x14ac:dyDescent="0.3">
      <c r="A1489" s="1">
        <v>1487</v>
      </c>
      <c r="B1489">
        <v>13</v>
      </c>
      <c r="C1489" t="s">
        <v>2944</v>
      </c>
      <c r="D1489" t="s">
        <v>2944</v>
      </c>
    </row>
    <row r="1490" spans="1:4" hidden="1" x14ac:dyDescent="0.3">
      <c r="A1490" s="1">
        <v>1488</v>
      </c>
      <c r="B1490">
        <v>15</v>
      </c>
      <c r="C1490" t="s">
        <v>2945</v>
      </c>
      <c r="D1490" t="s">
        <v>4108</v>
      </c>
    </row>
    <row r="1491" spans="1:4" hidden="1" x14ac:dyDescent="0.3">
      <c r="A1491" s="1">
        <v>1489</v>
      </c>
      <c r="B1491">
        <v>15</v>
      </c>
      <c r="C1491" t="s">
        <v>2946</v>
      </c>
      <c r="D1491" t="s">
        <v>2946</v>
      </c>
    </row>
    <row r="1492" spans="1:4" hidden="1" x14ac:dyDescent="0.3">
      <c r="A1492" s="1">
        <v>1490</v>
      </c>
      <c r="B1492">
        <v>15</v>
      </c>
      <c r="C1492" t="s">
        <v>2947</v>
      </c>
      <c r="D1492" t="s">
        <v>2947</v>
      </c>
    </row>
    <row r="1493" spans="1:4" hidden="1" x14ac:dyDescent="0.3">
      <c r="A1493" s="1">
        <v>1491</v>
      </c>
      <c r="B1493">
        <v>0</v>
      </c>
      <c r="C1493" t="s">
        <v>2948</v>
      </c>
      <c r="D1493" t="s">
        <v>4109</v>
      </c>
    </row>
    <row r="1494" spans="1:4" hidden="1" x14ac:dyDescent="0.3">
      <c r="A1494" s="1">
        <v>1492</v>
      </c>
      <c r="B1494">
        <v>23</v>
      </c>
      <c r="C1494" t="s">
        <v>2949</v>
      </c>
      <c r="D1494" t="s">
        <v>2949</v>
      </c>
    </row>
    <row r="1495" spans="1:4" hidden="1" x14ac:dyDescent="0.3">
      <c r="A1495" s="1">
        <v>1493</v>
      </c>
      <c r="B1495">
        <v>23</v>
      </c>
      <c r="C1495" t="s">
        <v>2950</v>
      </c>
      <c r="D1495" t="s">
        <v>4110</v>
      </c>
    </row>
    <row r="1496" spans="1:4" hidden="1" x14ac:dyDescent="0.3">
      <c r="A1496" s="1">
        <v>1494</v>
      </c>
      <c r="B1496">
        <v>0</v>
      </c>
      <c r="C1496" t="s">
        <v>2951</v>
      </c>
      <c r="D1496" t="s">
        <v>4111</v>
      </c>
    </row>
    <row r="1497" spans="1:4" hidden="1" x14ac:dyDescent="0.3">
      <c r="A1497" s="1">
        <v>1495</v>
      </c>
      <c r="B1497">
        <v>4</v>
      </c>
      <c r="C1497" t="s">
        <v>2952</v>
      </c>
      <c r="D1497" t="s">
        <v>4112</v>
      </c>
    </row>
    <row r="1498" spans="1:4" hidden="1" x14ac:dyDescent="0.3">
      <c r="A1498" s="1">
        <v>1496</v>
      </c>
      <c r="B1498">
        <v>24</v>
      </c>
      <c r="C1498" t="s">
        <v>2953</v>
      </c>
      <c r="D1498" t="s">
        <v>2953</v>
      </c>
    </row>
    <row r="1499" spans="1:4" hidden="1" x14ac:dyDescent="0.3">
      <c r="A1499" s="1">
        <v>1497</v>
      </c>
      <c r="B1499">
        <v>23</v>
      </c>
      <c r="C1499" t="s">
        <v>2954</v>
      </c>
      <c r="D1499" t="s">
        <v>2954</v>
      </c>
    </row>
    <row r="1500" spans="1:4" hidden="1" x14ac:dyDescent="0.3">
      <c r="A1500" s="1">
        <v>1498</v>
      </c>
      <c r="B1500">
        <v>23</v>
      </c>
      <c r="C1500" t="s">
        <v>2955</v>
      </c>
      <c r="D1500" t="s">
        <v>4113</v>
      </c>
    </row>
    <row r="1501" spans="1:4" hidden="1" x14ac:dyDescent="0.3">
      <c r="A1501" s="1">
        <v>1499</v>
      </c>
      <c r="B1501">
        <v>24</v>
      </c>
      <c r="C1501" t="s">
        <v>2956</v>
      </c>
      <c r="D1501" t="s">
        <v>2956</v>
      </c>
    </row>
    <row r="1502" spans="1:4" hidden="1" x14ac:dyDescent="0.3">
      <c r="A1502" s="1">
        <v>1500</v>
      </c>
      <c r="B1502">
        <v>6</v>
      </c>
      <c r="C1502" t="s">
        <v>2957</v>
      </c>
      <c r="D1502" t="s">
        <v>2957</v>
      </c>
    </row>
    <row r="1503" spans="1:4" hidden="1" x14ac:dyDescent="0.3">
      <c r="A1503" s="1">
        <v>1501</v>
      </c>
      <c r="B1503">
        <v>5</v>
      </c>
      <c r="C1503" t="s">
        <v>1536</v>
      </c>
      <c r="D1503" t="s">
        <v>1536</v>
      </c>
    </row>
    <row r="1504" spans="1:4" hidden="1" x14ac:dyDescent="0.3">
      <c r="A1504" s="1">
        <v>1502</v>
      </c>
      <c r="B1504">
        <v>0</v>
      </c>
      <c r="C1504" t="s">
        <v>1715</v>
      </c>
      <c r="D1504" t="s">
        <v>4114</v>
      </c>
    </row>
    <row r="1505" spans="1:4" hidden="1" x14ac:dyDescent="0.3">
      <c r="A1505" s="1">
        <v>1503</v>
      </c>
      <c r="B1505">
        <v>24</v>
      </c>
      <c r="C1505" t="s">
        <v>2958</v>
      </c>
      <c r="D1505" t="s">
        <v>2958</v>
      </c>
    </row>
    <row r="1506" spans="1:4" hidden="1" x14ac:dyDescent="0.3">
      <c r="A1506" s="1">
        <v>1504</v>
      </c>
      <c r="B1506">
        <v>24</v>
      </c>
      <c r="C1506" t="s">
        <v>2959</v>
      </c>
      <c r="D1506" t="s">
        <v>2959</v>
      </c>
    </row>
    <row r="1507" spans="1:4" hidden="1" x14ac:dyDescent="0.3">
      <c r="A1507" s="1">
        <v>1505</v>
      </c>
      <c r="B1507">
        <v>7</v>
      </c>
      <c r="C1507" t="s">
        <v>2960</v>
      </c>
      <c r="D1507" t="s">
        <v>2960</v>
      </c>
    </row>
    <row r="1508" spans="1:4" hidden="1" x14ac:dyDescent="0.3">
      <c r="A1508" s="1">
        <v>1506</v>
      </c>
      <c r="B1508">
        <v>23</v>
      </c>
      <c r="C1508" t="s">
        <v>2961</v>
      </c>
      <c r="D1508" t="s">
        <v>2961</v>
      </c>
    </row>
    <row r="1509" spans="1:4" hidden="1" x14ac:dyDescent="0.3">
      <c r="A1509" s="1">
        <v>1507</v>
      </c>
      <c r="B1509">
        <v>0</v>
      </c>
      <c r="C1509" t="s">
        <v>2962</v>
      </c>
      <c r="D1509" t="s">
        <v>2962</v>
      </c>
    </row>
    <row r="1510" spans="1:4" x14ac:dyDescent="0.3">
      <c r="A1510" s="1">
        <v>1508</v>
      </c>
      <c r="B1510">
        <v>2</v>
      </c>
      <c r="C1510" t="s">
        <v>2963</v>
      </c>
      <c r="D1510" t="s">
        <v>4115</v>
      </c>
    </row>
    <row r="1511" spans="1:4" hidden="1" x14ac:dyDescent="0.3">
      <c r="A1511" s="1">
        <v>1509</v>
      </c>
      <c r="B1511">
        <v>6</v>
      </c>
      <c r="C1511" t="s">
        <v>2964</v>
      </c>
      <c r="D1511" t="s">
        <v>2964</v>
      </c>
    </row>
    <row r="1512" spans="1:4" hidden="1" x14ac:dyDescent="0.3">
      <c r="A1512" s="1">
        <v>1510</v>
      </c>
      <c r="B1512">
        <v>0</v>
      </c>
      <c r="C1512" t="s">
        <v>2965</v>
      </c>
      <c r="D1512" t="s">
        <v>4116</v>
      </c>
    </row>
    <row r="1513" spans="1:4" hidden="1" x14ac:dyDescent="0.3">
      <c r="A1513" s="1">
        <v>1511</v>
      </c>
      <c r="B1513">
        <v>0</v>
      </c>
      <c r="C1513" t="s">
        <v>2966</v>
      </c>
      <c r="D1513" t="s">
        <v>4117</v>
      </c>
    </row>
    <row r="1514" spans="1:4" hidden="1" x14ac:dyDescent="0.3">
      <c r="A1514" s="1">
        <v>1512</v>
      </c>
      <c r="B1514">
        <v>0</v>
      </c>
      <c r="C1514" t="s">
        <v>2967</v>
      </c>
      <c r="D1514" t="s">
        <v>2967</v>
      </c>
    </row>
    <row r="1515" spans="1:4" hidden="1" x14ac:dyDescent="0.3">
      <c r="A1515" s="1">
        <v>1513</v>
      </c>
      <c r="B1515">
        <v>0</v>
      </c>
      <c r="C1515" t="s">
        <v>2968</v>
      </c>
      <c r="D1515" t="s">
        <v>2968</v>
      </c>
    </row>
    <row r="1516" spans="1:4" hidden="1" x14ac:dyDescent="0.3">
      <c r="A1516" s="1">
        <v>1514</v>
      </c>
      <c r="B1516">
        <v>23</v>
      </c>
      <c r="C1516" t="s">
        <v>2969</v>
      </c>
      <c r="D1516" t="s">
        <v>2969</v>
      </c>
    </row>
    <row r="1517" spans="1:4" hidden="1" x14ac:dyDescent="0.3">
      <c r="A1517" s="1">
        <v>1515</v>
      </c>
      <c r="B1517">
        <v>15</v>
      </c>
      <c r="C1517" t="s">
        <v>2970</v>
      </c>
      <c r="D1517" t="s">
        <v>2970</v>
      </c>
    </row>
    <row r="1518" spans="1:4" hidden="1" x14ac:dyDescent="0.3">
      <c r="A1518" s="1">
        <v>1516</v>
      </c>
      <c r="B1518">
        <v>0</v>
      </c>
      <c r="C1518" t="s">
        <v>2971</v>
      </c>
      <c r="D1518" t="s">
        <v>2971</v>
      </c>
    </row>
    <row r="1519" spans="1:4" hidden="1" x14ac:dyDescent="0.3">
      <c r="A1519" s="1">
        <v>1517</v>
      </c>
      <c r="B1519">
        <v>0</v>
      </c>
      <c r="C1519" t="s">
        <v>2972</v>
      </c>
      <c r="D1519" t="s">
        <v>2972</v>
      </c>
    </row>
    <row r="1520" spans="1:4" x14ac:dyDescent="0.3">
      <c r="A1520" s="1">
        <v>1518</v>
      </c>
      <c r="B1520">
        <v>2</v>
      </c>
      <c r="C1520" t="s">
        <v>2973</v>
      </c>
      <c r="D1520" t="s">
        <v>4118</v>
      </c>
    </row>
    <row r="1521" spans="1:4" x14ac:dyDescent="0.3">
      <c r="A1521" s="1">
        <v>1519</v>
      </c>
      <c r="B1521">
        <v>2</v>
      </c>
      <c r="C1521" t="s">
        <v>2974</v>
      </c>
      <c r="D1521" t="s">
        <v>2974</v>
      </c>
    </row>
    <row r="1522" spans="1:4" hidden="1" x14ac:dyDescent="0.3">
      <c r="A1522" s="1">
        <v>1520</v>
      </c>
      <c r="B1522">
        <v>26</v>
      </c>
      <c r="C1522" t="s">
        <v>2975</v>
      </c>
      <c r="D1522" t="s">
        <v>4119</v>
      </c>
    </row>
    <row r="1523" spans="1:4" x14ac:dyDescent="0.3">
      <c r="A1523" s="1">
        <v>1521</v>
      </c>
      <c r="B1523">
        <v>2</v>
      </c>
      <c r="C1523" t="s">
        <v>2976</v>
      </c>
      <c r="D1523" t="s">
        <v>2976</v>
      </c>
    </row>
    <row r="1524" spans="1:4" hidden="1" x14ac:dyDescent="0.3">
      <c r="A1524" s="1">
        <v>1522</v>
      </c>
      <c r="B1524">
        <v>25</v>
      </c>
      <c r="C1524" t="s">
        <v>2977</v>
      </c>
      <c r="D1524" t="s">
        <v>2977</v>
      </c>
    </row>
    <row r="1525" spans="1:4" hidden="1" x14ac:dyDescent="0.3">
      <c r="A1525" s="1">
        <v>1523</v>
      </c>
      <c r="B1525">
        <v>23</v>
      </c>
      <c r="C1525" t="s">
        <v>2978</v>
      </c>
      <c r="D1525" t="s">
        <v>2978</v>
      </c>
    </row>
    <row r="1526" spans="1:4" hidden="1" x14ac:dyDescent="0.3">
      <c r="A1526" s="1">
        <v>1524</v>
      </c>
      <c r="B1526">
        <v>23</v>
      </c>
      <c r="C1526" t="s">
        <v>2979</v>
      </c>
      <c r="D1526" t="s">
        <v>2979</v>
      </c>
    </row>
    <row r="1527" spans="1:4" hidden="1" x14ac:dyDescent="0.3">
      <c r="A1527" s="1">
        <v>1525</v>
      </c>
      <c r="B1527">
        <v>26</v>
      </c>
      <c r="C1527" t="s">
        <v>2980</v>
      </c>
      <c r="D1527" t="s">
        <v>2980</v>
      </c>
    </row>
    <row r="1528" spans="1:4" hidden="1" x14ac:dyDescent="0.3">
      <c r="A1528" s="1">
        <v>1526</v>
      </c>
      <c r="B1528">
        <v>26</v>
      </c>
      <c r="C1528" t="s">
        <v>2981</v>
      </c>
      <c r="D1528" t="s">
        <v>4120</v>
      </c>
    </row>
    <row r="1529" spans="1:4" hidden="1" x14ac:dyDescent="0.3">
      <c r="A1529" s="1">
        <v>1527</v>
      </c>
      <c r="B1529">
        <v>26</v>
      </c>
      <c r="C1529" t="s">
        <v>2982</v>
      </c>
      <c r="D1529" t="s">
        <v>2982</v>
      </c>
    </row>
    <row r="1530" spans="1:4" hidden="1" x14ac:dyDescent="0.3">
      <c r="A1530" s="1">
        <v>1528</v>
      </c>
      <c r="B1530">
        <v>13</v>
      </c>
      <c r="C1530" t="s">
        <v>2983</v>
      </c>
      <c r="D1530" t="s">
        <v>2983</v>
      </c>
    </row>
    <row r="1531" spans="1:4" hidden="1" x14ac:dyDescent="0.3">
      <c r="A1531" s="1">
        <v>1529</v>
      </c>
      <c r="B1531">
        <v>29</v>
      </c>
      <c r="C1531" t="s">
        <v>2984</v>
      </c>
      <c r="D1531" t="s">
        <v>2984</v>
      </c>
    </row>
    <row r="1532" spans="1:4" hidden="1" x14ac:dyDescent="0.3">
      <c r="A1532" s="1">
        <v>1530</v>
      </c>
      <c r="B1532">
        <v>5</v>
      </c>
      <c r="C1532" t="s">
        <v>2985</v>
      </c>
      <c r="D1532" t="s">
        <v>2985</v>
      </c>
    </row>
    <row r="1533" spans="1:4" hidden="1" x14ac:dyDescent="0.3">
      <c r="A1533" s="1">
        <v>1531</v>
      </c>
      <c r="B1533">
        <v>7</v>
      </c>
      <c r="C1533" t="s">
        <v>2986</v>
      </c>
      <c r="D1533" t="s">
        <v>2986</v>
      </c>
    </row>
    <row r="1534" spans="1:4" hidden="1" x14ac:dyDescent="0.3">
      <c r="A1534" s="1">
        <v>1532</v>
      </c>
      <c r="B1534">
        <v>0</v>
      </c>
      <c r="C1534" t="s">
        <v>2987</v>
      </c>
      <c r="D1534" t="s">
        <v>2987</v>
      </c>
    </row>
    <row r="1535" spans="1:4" hidden="1" x14ac:dyDescent="0.3">
      <c r="A1535" s="1">
        <v>1533</v>
      </c>
      <c r="B1535">
        <v>28</v>
      </c>
      <c r="C1535" t="s">
        <v>2988</v>
      </c>
      <c r="D1535" t="s">
        <v>4121</v>
      </c>
    </row>
    <row r="1536" spans="1:4" hidden="1" x14ac:dyDescent="0.3">
      <c r="A1536" s="1">
        <v>1534</v>
      </c>
      <c r="B1536">
        <v>6</v>
      </c>
      <c r="C1536" t="s">
        <v>2989</v>
      </c>
      <c r="D1536" t="s">
        <v>4122</v>
      </c>
    </row>
    <row r="1537" spans="1:4" hidden="1" x14ac:dyDescent="0.3">
      <c r="A1537" s="1">
        <v>1535</v>
      </c>
      <c r="B1537">
        <v>29</v>
      </c>
      <c r="C1537" t="s">
        <v>2990</v>
      </c>
      <c r="D1537" t="s">
        <v>4123</v>
      </c>
    </row>
    <row r="1538" spans="1:4" x14ac:dyDescent="0.3">
      <c r="A1538" s="1">
        <v>1536</v>
      </c>
      <c r="B1538">
        <v>2</v>
      </c>
      <c r="C1538" t="s">
        <v>2991</v>
      </c>
      <c r="D1538" t="s">
        <v>4124</v>
      </c>
    </row>
    <row r="1539" spans="1:4" hidden="1" x14ac:dyDescent="0.3">
      <c r="A1539" s="1">
        <v>1537</v>
      </c>
      <c r="B1539">
        <v>23</v>
      </c>
      <c r="C1539" t="s">
        <v>2992</v>
      </c>
      <c r="D1539" t="s">
        <v>4125</v>
      </c>
    </row>
    <row r="1540" spans="1:4" hidden="1" x14ac:dyDescent="0.3">
      <c r="A1540" s="1">
        <v>1538</v>
      </c>
      <c r="B1540">
        <v>10</v>
      </c>
      <c r="C1540" t="s">
        <v>2993</v>
      </c>
      <c r="D1540" t="s">
        <v>4126</v>
      </c>
    </row>
    <row r="1541" spans="1:4" hidden="1" x14ac:dyDescent="0.3">
      <c r="A1541" s="1">
        <v>1539</v>
      </c>
      <c r="B1541">
        <v>21</v>
      </c>
      <c r="C1541" t="s">
        <v>2994</v>
      </c>
      <c r="D1541" t="s">
        <v>4127</v>
      </c>
    </row>
    <row r="1542" spans="1:4" hidden="1" x14ac:dyDescent="0.3">
      <c r="A1542" s="1">
        <v>1540</v>
      </c>
      <c r="B1542">
        <v>22</v>
      </c>
      <c r="C1542" t="s">
        <v>2995</v>
      </c>
      <c r="D1542" t="s">
        <v>4128</v>
      </c>
    </row>
    <row r="1543" spans="1:4" hidden="1" x14ac:dyDescent="0.3">
      <c r="A1543" s="1">
        <v>1541</v>
      </c>
      <c r="B1543">
        <v>19</v>
      </c>
      <c r="C1543" t="s">
        <v>2996</v>
      </c>
      <c r="D1543" t="s">
        <v>4129</v>
      </c>
    </row>
    <row r="1544" spans="1:4" hidden="1" x14ac:dyDescent="0.3">
      <c r="A1544" s="1">
        <v>1542</v>
      </c>
      <c r="B1544">
        <v>23</v>
      </c>
      <c r="C1544" t="s">
        <v>2997</v>
      </c>
      <c r="D1544" t="s">
        <v>4130</v>
      </c>
    </row>
    <row r="1545" spans="1:4" hidden="1" x14ac:dyDescent="0.3">
      <c r="A1545" s="1">
        <v>1543</v>
      </c>
      <c r="B1545">
        <v>15</v>
      </c>
      <c r="C1545" t="s">
        <v>2998</v>
      </c>
      <c r="D1545" t="s">
        <v>4131</v>
      </c>
    </row>
    <row r="1546" spans="1:4" hidden="1" x14ac:dyDescent="0.3">
      <c r="A1546" s="1">
        <v>1544</v>
      </c>
      <c r="B1546">
        <v>22</v>
      </c>
      <c r="C1546" t="s">
        <v>2999</v>
      </c>
      <c r="D1546" t="s">
        <v>4132</v>
      </c>
    </row>
    <row r="1547" spans="1:4" hidden="1" x14ac:dyDescent="0.3">
      <c r="A1547" s="1">
        <v>1545</v>
      </c>
      <c r="B1547">
        <v>16</v>
      </c>
      <c r="C1547" t="s">
        <v>3000</v>
      </c>
      <c r="D1547" t="s">
        <v>4133</v>
      </c>
    </row>
    <row r="1548" spans="1:4" hidden="1" x14ac:dyDescent="0.3">
      <c r="A1548" s="1">
        <v>1546</v>
      </c>
      <c r="B1548">
        <v>23</v>
      </c>
      <c r="C1548" t="s">
        <v>3001</v>
      </c>
      <c r="D1548" t="s">
        <v>4134</v>
      </c>
    </row>
    <row r="1549" spans="1:4" hidden="1" x14ac:dyDescent="0.3">
      <c r="A1549" s="1">
        <v>1547</v>
      </c>
      <c r="B1549">
        <v>29</v>
      </c>
      <c r="C1549" t="s">
        <v>3002</v>
      </c>
      <c r="D1549" t="s">
        <v>3002</v>
      </c>
    </row>
    <row r="1550" spans="1:4" x14ac:dyDescent="0.3">
      <c r="A1550" s="1">
        <v>1548</v>
      </c>
      <c r="B1550">
        <v>2</v>
      </c>
      <c r="C1550" t="s">
        <v>3003</v>
      </c>
      <c r="D1550" t="s">
        <v>3003</v>
      </c>
    </row>
    <row r="1551" spans="1:4" hidden="1" x14ac:dyDescent="0.3">
      <c r="A1551" s="1">
        <v>1549</v>
      </c>
      <c r="B1551">
        <v>20</v>
      </c>
      <c r="C1551" t="s">
        <v>3004</v>
      </c>
      <c r="D1551" t="s">
        <v>3004</v>
      </c>
    </row>
    <row r="1552" spans="1:4" hidden="1" x14ac:dyDescent="0.3">
      <c r="A1552" s="1">
        <v>1550</v>
      </c>
      <c r="B1552">
        <v>20</v>
      </c>
      <c r="C1552" t="s">
        <v>3005</v>
      </c>
      <c r="D1552" t="s">
        <v>3005</v>
      </c>
    </row>
    <row r="1553" spans="1:4" hidden="1" x14ac:dyDescent="0.3">
      <c r="A1553" s="1">
        <v>1551</v>
      </c>
      <c r="B1553">
        <v>20</v>
      </c>
      <c r="C1553" t="s">
        <v>3006</v>
      </c>
      <c r="D1553" t="s">
        <v>3006</v>
      </c>
    </row>
    <row r="1554" spans="1:4" hidden="1" x14ac:dyDescent="0.3">
      <c r="A1554" s="1">
        <v>1552</v>
      </c>
      <c r="B1554">
        <v>20</v>
      </c>
      <c r="C1554" t="s">
        <v>3007</v>
      </c>
      <c r="D1554" t="s">
        <v>3007</v>
      </c>
    </row>
    <row r="1555" spans="1:4" hidden="1" x14ac:dyDescent="0.3">
      <c r="A1555" s="1">
        <v>1553</v>
      </c>
      <c r="B1555">
        <v>20</v>
      </c>
      <c r="C1555" t="s">
        <v>3008</v>
      </c>
      <c r="D1555" t="s">
        <v>3008</v>
      </c>
    </row>
    <row r="1556" spans="1:4" hidden="1" x14ac:dyDescent="0.3">
      <c r="A1556" s="1">
        <v>1554</v>
      </c>
      <c r="B1556">
        <v>20</v>
      </c>
      <c r="C1556" t="s">
        <v>3009</v>
      </c>
      <c r="D1556" t="s">
        <v>4135</v>
      </c>
    </row>
    <row r="1557" spans="1:4" x14ac:dyDescent="0.3">
      <c r="A1557" s="1">
        <v>1555</v>
      </c>
      <c r="B1557">
        <v>2</v>
      </c>
      <c r="C1557" t="s">
        <v>3010</v>
      </c>
      <c r="D1557" t="s">
        <v>4136</v>
      </c>
    </row>
    <row r="1558" spans="1:4" hidden="1" x14ac:dyDescent="0.3">
      <c r="A1558" s="1">
        <v>1556</v>
      </c>
      <c r="B1558">
        <v>20</v>
      </c>
      <c r="C1558" t="s">
        <v>3011</v>
      </c>
      <c r="D1558" t="s">
        <v>4137</v>
      </c>
    </row>
    <row r="1559" spans="1:4" hidden="1" x14ac:dyDescent="0.3">
      <c r="A1559" s="1">
        <v>1557</v>
      </c>
      <c r="B1559">
        <v>17</v>
      </c>
      <c r="C1559" t="s">
        <v>3012</v>
      </c>
      <c r="D1559" t="s">
        <v>3012</v>
      </c>
    </row>
    <row r="1560" spans="1:4" hidden="1" x14ac:dyDescent="0.3">
      <c r="A1560" s="1">
        <v>1558</v>
      </c>
      <c r="B1560">
        <v>12</v>
      </c>
      <c r="C1560" t="s">
        <v>3013</v>
      </c>
      <c r="D1560" t="s">
        <v>3013</v>
      </c>
    </row>
    <row r="1561" spans="1:4" hidden="1" x14ac:dyDescent="0.3">
      <c r="A1561" s="1">
        <v>1559</v>
      </c>
      <c r="B1561">
        <v>22</v>
      </c>
      <c r="C1561" t="s">
        <v>3014</v>
      </c>
      <c r="D1561" t="s">
        <v>4138</v>
      </c>
    </row>
    <row r="1562" spans="1:4" hidden="1" x14ac:dyDescent="0.3">
      <c r="A1562" s="1">
        <v>1560</v>
      </c>
      <c r="B1562">
        <v>22</v>
      </c>
      <c r="C1562" t="s">
        <v>3015</v>
      </c>
      <c r="D1562" t="s">
        <v>4139</v>
      </c>
    </row>
    <row r="1563" spans="1:4" hidden="1" x14ac:dyDescent="0.3">
      <c r="A1563" s="1">
        <v>1561</v>
      </c>
      <c r="B1563">
        <v>29</v>
      </c>
      <c r="C1563" t="s">
        <v>3016</v>
      </c>
      <c r="D1563" t="s">
        <v>4140</v>
      </c>
    </row>
    <row r="1564" spans="1:4" hidden="1" x14ac:dyDescent="0.3">
      <c r="A1564" s="1">
        <v>1562</v>
      </c>
      <c r="B1564">
        <v>23</v>
      </c>
      <c r="C1564" t="s">
        <v>3017</v>
      </c>
      <c r="D1564" t="s">
        <v>4141</v>
      </c>
    </row>
    <row r="1565" spans="1:4" hidden="1" x14ac:dyDescent="0.3">
      <c r="A1565" s="1">
        <v>1563</v>
      </c>
      <c r="B1565">
        <v>3</v>
      </c>
      <c r="C1565" t="s">
        <v>3018</v>
      </c>
      <c r="D1565" t="s">
        <v>3018</v>
      </c>
    </row>
    <row r="1566" spans="1:4" hidden="1" x14ac:dyDescent="0.3">
      <c r="A1566" s="1">
        <v>1564</v>
      </c>
      <c r="B1566">
        <v>23</v>
      </c>
      <c r="C1566" t="s">
        <v>3019</v>
      </c>
      <c r="D1566" t="s">
        <v>3019</v>
      </c>
    </row>
    <row r="1567" spans="1:4" hidden="1" x14ac:dyDescent="0.3">
      <c r="A1567" s="1">
        <v>1565</v>
      </c>
      <c r="B1567">
        <v>15</v>
      </c>
      <c r="C1567" t="s">
        <v>3020</v>
      </c>
      <c r="D1567" t="s">
        <v>4142</v>
      </c>
    </row>
    <row r="1568" spans="1:4" hidden="1" x14ac:dyDescent="0.3">
      <c r="A1568" s="1">
        <v>1566</v>
      </c>
      <c r="B1568">
        <v>15</v>
      </c>
      <c r="C1568" t="s">
        <v>3021</v>
      </c>
      <c r="D1568" t="s">
        <v>4143</v>
      </c>
    </row>
    <row r="1569" spans="1:4" hidden="1" x14ac:dyDescent="0.3">
      <c r="A1569" s="1">
        <v>1567</v>
      </c>
      <c r="B1569">
        <v>15</v>
      </c>
      <c r="C1569" t="s">
        <v>3022</v>
      </c>
      <c r="D1569" t="s">
        <v>4144</v>
      </c>
    </row>
    <row r="1570" spans="1:4" hidden="1" x14ac:dyDescent="0.3">
      <c r="A1570" s="1">
        <v>1568</v>
      </c>
      <c r="B1570">
        <v>13</v>
      </c>
      <c r="C1570" t="s">
        <v>3023</v>
      </c>
      <c r="D1570" t="s">
        <v>3023</v>
      </c>
    </row>
    <row r="1571" spans="1:4" hidden="1" x14ac:dyDescent="0.3">
      <c r="A1571" s="1">
        <v>1569</v>
      </c>
      <c r="B1571">
        <v>13</v>
      </c>
      <c r="C1571" t="s">
        <v>3024</v>
      </c>
      <c r="D1571" t="s">
        <v>3024</v>
      </c>
    </row>
    <row r="1572" spans="1:4" x14ac:dyDescent="0.3">
      <c r="A1572" s="1">
        <v>1570</v>
      </c>
      <c r="B1572">
        <v>2</v>
      </c>
      <c r="C1572" t="s">
        <v>3025</v>
      </c>
      <c r="D1572" t="s">
        <v>4145</v>
      </c>
    </row>
    <row r="1573" spans="1:4" x14ac:dyDescent="0.3">
      <c r="A1573" s="1">
        <v>1571</v>
      </c>
      <c r="B1573">
        <v>2</v>
      </c>
      <c r="C1573" t="s">
        <v>3026</v>
      </c>
      <c r="D1573" t="s">
        <v>4146</v>
      </c>
    </row>
    <row r="1574" spans="1:4" hidden="1" x14ac:dyDescent="0.3">
      <c r="A1574" s="1">
        <v>1572</v>
      </c>
      <c r="B1574">
        <v>23</v>
      </c>
      <c r="C1574" t="s">
        <v>3027</v>
      </c>
      <c r="D1574" t="s">
        <v>4147</v>
      </c>
    </row>
    <row r="1575" spans="1:4" hidden="1" x14ac:dyDescent="0.3">
      <c r="A1575" s="1">
        <v>1573</v>
      </c>
      <c r="B1575">
        <v>23</v>
      </c>
      <c r="C1575" t="s">
        <v>3028</v>
      </c>
      <c r="D1575" t="s">
        <v>4148</v>
      </c>
    </row>
    <row r="1576" spans="1:4" hidden="1" x14ac:dyDescent="0.3">
      <c r="A1576" s="1">
        <v>1574</v>
      </c>
      <c r="B1576">
        <v>15</v>
      </c>
      <c r="C1576" t="s">
        <v>3029</v>
      </c>
      <c r="D1576" t="s">
        <v>4149</v>
      </c>
    </row>
    <row r="1577" spans="1:4" hidden="1" x14ac:dyDescent="0.3">
      <c r="A1577" s="1">
        <v>1575</v>
      </c>
      <c r="B1577">
        <v>6</v>
      </c>
      <c r="C1577" t="s">
        <v>3030</v>
      </c>
      <c r="D1577" t="s">
        <v>4150</v>
      </c>
    </row>
    <row r="1578" spans="1:4" hidden="1" x14ac:dyDescent="0.3">
      <c r="A1578" s="1">
        <v>1576</v>
      </c>
      <c r="B1578">
        <v>8</v>
      </c>
      <c r="C1578" t="s">
        <v>3031</v>
      </c>
      <c r="D1578" t="s">
        <v>4151</v>
      </c>
    </row>
    <row r="1579" spans="1:4" hidden="1" x14ac:dyDescent="0.3">
      <c r="A1579" s="1">
        <v>1577</v>
      </c>
      <c r="B1579">
        <v>6</v>
      </c>
      <c r="C1579" t="s">
        <v>3032</v>
      </c>
      <c r="D1579" t="s">
        <v>4152</v>
      </c>
    </row>
    <row r="1580" spans="1:4" hidden="1" x14ac:dyDescent="0.3">
      <c r="A1580" s="1">
        <v>1578</v>
      </c>
      <c r="B1580">
        <v>15</v>
      </c>
      <c r="C1580" t="s">
        <v>3033</v>
      </c>
      <c r="D1580" t="s">
        <v>4153</v>
      </c>
    </row>
    <row r="1581" spans="1:4" x14ac:dyDescent="0.3">
      <c r="A1581" s="1">
        <v>1579</v>
      </c>
      <c r="B1581">
        <v>2</v>
      </c>
      <c r="C1581" t="s">
        <v>2121</v>
      </c>
      <c r="D1581" t="s">
        <v>2121</v>
      </c>
    </row>
    <row r="1582" spans="1:4" hidden="1" x14ac:dyDescent="0.3">
      <c r="A1582" s="1">
        <v>1580</v>
      </c>
      <c r="B1582">
        <v>12</v>
      </c>
      <c r="C1582" t="s">
        <v>3034</v>
      </c>
      <c r="D1582" t="s">
        <v>3034</v>
      </c>
    </row>
    <row r="1583" spans="1:4" hidden="1" x14ac:dyDescent="0.3">
      <c r="A1583" s="1">
        <v>1581</v>
      </c>
      <c r="B1583">
        <v>8</v>
      </c>
      <c r="C1583" t="s">
        <v>3035</v>
      </c>
      <c r="D1583" t="s">
        <v>3035</v>
      </c>
    </row>
    <row r="1584" spans="1:4" hidden="1" x14ac:dyDescent="0.3">
      <c r="A1584" s="1">
        <v>1582</v>
      </c>
      <c r="B1584">
        <v>23</v>
      </c>
      <c r="C1584" t="s">
        <v>3036</v>
      </c>
      <c r="D1584" t="s">
        <v>4154</v>
      </c>
    </row>
    <row r="1585" spans="1:4" x14ac:dyDescent="0.3">
      <c r="A1585" s="1">
        <v>1583</v>
      </c>
      <c r="B1585">
        <v>2</v>
      </c>
      <c r="C1585" t="s">
        <v>3037</v>
      </c>
      <c r="D1585" t="s">
        <v>4155</v>
      </c>
    </row>
    <row r="1586" spans="1:4" hidden="1" x14ac:dyDescent="0.3">
      <c r="A1586" s="1">
        <v>1584</v>
      </c>
      <c r="B1586">
        <v>8</v>
      </c>
      <c r="C1586" t="s">
        <v>3038</v>
      </c>
      <c r="D1586" t="s">
        <v>4156</v>
      </c>
    </row>
    <row r="1587" spans="1:4" hidden="1" x14ac:dyDescent="0.3">
      <c r="A1587" s="1">
        <v>1585</v>
      </c>
      <c r="B1587">
        <v>27</v>
      </c>
      <c r="C1587" t="s">
        <v>3039</v>
      </c>
      <c r="D1587" t="s">
        <v>3039</v>
      </c>
    </row>
    <row r="1588" spans="1:4" hidden="1" x14ac:dyDescent="0.3">
      <c r="A1588" s="1">
        <v>1586</v>
      </c>
      <c r="B1588">
        <v>25</v>
      </c>
      <c r="C1588" t="s">
        <v>3040</v>
      </c>
      <c r="D1588" t="s">
        <v>4157</v>
      </c>
    </row>
    <row r="1589" spans="1:4" hidden="1" x14ac:dyDescent="0.3">
      <c r="A1589" s="1">
        <v>1587</v>
      </c>
      <c r="B1589">
        <v>12</v>
      </c>
      <c r="C1589" t="s">
        <v>3041</v>
      </c>
      <c r="D1589" t="s">
        <v>3041</v>
      </c>
    </row>
    <row r="1590" spans="1:4" hidden="1" x14ac:dyDescent="0.3">
      <c r="A1590" s="1">
        <v>1588</v>
      </c>
      <c r="B1590">
        <v>8</v>
      </c>
      <c r="C1590" t="s">
        <v>3042</v>
      </c>
      <c r="D1590" t="s">
        <v>4158</v>
      </c>
    </row>
    <row r="1591" spans="1:4" hidden="1" x14ac:dyDescent="0.3">
      <c r="A1591" s="1">
        <v>1589</v>
      </c>
      <c r="B1591">
        <v>8</v>
      </c>
      <c r="C1591" t="s">
        <v>3043</v>
      </c>
      <c r="D1591" t="s">
        <v>4159</v>
      </c>
    </row>
    <row r="1592" spans="1:4" hidden="1" x14ac:dyDescent="0.3">
      <c r="A1592" s="1">
        <v>1590</v>
      </c>
      <c r="B1592">
        <v>8</v>
      </c>
      <c r="C1592" t="s">
        <v>3044</v>
      </c>
      <c r="D1592" t="s">
        <v>4160</v>
      </c>
    </row>
    <row r="1593" spans="1:4" hidden="1" x14ac:dyDescent="0.3">
      <c r="A1593" s="1">
        <v>1591</v>
      </c>
      <c r="B1593">
        <v>8</v>
      </c>
      <c r="C1593" t="s">
        <v>3045</v>
      </c>
      <c r="D1593" t="s">
        <v>3045</v>
      </c>
    </row>
    <row r="1594" spans="1:4" hidden="1" x14ac:dyDescent="0.3">
      <c r="A1594" s="1">
        <v>1592</v>
      </c>
      <c r="B1594">
        <v>12</v>
      </c>
      <c r="C1594" t="s">
        <v>3046</v>
      </c>
      <c r="D1594" t="s">
        <v>3046</v>
      </c>
    </row>
    <row r="1595" spans="1:4" hidden="1" x14ac:dyDescent="0.3">
      <c r="A1595" s="1">
        <v>1593</v>
      </c>
      <c r="B1595">
        <v>26</v>
      </c>
      <c r="C1595" t="s">
        <v>3047</v>
      </c>
      <c r="D1595" t="s">
        <v>3047</v>
      </c>
    </row>
    <row r="1596" spans="1:4" hidden="1" x14ac:dyDescent="0.3">
      <c r="A1596" s="1">
        <v>1594</v>
      </c>
      <c r="B1596">
        <v>6</v>
      </c>
      <c r="C1596" t="s">
        <v>3048</v>
      </c>
      <c r="D1596" t="s">
        <v>4161</v>
      </c>
    </row>
    <row r="1597" spans="1:4" hidden="1" x14ac:dyDescent="0.3">
      <c r="A1597" s="1">
        <v>1595</v>
      </c>
      <c r="B1597">
        <v>6</v>
      </c>
      <c r="C1597" t="s">
        <v>3049</v>
      </c>
      <c r="D1597" t="s">
        <v>3049</v>
      </c>
    </row>
    <row r="1598" spans="1:4" hidden="1" x14ac:dyDescent="0.3">
      <c r="A1598" s="1">
        <v>1596</v>
      </c>
      <c r="B1598">
        <v>16</v>
      </c>
      <c r="C1598" t="s">
        <v>3050</v>
      </c>
      <c r="D1598" t="s">
        <v>4162</v>
      </c>
    </row>
    <row r="1599" spans="1:4" hidden="1" x14ac:dyDescent="0.3">
      <c r="A1599" s="1">
        <v>1597</v>
      </c>
      <c r="B1599">
        <v>6</v>
      </c>
      <c r="C1599" t="s">
        <v>3051</v>
      </c>
      <c r="D1599" t="s">
        <v>3051</v>
      </c>
    </row>
    <row r="1600" spans="1:4" hidden="1" x14ac:dyDescent="0.3">
      <c r="A1600" s="1">
        <v>1598</v>
      </c>
      <c r="B1600">
        <v>22</v>
      </c>
      <c r="C1600" t="s">
        <v>3052</v>
      </c>
      <c r="D1600" t="s">
        <v>3052</v>
      </c>
    </row>
    <row r="1601" spans="1:4" hidden="1" x14ac:dyDescent="0.3">
      <c r="A1601" s="1">
        <v>1599</v>
      </c>
      <c r="B1601">
        <v>22</v>
      </c>
      <c r="C1601" t="s">
        <v>3053</v>
      </c>
      <c r="D1601" t="s">
        <v>3053</v>
      </c>
    </row>
    <row r="1602" spans="1:4" hidden="1" x14ac:dyDescent="0.3">
      <c r="A1602" s="1">
        <v>1600</v>
      </c>
      <c r="B1602">
        <v>13</v>
      </c>
      <c r="C1602" t="s">
        <v>2130</v>
      </c>
      <c r="D1602" t="s">
        <v>4163</v>
      </c>
    </row>
    <row r="1603" spans="1:4" hidden="1" x14ac:dyDescent="0.3">
      <c r="A1603" s="1">
        <v>1601</v>
      </c>
      <c r="B1603">
        <v>13</v>
      </c>
      <c r="C1603" t="s">
        <v>3054</v>
      </c>
      <c r="D1603" t="s">
        <v>4164</v>
      </c>
    </row>
    <row r="1604" spans="1:4" hidden="1" x14ac:dyDescent="0.3">
      <c r="A1604" s="1">
        <v>1602</v>
      </c>
      <c r="B1604">
        <v>13</v>
      </c>
      <c r="C1604" t="s">
        <v>3055</v>
      </c>
      <c r="D1604" t="s">
        <v>3055</v>
      </c>
    </row>
    <row r="1605" spans="1:4" hidden="1" x14ac:dyDescent="0.3">
      <c r="A1605" s="1">
        <v>1603</v>
      </c>
      <c r="B1605">
        <v>13</v>
      </c>
      <c r="C1605" t="s">
        <v>3056</v>
      </c>
      <c r="D1605" t="s">
        <v>3056</v>
      </c>
    </row>
    <row r="1606" spans="1:4" hidden="1" x14ac:dyDescent="0.3">
      <c r="A1606" s="1">
        <v>1604</v>
      </c>
      <c r="B1606">
        <v>13</v>
      </c>
      <c r="C1606" t="s">
        <v>3057</v>
      </c>
      <c r="D1606" t="s">
        <v>4165</v>
      </c>
    </row>
    <row r="1607" spans="1:4" hidden="1" x14ac:dyDescent="0.3">
      <c r="A1607" s="1">
        <v>1605</v>
      </c>
      <c r="B1607">
        <v>13</v>
      </c>
      <c r="C1607" t="s">
        <v>3058</v>
      </c>
      <c r="D1607" t="s">
        <v>4166</v>
      </c>
    </row>
    <row r="1608" spans="1:4" hidden="1" x14ac:dyDescent="0.3">
      <c r="A1608" s="1">
        <v>1606</v>
      </c>
      <c r="B1608">
        <v>13</v>
      </c>
      <c r="C1608" t="s">
        <v>3059</v>
      </c>
      <c r="D1608" t="s">
        <v>3059</v>
      </c>
    </row>
    <row r="1609" spans="1:4" hidden="1" x14ac:dyDescent="0.3">
      <c r="A1609" s="1">
        <v>1607</v>
      </c>
      <c r="B1609">
        <v>23</v>
      </c>
      <c r="C1609" t="s">
        <v>3060</v>
      </c>
      <c r="D1609" t="s">
        <v>3060</v>
      </c>
    </row>
    <row r="1610" spans="1:4" hidden="1" x14ac:dyDescent="0.3">
      <c r="A1610" s="1">
        <v>1608</v>
      </c>
      <c r="B1610">
        <v>23</v>
      </c>
      <c r="C1610" t="s">
        <v>3061</v>
      </c>
      <c r="D1610" t="s">
        <v>3061</v>
      </c>
    </row>
    <row r="1611" spans="1:4" hidden="1" x14ac:dyDescent="0.3">
      <c r="A1611" s="1">
        <v>1609</v>
      </c>
      <c r="B1611">
        <v>23</v>
      </c>
      <c r="C1611" t="s">
        <v>3062</v>
      </c>
      <c r="D1611" t="s">
        <v>4167</v>
      </c>
    </row>
    <row r="1612" spans="1:4" hidden="1" x14ac:dyDescent="0.3">
      <c r="A1612" s="1">
        <v>1610</v>
      </c>
      <c r="B1612">
        <v>10</v>
      </c>
      <c r="C1612" t="s">
        <v>3063</v>
      </c>
      <c r="D1612" t="s">
        <v>3063</v>
      </c>
    </row>
    <row r="1613" spans="1:4" hidden="1" x14ac:dyDescent="0.3">
      <c r="A1613" s="1">
        <v>1611</v>
      </c>
      <c r="B1613">
        <v>13</v>
      </c>
      <c r="C1613" t="s">
        <v>3064</v>
      </c>
      <c r="D1613" t="s">
        <v>3064</v>
      </c>
    </row>
    <row r="1614" spans="1:4" hidden="1" x14ac:dyDescent="0.3">
      <c r="A1614" s="1">
        <v>1612</v>
      </c>
      <c r="B1614">
        <v>23</v>
      </c>
      <c r="C1614" t="s">
        <v>3065</v>
      </c>
      <c r="D1614" t="s">
        <v>3065</v>
      </c>
    </row>
    <row r="1615" spans="1:4" hidden="1" x14ac:dyDescent="0.3">
      <c r="A1615" s="1">
        <v>1613</v>
      </c>
      <c r="B1615">
        <v>23</v>
      </c>
      <c r="C1615" t="s">
        <v>3066</v>
      </c>
      <c r="D1615" t="s">
        <v>3066</v>
      </c>
    </row>
    <row r="1616" spans="1:4" hidden="1" x14ac:dyDescent="0.3">
      <c r="A1616" s="1">
        <v>1614</v>
      </c>
      <c r="B1616">
        <v>13</v>
      </c>
      <c r="C1616" t="s">
        <v>3067</v>
      </c>
      <c r="D1616" t="s">
        <v>4168</v>
      </c>
    </row>
    <row r="1617" spans="1:4" hidden="1" x14ac:dyDescent="0.3">
      <c r="A1617" s="1">
        <v>1615</v>
      </c>
      <c r="B1617">
        <v>23</v>
      </c>
      <c r="C1617" t="s">
        <v>3068</v>
      </c>
      <c r="D1617" t="s">
        <v>4169</v>
      </c>
    </row>
    <row r="1618" spans="1:4" hidden="1" x14ac:dyDescent="0.3">
      <c r="A1618" s="1">
        <v>1616</v>
      </c>
      <c r="B1618">
        <v>23</v>
      </c>
      <c r="C1618" t="s">
        <v>3069</v>
      </c>
      <c r="D1618" t="s">
        <v>3069</v>
      </c>
    </row>
    <row r="1619" spans="1:4" hidden="1" x14ac:dyDescent="0.3">
      <c r="A1619" s="1">
        <v>1617</v>
      </c>
      <c r="B1619">
        <v>13</v>
      </c>
      <c r="C1619" t="s">
        <v>3070</v>
      </c>
      <c r="D1619" t="s">
        <v>3070</v>
      </c>
    </row>
    <row r="1620" spans="1:4" hidden="1" x14ac:dyDescent="0.3">
      <c r="A1620" s="1">
        <v>1618</v>
      </c>
      <c r="B1620">
        <v>23</v>
      </c>
      <c r="C1620" t="s">
        <v>3071</v>
      </c>
      <c r="D1620" t="s">
        <v>4170</v>
      </c>
    </row>
    <row r="1621" spans="1:4" hidden="1" x14ac:dyDescent="0.3">
      <c r="A1621" s="1">
        <v>1619</v>
      </c>
      <c r="B1621">
        <v>23</v>
      </c>
      <c r="C1621" t="s">
        <v>3072</v>
      </c>
      <c r="D1621" t="s">
        <v>4171</v>
      </c>
    </row>
    <row r="1622" spans="1:4" hidden="1" x14ac:dyDescent="0.3">
      <c r="A1622" s="1">
        <v>1620</v>
      </c>
      <c r="B1622">
        <v>23</v>
      </c>
      <c r="C1622" t="s">
        <v>3073</v>
      </c>
      <c r="D1622" t="s">
        <v>3073</v>
      </c>
    </row>
    <row r="1623" spans="1:4" hidden="1" x14ac:dyDescent="0.3">
      <c r="A1623" s="1">
        <v>1621</v>
      </c>
      <c r="B1623">
        <v>13</v>
      </c>
      <c r="C1623" t="s">
        <v>3074</v>
      </c>
      <c r="D1623" t="s">
        <v>3074</v>
      </c>
    </row>
    <row r="1624" spans="1:4" hidden="1" x14ac:dyDescent="0.3">
      <c r="A1624" s="1">
        <v>1622</v>
      </c>
      <c r="B1624">
        <v>13</v>
      </c>
      <c r="C1624" t="s">
        <v>3075</v>
      </c>
      <c r="D1624" t="s">
        <v>3075</v>
      </c>
    </row>
    <row r="1625" spans="1:4" hidden="1" x14ac:dyDescent="0.3">
      <c r="A1625" s="1">
        <v>1623</v>
      </c>
      <c r="B1625">
        <v>15</v>
      </c>
      <c r="C1625" t="s">
        <v>3076</v>
      </c>
      <c r="D1625" t="s">
        <v>4172</v>
      </c>
    </row>
    <row r="1626" spans="1:4" hidden="1" x14ac:dyDescent="0.3">
      <c r="A1626" s="1">
        <v>1624</v>
      </c>
      <c r="B1626">
        <v>24</v>
      </c>
      <c r="C1626" t="s">
        <v>3077</v>
      </c>
      <c r="D1626" t="s">
        <v>4173</v>
      </c>
    </row>
    <row r="1627" spans="1:4" hidden="1" x14ac:dyDescent="0.3">
      <c r="A1627" s="1">
        <v>1625</v>
      </c>
      <c r="B1627">
        <v>25</v>
      </c>
      <c r="C1627" t="s">
        <v>3078</v>
      </c>
      <c r="D1627" t="s">
        <v>4174</v>
      </c>
    </row>
    <row r="1628" spans="1:4" hidden="1" x14ac:dyDescent="0.3">
      <c r="A1628" s="1">
        <v>1626</v>
      </c>
      <c r="B1628">
        <v>15</v>
      </c>
      <c r="C1628" t="s">
        <v>3079</v>
      </c>
      <c r="D1628" t="s">
        <v>4175</v>
      </c>
    </row>
    <row r="1629" spans="1:4" hidden="1" x14ac:dyDescent="0.3">
      <c r="A1629" s="1">
        <v>1627</v>
      </c>
      <c r="B1629">
        <v>7</v>
      </c>
      <c r="C1629" t="s">
        <v>3080</v>
      </c>
      <c r="D1629" t="s">
        <v>4176</v>
      </c>
    </row>
    <row r="1630" spans="1:4" hidden="1" x14ac:dyDescent="0.3">
      <c r="A1630" s="1">
        <v>1628</v>
      </c>
      <c r="B1630">
        <v>15</v>
      </c>
      <c r="C1630" t="s">
        <v>3081</v>
      </c>
      <c r="D1630" t="s">
        <v>4177</v>
      </c>
    </row>
    <row r="1631" spans="1:4" hidden="1" x14ac:dyDescent="0.3">
      <c r="A1631" s="1">
        <v>1629</v>
      </c>
      <c r="B1631">
        <v>12</v>
      </c>
      <c r="C1631" t="s">
        <v>3082</v>
      </c>
      <c r="D1631" t="s">
        <v>4178</v>
      </c>
    </row>
    <row r="1632" spans="1:4" hidden="1" x14ac:dyDescent="0.3">
      <c r="A1632" s="1">
        <v>1630</v>
      </c>
      <c r="B1632">
        <v>20</v>
      </c>
      <c r="C1632" t="s">
        <v>3083</v>
      </c>
      <c r="D1632" t="s">
        <v>4179</v>
      </c>
    </row>
    <row r="1633" spans="1:4" hidden="1" x14ac:dyDescent="0.3">
      <c r="A1633" s="1">
        <v>1631</v>
      </c>
      <c r="B1633">
        <v>6</v>
      </c>
      <c r="C1633" t="s">
        <v>3084</v>
      </c>
      <c r="D1633" t="s">
        <v>3084</v>
      </c>
    </row>
    <row r="1634" spans="1:4" x14ac:dyDescent="0.3">
      <c r="A1634" s="1">
        <v>1632</v>
      </c>
      <c r="B1634">
        <v>2</v>
      </c>
      <c r="C1634" t="s">
        <v>3085</v>
      </c>
      <c r="D1634" t="s">
        <v>3085</v>
      </c>
    </row>
    <row r="1635" spans="1:4" hidden="1" x14ac:dyDescent="0.3">
      <c r="A1635" s="1">
        <v>1633</v>
      </c>
      <c r="B1635">
        <v>22</v>
      </c>
      <c r="C1635" t="s">
        <v>3086</v>
      </c>
      <c r="D1635" t="s">
        <v>3086</v>
      </c>
    </row>
    <row r="1636" spans="1:4" hidden="1" x14ac:dyDescent="0.3">
      <c r="A1636" s="1">
        <v>1634</v>
      </c>
      <c r="B1636">
        <v>15</v>
      </c>
      <c r="C1636" t="s">
        <v>3087</v>
      </c>
      <c r="D1636" t="s">
        <v>4180</v>
      </c>
    </row>
    <row r="1637" spans="1:4" hidden="1" x14ac:dyDescent="0.3">
      <c r="A1637" s="1">
        <v>1635</v>
      </c>
      <c r="B1637">
        <v>4</v>
      </c>
      <c r="C1637" t="s">
        <v>3088</v>
      </c>
      <c r="D1637" t="s">
        <v>4181</v>
      </c>
    </row>
    <row r="1638" spans="1:4" hidden="1" x14ac:dyDescent="0.3">
      <c r="A1638" s="1">
        <v>1636</v>
      </c>
      <c r="B1638">
        <v>25</v>
      </c>
      <c r="C1638" t="s">
        <v>3089</v>
      </c>
      <c r="D1638" t="s">
        <v>4182</v>
      </c>
    </row>
    <row r="1639" spans="1:4" hidden="1" x14ac:dyDescent="0.3">
      <c r="A1639" s="1">
        <v>1637</v>
      </c>
      <c r="B1639">
        <v>27</v>
      </c>
      <c r="C1639" t="s">
        <v>3090</v>
      </c>
      <c r="D1639" t="s">
        <v>4183</v>
      </c>
    </row>
    <row r="1640" spans="1:4" hidden="1" x14ac:dyDescent="0.3">
      <c r="A1640" s="1">
        <v>1638</v>
      </c>
      <c r="B1640">
        <v>8</v>
      </c>
      <c r="C1640" t="s">
        <v>3091</v>
      </c>
      <c r="D1640" t="s">
        <v>4184</v>
      </c>
    </row>
    <row r="1641" spans="1:4" hidden="1" x14ac:dyDescent="0.3">
      <c r="A1641" s="1">
        <v>1639</v>
      </c>
      <c r="B1641">
        <v>23</v>
      </c>
      <c r="C1641" t="s">
        <v>3092</v>
      </c>
      <c r="D1641" t="s">
        <v>3092</v>
      </c>
    </row>
    <row r="1642" spans="1:4" hidden="1" x14ac:dyDescent="0.3">
      <c r="A1642" s="1">
        <v>1640</v>
      </c>
      <c r="B1642">
        <v>23</v>
      </c>
      <c r="C1642" t="s">
        <v>3093</v>
      </c>
      <c r="D1642" t="s">
        <v>4185</v>
      </c>
    </row>
    <row r="1643" spans="1:4" hidden="1" x14ac:dyDescent="0.3">
      <c r="A1643" s="1">
        <v>1641</v>
      </c>
      <c r="B1643">
        <v>15</v>
      </c>
      <c r="C1643" t="s">
        <v>3094</v>
      </c>
      <c r="D1643" t="s">
        <v>4186</v>
      </c>
    </row>
    <row r="1644" spans="1:4" hidden="1" x14ac:dyDescent="0.3">
      <c r="A1644" s="1">
        <v>1642</v>
      </c>
      <c r="B1644">
        <v>13</v>
      </c>
      <c r="C1644" t="s">
        <v>3095</v>
      </c>
      <c r="D1644" t="s">
        <v>4187</v>
      </c>
    </row>
    <row r="1645" spans="1:4" hidden="1" x14ac:dyDescent="0.3">
      <c r="A1645" s="1">
        <v>1643</v>
      </c>
      <c r="B1645">
        <v>20</v>
      </c>
      <c r="C1645" t="s">
        <v>3096</v>
      </c>
      <c r="D1645" t="s">
        <v>4188</v>
      </c>
    </row>
    <row r="1646" spans="1:4" x14ac:dyDescent="0.3">
      <c r="A1646" s="1">
        <v>1644</v>
      </c>
      <c r="B1646">
        <v>2</v>
      </c>
      <c r="C1646" t="s">
        <v>3097</v>
      </c>
      <c r="D1646" t="s">
        <v>4189</v>
      </c>
    </row>
    <row r="1647" spans="1:4" hidden="1" x14ac:dyDescent="0.3">
      <c r="A1647" s="1">
        <v>1645</v>
      </c>
      <c r="B1647">
        <v>23</v>
      </c>
      <c r="C1647" t="s">
        <v>3098</v>
      </c>
      <c r="D1647" t="s">
        <v>4190</v>
      </c>
    </row>
    <row r="1648" spans="1:4" hidden="1" x14ac:dyDescent="0.3">
      <c r="A1648" s="1">
        <v>1646</v>
      </c>
      <c r="B1648">
        <v>23</v>
      </c>
      <c r="C1648" t="s">
        <v>3099</v>
      </c>
      <c r="D1648" t="s">
        <v>3099</v>
      </c>
    </row>
    <row r="1649" spans="1:4" hidden="1" x14ac:dyDescent="0.3">
      <c r="A1649" s="1">
        <v>1647</v>
      </c>
      <c r="B1649">
        <v>23</v>
      </c>
      <c r="C1649" t="s">
        <v>3100</v>
      </c>
      <c r="D1649" t="s">
        <v>3100</v>
      </c>
    </row>
    <row r="1650" spans="1:4" hidden="1" x14ac:dyDescent="0.3">
      <c r="A1650" s="1">
        <v>1648</v>
      </c>
      <c r="B1650">
        <v>15</v>
      </c>
      <c r="C1650" t="s">
        <v>3101</v>
      </c>
      <c r="D1650" t="s">
        <v>3101</v>
      </c>
    </row>
    <row r="1651" spans="1:4" hidden="1" x14ac:dyDescent="0.3">
      <c r="A1651" s="1">
        <v>1649</v>
      </c>
      <c r="B1651">
        <v>15</v>
      </c>
      <c r="C1651" t="s">
        <v>3102</v>
      </c>
      <c r="D1651" t="s">
        <v>4191</v>
      </c>
    </row>
    <row r="1652" spans="1:4" hidden="1" x14ac:dyDescent="0.3">
      <c r="A1652" s="1">
        <v>1650</v>
      </c>
      <c r="B1652">
        <v>29</v>
      </c>
      <c r="C1652" t="s">
        <v>3103</v>
      </c>
      <c r="D1652" t="s">
        <v>4192</v>
      </c>
    </row>
    <row r="1653" spans="1:4" hidden="1" x14ac:dyDescent="0.3">
      <c r="A1653" s="1">
        <v>1651</v>
      </c>
      <c r="B1653">
        <v>27</v>
      </c>
      <c r="C1653" t="s">
        <v>3104</v>
      </c>
      <c r="D1653" t="s">
        <v>4193</v>
      </c>
    </row>
    <row r="1654" spans="1:4" hidden="1" x14ac:dyDescent="0.3">
      <c r="A1654" s="1">
        <v>1652</v>
      </c>
      <c r="B1654">
        <v>12</v>
      </c>
      <c r="C1654" t="s">
        <v>3105</v>
      </c>
      <c r="D1654" t="s">
        <v>4194</v>
      </c>
    </row>
    <row r="1655" spans="1:4" hidden="1" x14ac:dyDescent="0.3">
      <c r="A1655" s="1">
        <v>1653</v>
      </c>
      <c r="B1655">
        <v>15</v>
      </c>
      <c r="C1655" t="s">
        <v>3106</v>
      </c>
      <c r="D1655" t="s">
        <v>4195</v>
      </c>
    </row>
    <row r="1656" spans="1:4" hidden="1" x14ac:dyDescent="0.3">
      <c r="A1656" s="1">
        <v>1654</v>
      </c>
      <c r="B1656">
        <v>15</v>
      </c>
      <c r="C1656" t="s">
        <v>3107</v>
      </c>
      <c r="D1656" t="s">
        <v>4196</v>
      </c>
    </row>
    <row r="1657" spans="1:4" x14ac:dyDescent="0.3">
      <c r="A1657" s="1">
        <v>1655</v>
      </c>
      <c r="B1657">
        <v>2</v>
      </c>
      <c r="C1657" t="s">
        <v>3108</v>
      </c>
      <c r="D1657" t="s">
        <v>4197</v>
      </c>
    </row>
    <row r="1658" spans="1:4" hidden="1" x14ac:dyDescent="0.3">
      <c r="A1658" s="1">
        <v>1656</v>
      </c>
      <c r="B1658">
        <v>7</v>
      </c>
      <c r="C1658" t="s">
        <v>3109</v>
      </c>
      <c r="D1658" t="s">
        <v>4198</v>
      </c>
    </row>
    <row r="1659" spans="1:4" hidden="1" x14ac:dyDescent="0.3">
      <c r="A1659" s="1">
        <v>1657</v>
      </c>
      <c r="B1659">
        <v>15</v>
      </c>
      <c r="C1659" t="s">
        <v>3110</v>
      </c>
      <c r="D1659" t="s">
        <v>4199</v>
      </c>
    </row>
    <row r="1660" spans="1:4" hidden="1" x14ac:dyDescent="0.3">
      <c r="A1660" s="1">
        <v>1658</v>
      </c>
      <c r="B1660">
        <v>25</v>
      </c>
      <c r="C1660" t="s">
        <v>3111</v>
      </c>
      <c r="D1660" t="s">
        <v>4200</v>
      </c>
    </row>
    <row r="1661" spans="1:4" hidden="1" x14ac:dyDescent="0.3">
      <c r="A1661" s="1">
        <v>1659</v>
      </c>
      <c r="B1661">
        <v>29</v>
      </c>
      <c r="C1661" t="s">
        <v>3112</v>
      </c>
      <c r="D1661" t="s">
        <v>4201</v>
      </c>
    </row>
    <row r="1662" spans="1:4" hidden="1" x14ac:dyDescent="0.3">
      <c r="A1662" s="1">
        <v>1660</v>
      </c>
      <c r="B1662">
        <v>15</v>
      </c>
      <c r="C1662" t="s">
        <v>3113</v>
      </c>
      <c r="D1662" t="s">
        <v>4202</v>
      </c>
    </row>
    <row r="1663" spans="1:4" hidden="1" x14ac:dyDescent="0.3">
      <c r="A1663" s="1">
        <v>1661</v>
      </c>
      <c r="B1663">
        <v>23</v>
      </c>
      <c r="C1663" t="s">
        <v>3114</v>
      </c>
      <c r="D1663" t="s">
        <v>4203</v>
      </c>
    </row>
    <row r="1664" spans="1:4" hidden="1" x14ac:dyDescent="0.3">
      <c r="A1664" s="1">
        <v>1662</v>
      </c>
      <c r="B1664">
        <v>23</v>
      </c>
      <c r="C1664" t="s">
        <v>3114</v>
      </c>
      <c r="D1664" t="s">
        <v>4204</v>
      </c>
    </row>
    <row r="1665" spans="1:4" hidden="1" x14ac:dyDescent="0.3">
      <c r="A1665" s="1">
        <v>1663</v>
      </c>
      <c r="B1665">
        <v>21</v>
      </c>
      <c r="C1665" t="s">
        <v>3115</v>
      </c>
      <c r="D1665" t="s">
        <v>4205</v>
      </c>
    </row>
    <row r="1666" spans="1:4" hidden="1" x14ac:dyDescent="0.3">
      <c r="A1666" s="1">
        <v>1664</v>
      </c>
      <c r="B1666">
        <v>29</v>
      </c>
      <c r="C1666" t="s">
        <v>3116</v>
      </c>
      <c r="D1666" t="s">
        <v>4206</v>
      </c>
    </row>
    <row r="1667" spans="1:4" hidden="1" x14ac:dyDescent="0.3">
      <c r="A1667" s="1">
        <v>1665</v>
      </c>
      <c r="B1667">
        <v>23</v>
      </c>
      <c r="C1667" t="s">
        <v>3117</v>
      </c>
      <c r="D1667" t="s">
        <v>3117</v>
      </c>
    </row>
    <row r="1668" spans="1:4" hidden="1" x14ac:dyDescent="0.3">
      <c r="A1668" s="1">
        <v>1666</v>
      </c>
      <c r="B1668">
        <v>26</v>
      </c>
      <c r="C1668" t="s">
        <v>3118</v>
      </c>
      <c r="D1668" t="s">
        <v>4207</v>
      </c>
    </row>
    <row r="1669" spans="1:4" hidden="1" x14ac:dyDescent="0.3">
      <c r="A1669" s="1">
        <v>1667</v>
      </c>
      <c r="B1669">
        <v>0</v>
      </c>
      <c r="C1669" t="s">
        <v>3119</v>
      </c>
      <c r="D1669" t="s">
        <v>3119</v>
      </c>
    </row>
    <row r="1670" spans="1:4" hidden="1" x14ac:dyDescent="0.3">
      <c r="A1670" s="1">
        <v>1668</v>
      </c>
      <c r="B1670">
        <v>0</v>
      </c>
      <c r="C1670" t="s">
        <v>3120</v>
      </c>
      <c r="D1670" t="s">
        <v>4208</v>
      </c>
    </row>
    <row r="1671" spans="1:4" hidden="1" x14ac:dyDescent="0.3">
      <c r="A1671" s="1">
        <v>1669</v>
      </c>
      <c r="B1671">
        <v>12</v>
      </c>
      <c r="C1671" t="s">
        <v>3121</v>
      </c>
      <c r="D1671" t="s">
        <v>4209</v>
      </c>
    </row>
    <row r="1672" spans="1:4" hidden="1" x14ac:dyDescent="0.3">
      <c r="A1672" s="1">
        <v>1670</v>
      </c>
      <c r="B1672">
        <v>17</v>
      </c>
      <c r="C1672" t="s">
        <v>3122</v>
      </c>
      <c r="D1672" t="s">
        <v>4210</v>
      </c>
    </row>
    <row r="1673" spans="1:4" hidden="1" x14ac:dyDescent="0.3">
      <c r="A1673" s="1">
        <v>1671</v>
      </c>
      <c r="B1673">
        <v>23</v>
      </c>
      <c r="C1673" t="s">
        <v>3123</v>
      </c>
      <c r="D1673" t="s">
        <v>4211</v>
      </c>
    </row>
    <row r="1674" spans="1:4" hidden="1" x14ac:dyDescent="0.3">
      <c r="A1674" s="1">
        <v>1672</v>
      </c>
      <c r="B1674">
        <v>23</v>
      </c>
      <c r="C1674" t="s">
        <v>3124</v>
      </c>
      <c r="D1674" t="s">
        <v>4212</v>
      </c>
    </row>
    <row r="1675" spans="1:4" x14ac:dyDescent="0.3">
      <c r="A1675" s="1">
        <v>1673</v>
      </c>
      <c r="B1675">
        <v>2</v>
      </c>
      <c r="C1675" t="s">
        <v>3125</v>
      </c>
      <c r="D1675" t="s">
        <v>4213</v>
      </c>
    </row>
    <row r="1676" spans="1:4" hidden="1" x14ac:dyDescent="0.3">
      <c r="A1676" s="1">
        <v>1674</v>
      </c>
      <c r="B1676">
        <v>15</v>
      </c>
      <c r="C1676" t="s">
        <v>3126</v>
      </c>
      <c r="D1676" t="s">
        <v>4214</v>
      </c>
    </row>
    <row r="1677" spans="1:4" x14ac:dyDescent="0.3">
      <c r="A1677" s="1">
        <v>1675</v>
      </c>
      <c r="B1677">
        <v>2</v>
      </c>
      <c r="C1677" t="s">
        <v>3127</v>
      </c>
      <c r="D1677" t="s">
        <v>4215</v>
      </c>
    </row>
    <row r="1678" spans="1:4" x14ac:dyDescent="0.3">
      <c r="A1678" s="1">
        <v>1676</v>
      </c>
      <c r="B1678">
        <v>2</v>
      </c>
      <c r="C1678" t="s">
        <v>3128</v>
      </c>
      <c r="D1678" t="s">
        <v>4216</v>
      </c>
    </row>
    <row r="1679" spans="1:4" hidden="1" x14ac:dyDescent="0.3">
      <c r="A1679" s="1">
        <v>1677</v>
      </c>
      <c r="B1679">
        <v>10</v>
      </c>
      <c r="C1679" t="s">
        <v>3129</v>
      </c>
      <c r="D1679" t="s">
        <v>3129</v>
      </c>
    </row>
    <row r="1680" spans="1:4" hidden="1" x14ac:dyDescent="0.3">
      <c r="A1680" s="1">
        <v>1678</v>
      </c>
      <c r="B1680">
        <v>10</v>
      </c>
      <c r="C1680" t="s">
        <v>3130</v>
      </c>
      <c r="D1680" t="s">
        <v>3130</v>
      </c>
    </row>
    <row r="1681" spans="1:4" hidden="1" x14ac:dyDescent="0.3">
      <c r="A1681" s="1">
        <v>1679</v>
      </c>
      <c r="B1681">
        <v>10</v>
      </c>
      <c r="C1681" t="s">
        <v>3131</v>
      </c>
      <c r="D1681" t="s">
        <v>4217</v>
      </c>
    </row>
    <row r="1682" spans="1:4" hidden="1" x14ac:dyDescent="0.3">
      <c r="A1682" s="1">
        <v>1680</v>
      </c>
      <c r="B1682">
        <v>10</v>
      </c>
      <c r="C1682" t="s">
        <v>1745</v>
      </c>
      <c r="D1682" t="s">
        <v>4218</v>
      </c>
    </row>
    <row r="1683" spans="1:4" hidden="1" x14ac:dyDescent="0.3">
      <c r="A1683" s="1">
        <v>1681</v>
      </c>
      <c r="B1683">
        <v>10</v>
      </c>
      <c r="C1683" t="s">
        <v>3132</v>
      </c>
      <c r="D1683" t="s">
        <v>3132</v>
      </c>
    </row>
    <row r="1684" spans="1:4" hidden="1" x14ac:dyDescent="0.3">
      <c r="A1684" s="1">
        <v>1682</v>
      </c>
      <c r="B1684">
        <v>23</v>
      </c>
      <c r="C1684" t="s">
        <v>3133</v>
      </c>
      <c r="D1684" t="s">
        <v>3133</v>
      </c>
    </row>
    <row r="1685" spans="1:4" hidden="1" x14ac:dyDescent="0.3">
      <c r="A1685" s="1">
        <v>1683</v>
      </c>
      <c r="B1685">
        <v>24</v>
      </c>
      <c r="C1685" t="s">
        <v>3134</v>
      </c>
      <c r="D1685" t="s">
        <v>3134</v>
      </c>
    </row>
    <row r="1686" spans="1:4" hidden="1" x14ac:dyDescent="0.3">
      <c r="A1686" s="1">
        <v>1684</v>
      </c>
      <c r="B1686">
        <v>24</v>
      </c>
      <c r="C1686" t="s">
        <v>3135</v>
      </c>
      <c r="D1686" t="s">
        <v>3135</v>
      </c>
    </row>
    <row r="1687" spans="1:4" hidden="1" x14ac:dyDescent="0.3">
      <c r="A1687" s="1">
        <v>1685</v>
      </c>
      <c r="B1687">
        <v>24</v>
      </c>
      <c r="C1687" t="s">
        <v>3136</v>
      </c>
      <c r="D1687" t="s">
        <v>4219</v>
      </c>
    </row>
    <row r="1688" spans="1:4" hidden="1" x14ac:dyDescent="0.3">
      <c r="A1688" s="1">
        <v>1686</v>
      </c>
      <c r="B1688">
        <v>4</v>
      </c>
      <c r="C1688" t="s">
        <v>3137</v>
      </c>
      <c r="D1688" t="s">
        <v>4220</v>
      </c>
    </row>
    <row r="1689" spans="1:4" hidden="1" x14ac:dyDescent="0.3">
      <c r="A1689" s="1">
        <v>1687</v>
      </c>
      <c r="B1689">
        <v>0</v>
      </c>
      <c r="C1689" t="s">
        <v>3138</v>
      </c>
      <c r="D1689" t="s">
        <v>4221</v>
      </c>
    </row>
    <row r="1690" spans="1:4" hidden="1" x14ac:dyDescent="0.3">
      <c r="A1690" s="1">
        <v>1688</v>
      </c>
      <c r="B1690">
        <v>4</v>
      </c>
      <c r="C1690" t="s">
        <v>3139</v>
      </c>
      <c r="D1690" t="s">
        <v>4222</v>
      </c>
    </row>
    <row r="1691" spans="1:4" hidden="1" x14ac:dyDescent="0.3">
      <c r="A1691" s="1">
        <v>1689</v>
      </c>
      <c r="B1691">
        <v>0</v>
      </c>
      <c r="C1691" t="s">
        <v>3140</v>
      </c>
      <c r="D1691" t="s">
        <v>3140</v>
      </c>
    </row>
    <row r="1692" spans="1:4" hidden="1" x14ac:dyDescent="0.3">
      <c r="A1692" s="1">
        <v>1690</v>
      </c>
      <c r="B1692">
        <v>23</v>
      </c>
      <c r="C1692" t="s">
        <v>3141</v>
      </c>
      <c r="D1692" t="s">
        <v>3141</v>
      </c>
    </row>
    <row r="1693" spans="1:4" hidden="1" x14ac:dyDescent="0.3">
      <c r="A1693" s="1">
        <v>1691</v>
      </c>
      <c r="B1693">
        <v>7</v>
      </c>
      <c r="C1693" t="s">
        <v>3142</v>
      </c>
      <c r="D1693" t="s">
        <v>3142</v>
      </c>
    </row>
    <row r="1694" spans="1:4" x14ac:dyDescent="0.3">
      <c r="A1694" s="1">
        <v>1692</v>
      </c>
      <c r="B1694">
        <v>2</v>
      </c>
      <c r="C1694" t="s">
        <v>3143</v>
      </c>
      <c r="D1694" t="s">
        <v>4223</v>
      </c>
    </row>
    <row r="1695" spans="1:4" hidden="1" x14ac:dyDescent="0.3">
      <c r="A1695" s="1">
        <v>1693</v>
      </c>
      <c r="B1695">
        <v>23</v>
      </c>
      <c r="C1695" t="s">
        <v>3144</v>
      </c>
      <c r="D1695" t="s">
        <v>4224</v>
      </c>
    </row>
    <row r="1696" spans="1:4" hidden="1" x14ac:dyDescent="0.3">
      <c r="A1696" s="1">
        <v>1694</v>
      </c>
      <c r="B1696">
        <v>15</v>
      </c>
      <c r="C1696" t="s">
        <v>3145</v>
      </c>
      <c r="D1696" t="s">
        <v>4225</v>
      </c>
    </row>
    <row r="1697" spans="1:4" hidden="1" x14ac:dyDescent="0.3">
      <c r="A1697" s="1">
        <v>1695</v>
      </c>
      <c r="B1697">
        <v>24</v>
      </c>
      <c r="C1697" t="s">
        <v>3146</v>
      </c>
      <c r="D1697" t="s">
        <v>4226</v>
      </c>
    </row>
    <row r="1698" spans="1:4" hidden="1" x14ac:dyDescent="0.3">
      <c r="A1698" s="1">
        <v>1696</v>
      </c>
      <c r="B1698">
        <v>23</v>
      </c>
      <c r="C1698" t="s">
        <v>3147</v>
      </c>
      <c r="D1698" t="s">
        <v>4227</v>
      </c>
    </row>
    <row r="1699" spans="1:4" hidden="1" x14ac:dyDescent="0.3">
      <c r="A1699" s="1">
        <v>1697</v>
      </c>
      <c r="B1699">
        <v>6</v>
      </c>
      <c r="C1699" t="s">
        <v>3148</v>
      </c>
      <c r="D1699" t="s">
        <v>3148</v>
      </c>
    </row>
    <row r="1700" spans="1:4" hidden="1" x14ac:dyDescent="0.3">
      <c r="A1700" s="1">
        <v>1698</v>
      </c>
      <c r="B1700">
        <v>3</v>
      </c>
      <c r="C1700" t="s">
        <v>3149</v>
      </c>
      <c r="D1700" t="s">
        <v>4228</v>
      </c>
    </row>
    <row r="1701" spans="1:4" hidden="1" x14ac:dyDescent="0.3">
      <c r="A1701" s="1">
        <v>1699</v>
      </c>
      <c r="B1701">
        <v>24</v>
      </c>
      <c r="C1701" t="s">
        <v>3150</v>
      </c>
      <c r="D1701" t="s">
        <v>4229</v>
      </c>
    </row>
    <row r="1702" spans="1:4" hidden="1" x14ac:dyDescent="0.3">
      <c r="A1702" s="1">
        <v>1700</v>
      </c>
      <c r="B1702">
        <v>0</v>
      </c>
      <c r="C1702" t="s">
        <v>3151</v>
      </c>
      <c r="D1702" t="s">
        <v>4230</v>
      </c>
    </row>
    <row r="1703" spans="1:4" hidden="1" x14ac:dyDescent="0.3">
      <c r="A1703" s="1">
        <v>1701</v>
      </c>
      <c r="B1703">
        <v>15</v>
      </c>
      <c r="C1703" t="s">
        <v>3152</v>
      </c>
      <c r="D1703" t="s">
        <v>4231</v>
      </c>
    </row>
    <row r="1704" spans="1:4" hidden="1" x14ac:dyDescent="0.3">
      <c r="A1704" s="1">
        <v>1702</v>
      </c>
      <c r="B1704">
        <v>15</v>
      </c>
      <c r="C1704" t="s">
        <v>3153</v>
      </c>
      <c r="D1704" t="s">
        <v>4232</v>
      </c>
    </row>
    <row r="1705" spans="1:4" hidden="1" x14ac:dyDescent="0.3">
      <c r="A1705" s="1">
        <v>1703</v>
      </c>
      <c r="B1705">
        <v>7</v>
      </c>
      <c r="C1705" t="s">
        <v>3154</v>
      </c>
      <c r="D1705" t="s">
        <v>4233</v>
      </c>
    </row>
    <row r="1706" spans="1:4" hidden="1" x14ac:dyDescent="0.3">
      <c r="A1706" s="1">
        <v>1704</v>
      </c>
      <c r="B1706">
        <v>23</v>
      </c>
      <c r="C1706" t="s">
        <v>3155</v>
      </c>
      <c r="D1706" t="s">
        <v>4234</v>
      </c>
    </row>
    <row r="1707" spans="1:4" hidden="1" x14ac:dyDescent="0.3">
      <c r="A1707" s="1">
        <v>1705</v>
      </c>
      <c r="B1707">
        <v>23</v>
      </c>
      <c r="C1707" t="s">
        <v>3156</v>
      </c>
      <c r="D1707" t="s">
        <v>4235</v>
      </c>
    </row>
    <row r="1708" spans="1:4" hidden="1" x14ac:dyDescent="0.3">
      <c r="A1708" s="1">
        <v>1706</v>
      </c>
      <c r="B1708">
        <v>25</v>
      </c>
      <c r="C1708" t="s">
        <v>3157</v>
      </c>
      <c r="D1708" t="s">
        <v>4236</v>
      </c>
    </row>
    <row r="1709" spans="1:4" hidden="1" x14ac:dyDescent="0.3">
      <c r="A1709" s="1">
        <v>1707</v>
      </c>
      <c r="B1709">
        <v>23</v>
      </c>
      <c r="C1709" t="s">
        <v>3158</v>
      </c>
      <c r="D1709" t="s">
        <v>4237</v>
      </c>
    </row>
    <row r="1710" spans="1:4" hidden="1" x14ac:dyDescent="0.3">
      <c r="A1710" s="1">
        <v>1708</v>
      </c>
      <c r="B1710">
        <v>23</v>
      </c>
      <c r="C1710" t="s">
        <v>3159</v>
      </c>
      <c r="D1710" t="s">
        <v>4238</v>
      </c>
    </row>
    <row r="1711" spans="1:4" x14ac:dyDescent="0.3">
      <c r="A1711" s="1">
        <v>1709</v>
      </c>
      <c r="B1711">
        <v>2</v>
      </c>
      <c r="C1711" t="s">
        <v>3160</v>
      </c>
      <c r="D1711" t="s">
        <v>3160</v>
      </c>
    </row>
    <row r="1712" spans="1:4" hidden="1" x14ac:dyDescent="0.3">
      <c r="A1712" s="1">
        <v>1710</v>
      </c>
      <c r="B1712">
        <v>7</v>
      </c>
      <c r="C1712" t="s">
        <v>3161</v>
      </c>
      <c r="D1712" t="s">
        <v>4239</v>
      </c>
    </row>
    <row r="1713" spans="1:4" hidden="1" x14ac:dyDescent="0.3">
      <c r="A1713" s="1">
        <v>1711</v>
      </c>
      <c r="B1713">
        <v>23</v>
      </c>
      <c r="C1713" t="s">
        <v>3162</v>
      </c>
      <c r="D1713" t="s">
        <v>3162</v>
      </c>
    </row>
    <row r="1714" spans="1:4" x14ac:dyDescent="0.3">
      <c r="A1714" s="1">
        <v>1712</v>
      </c>
      <c r="B1714">
        <v>2</v>
      </c>
      <c r="C1714" t="s">
        <v>3163</v>
      </c>
      <c r="D1714" t="s">
        <v>4240</v>
      </c>
    </row>
    <row r="1715" spans="1:4" hidden="1" x14ac:dyDescent="0.3">
      <c r="A1715" s="1">
        <v>1713</v>
      </c>
      <c r="B1715">
        <v>4</v>
      </c>
      <c r="C1715" t="s">
        <v>3164</v>
      </c>
      <c r="D1715" t="s">
        <v>3164</v>
      </c>
    </row>
    <row r="1716" spans="1:4" hidden="1" x14ac:dyDescent="0.3">
      <c r="A1716" s="1">
        <v>1714</v>
      </c>
      <c r="B1716">
        <v>24</v>
      </c>
      <c r="C1716" t="s">
        <v>3165</v>
      </c>
      <c r="D1716" t="s">
        <v>4241</v>
      </c>
    </row>
    <row r="1717" spans="1:4" hidden="1" x14ac:dyDescent="0.3">
      <c r="A1717" s="1">
        <v>1715</v>
      </c>
      <c r="B1717">
        <v>22</v>
      </c>
      <c r="C1717" t="s">
        <v>3166</v>
      </c>
      <c r="D1717" t="s">
        <v>3166</v>
      </c>
    </row>
    <row r="1718" spans="1:4" hidden="1" x14ac:dyDescent="0.3">
      <c r="A1718" s="1">
        <v>1716</v>
      </c>
      <c r="B1718">
        <v>24</v>
      </c>
      <c r="C1718" t="s">
        <v>3167</v>
      </c>
      <c r="D1718" t="s">
        <v>4242</v>
      </c>
    </row>
    <row r="1719" spans="1:4" x14ac:dyDescent="0.3">
      <c r="A1719" s="1">
        <v>1717</v>
      </c>
      <c r="B1719">
        <v>2</v>
      </c>
      <c r="C1719" t="s">
        <v>3168</v>
      </c>
      <c r="D1719" t="s">
        <v>4243</v>
      </c>
    </row>
    <row r="1720" spans="1:4" hidden="1" x14ac:dyDescent="0.3">
      <c r="A1720" s="1">
        <v>1718</v>
      </c>
      <c r="B1720">
        <v>10</v>
      </c>
      <c r="C1720" t="s">
        <v>3169</v>
      </c>
      <c r="D1720" t="s">
        <v>3169</v>
      </c>
    </row>
    <row r="1721" spans="1:4" hidden="1" x14ac:dyDescent="0.3">
      <c r="A1721" s="1">
        <v>1719</v>
      </c>
      <c r="B1721">
        <v>14</v>
      </c>
      <c r="C1721" t="s">
        <v>3170</v>
      </c>
      <c r="D1721" t="s">
        <v>4244</v>
      </c>
    </row>
    <row r="1722" spans="1:4" hidden="1" x14ac:dyDescent="0.3">
      <c r="A1722" s="1">
        <v>1720</v>
      </c>
      <c r="B1722">
        <v>22</v>
      </c>
      <c r="C1722" t="s">
        <v>3171</v>
      </c>
      <c r="D1722" t="s">
        <v>4245</v>
      </c>
    </row>
    <row r="1723" spans="1:4" hidden="1" x14ac:dyDescent="0.3">
      <c r="A1723" s="1">
        <v>1721</v>
      </c>
      <c r="B1723">
        <v>22</v>
      </c>
      <c r="C1723" t="s">
        <v>3172</v>
      </c>
      <c r="D1723" t="s">
        <v>4246</v>
      </c>
    </row>
    <row r="1724" spans="1:4" hidden="1" x14ac:dyDescent="0.3">
      <c r="A1724" s="1">
        <v>1722</v>
      </c>
      <c r="B1724">
        <v>24</v>
      </c>
      <c r="C1724" t="s">
        <v>3173</v>
      </c>
      <c r="D1724" t="s">
        <v>3173</v>
      </c>
    </row>
    <row r="1725" spans="1:4" hidden="1" x14ac:dyDescent="0.3">
      <c r="A1725" s="1">
        <v>1723</v>
      </c>
      <c r="B1725">
        <v>12</v>
      </c>
      <c r="C1725" t="s">
        <v>3174</v>
      </c>
      <c r="D1725" t="s">
        <v>4247</v>
      </c>
    </row>
    <row r="1726" spans="1:4" hidden="1" x14ac:dyDescent="0.3">
      <c r="A1726" s="1">
        <v>1724</v>
      </c>
      <c r="B1726">
        <v>3</v>
      </c>
      <c r="C1726" t="s">
        <v>3175</v>
      </c>
      <c r="D1726" t="s">
        <v>3175</v>
      </c>
    </row>
    <row r="1727" spans="1:4" hidden="1" x14ac:dyDescent="0.3">
      <c r="A1727" s="1">
        <v>1725</v>
      </c>
      <c r="B1727">
        <v>0</v>
      </c>
      <c r="C1727" t="s">
        <v>3176</v>
      </c>
      <c r="D1727" t="s">
        <v>4248</v>
      </c>
    </row>
    <row r="1728" spans="1:4" hidden="1" x14ac:dyDescent="0.3">
      <c r="A1728" s="1">
        <v>1726</v>
      </c>
      <c r="B1728">
        <v>3</v>
      </c>
      <c r="C1728" t="s">
        <v>3177</v>
      </c>
      <c r="D1728" t="s">
        <v>4249</v>
      </c>
    </row>
    <row r="1729" spans="1:4" hidden="1" x14ac:dyDescent="0.3">
      <c r="A1729" s="1">
        <v>1727</v>
      </c>
      <c r="B1729">
        <v>15</v>
      </c>
      <c r="C1729" t="s">
        <v>3178</v>
      </c>
      <c r="D1729" t="s">
        <v>3178</v>
      </c>
    </row>
    <row r="1730" spans="1:4" hidden="1" x14ac:dyDescent="0.3">
      <c r="A1730" s="1">
        <v>1728</v>
      </c>
      <c r="B1730">
        <v>24</v>
      </c>
      <c r="C1730" t="s">
        <v>3179</v>
      </c>
      <c r="D1730" t="s">
        <v>3179</v>
      </c>
    </row>
    <row r="1731" spans="1:4" hidden="1" x14ac:dyDescent="0.3">
      <c r="A1731" s="1">
        <v>1729</v>
      </c>
      <c r="B1731">
        <v>7</v>
      </c>
      <c r="C1731" t="s">
        <v>3180</v>
      </c>
      <c r="D1731" t="s">
        <v>4250</v>
      </c>
    </row>
    <row r="1732" spans="1:4" hidden="1" x14ac:dyDescent="0.3">
      <c r="A1732" s="1">
        <v>1730</v>
      </c>
      <c r="B1732">
        <v>7</v>
      </c>
      <c r="C1732" t="s">
        <v>3181</v>
      </c>
      <c r="D1732" t="s">
        <v>3181</v>
      </c>
    </row>
    <row r="1733" spans="1:4" hidden="1" x14ac:dyDescent="0.3">
      <c r="A1733" s="1">
        <v>1731</v>
      </c>
      <c r="B1733">
        <v>7</v>
      </c>
      <c r="C1733" t="s">
        <v>1572</v>
      </c>
      <c r="D1733" t="s">
        <v>4251</v>
      </c>
    </row>
    <row r="1734" spans="1:4" hidden="1" x14ac:dyDescent="0.3">
      <c r="A1734" s="1">
        <v>1732</v>
      </c>
      <c r="B1734">
        <v>7</v>
      </c>
      <c r="C1734" t="s">
        <v>3182</v>
      </c>
      <c r="D1734" t="s">
        <v>3182</v>
      </c>
    </row>
    <row r="1735" spans="1:4" hidden="1" x14ac:dyDescent="0.3">
      <c r="A1735" s="1">
        <v>1733</v>
      </c>
      <c r="B1735">
        <v>7</v>
      </c>
      <c r="C1735" t="s">
        <v>3183</v>
      </c>
      <c r="D1735" t="s">
        <v>4252</v>
      </c>
    </row>
    <row r="1736" spans="1:4" x14ac:dyDescent="0.3">
      <c r="A1736" s="1">
        <v>1734</v>
      </c>
      <c r="B1736">
        <v>2</v>
      </c>
      <c r="C1736" t="s">
        <v>3184</v>
      </c>
      <c r="D1736" t="s">
        <v>3184</v>
      </c>
    </row>
    <row r="1737" spans="1:4" hidden="1" x14ac:dyDescent="0.3">
      <c r="A1737" s="1">
        <v>1735</v>
      </c>
      <c r="B1737">
        <v>7</v>
      </c>
      <c r="C1737" t="s">
        <v>3185</v>
      </c>
      <c r="D1737" t="s">
        <v>3185</v>
      </c>
    </row>
    <row r="1738" spans="1:4" hidden="1" x14ac:dyDescent="0.3">
      <c r="A1738" s="1">
        <v>1736</v>
      </c>
      <c r="B1738">
        <v>7</v>
      </c>
      <c r="C1738" t="s">
        <v>3186</v>
      </c>
      <c r="D1738" t="s">
        <v>4253</v>
      </c>
    </row>
    <row r="1739" spans="1:4" x14ac:dyDescent="0.3">
      <c r="A1739" s="1">
        <v>1737</v>
      </c>
      <c r="B1739">
        <v>2</v>
      </c>
      <c r="C1739" t="s">
        <v>3187</v>
      </c>
      <c r="D1739" t="s">
        <v>3187</v>
      </c>
    </row>
    <row r="1740" spans="1:4" hidden="1" x14ac:dyDescent="0.3">
      <c r="A1740" s="1">
        <v>1738</v>
      </c>
      <c r="B1740">
        <v>7</v>
      </c>
      <c r="C1740" t="s">
        <v>3188</v>
      </c>
      <c r="D1740" t="s">
        <v>3188</v>
      </c>
    </row>
    <row r="1741" spans="1:4" x14ac:dyDescent="0.3">
      <c r="A1741" s="1">
        <v>1739</v>
      </c>
      <c r="B1741">
        <v>2</v>
      </c>
      <c r="C1741" t="s">
        <v>3189</v>
      </c>
      <c r="D1741" t="s">
        <v>3189</v>
      </c>
    </row>
    <row r="1742" spans="1:4" hidden="1" x14ac:dyDescent="0.3">
      <c r="A1742" s="1">
        <v>1740</v>
      </c>
      <c r="B1742">
        <v>7</v>
      </c>
      <c r="C1742" t="s">
        <v>3190</v>
      </c>
      <c r="D1742" t="s">
        <v>4254</v>
      </c>
    </row>
    <row r="1743" spans="1:4" hidden="1" x14ac:dyDescent="0.3">
      <c r="A1743" s="1">
        <v>1741</v>
      </c>
      <c r="B1743">
        <v>7</v>
      </c>
      <c r="C1743" t="s">
        <v>1573</v>
      </c>
      <c r="D1743" t="s">
        <v>4255</v>
      </c>
    </row>
    <row r="1744" spans="1:4" x14ac:dyDescent="0.3">
      <c r="A1744" s="1">
        <v>1742</v>
      </c>
      <c r="B1744">
        <v>2</v>
      </c>
      <c r="C1744" t="s">
        <v>3191</v>
      </c>
      <c r="D1744" t="s">
        <v>3191</v>
      </c>
    </row>
    <row r="1745" spans="1:4" hidden="1" x14ac:dyDescent="0.3">
      <c r="A1745" s="1">
        <v>1743</v>
      </c>
      <c r="B1745">
        <v>7</v>
      </c>
      <c r="C1745" t="s">
        <v>3192</v>
      </c>
      <c r="D1745" t="s">
        <v>3192</v>
      </c>
    </row>
    <row r="1746" spans="1:4" x14ac:dyDescent="0.3">
      <c r="A1746" s="1">
        <v>1744</v>
      </c>
      <c r="B1746">
        <v>2</v>
      </c>
      <c r="C1746" t="s">
        <v>3193</v>
      </c>
      <c r="D1746" t="s">
        <v>3193</v>
      </c>
    </row>
    <row r="1747" spans="1:4" x14ac:dyDescent="0.3">
      <c r="A1747" s="1">
        <v>1745</v>
      </c>
      <c r="B1747">
        <v>2</v>
      </c>
      <c r="C1747" t="s">
        <v>3194</v>
      </c>
      <c r="D1747" t="s">
        <v>3194</v>
      </c>
    </row>
    <row r="1748" spans="1:4" hidden="1" x14ac:dyDescent="0.3">
      <c r="A1748" s="1">
        <v>1746</v>
      </c>
      <c r="B1748">
        <v>7</v>
      </c>
      <c r="C1748" t="s">
        <v>3195</v>
      </c>
      <c r="D1748" t="s">
        <v>3195</v>
      </c>
    </row>
    <row r="1749" spans="1:4" hidden="1" x14ac:dyDescent="0.3">
      <c r="A1749" s="1">
        <v>1747</v>
      </c>
      <c r="B1749">
        <v>7</v>
      </c>
      <c r="C1749" t="s">
        <v>3196</v>
      </c>
      <c r="D1749" t="s">
        <v>4256</v>
      </c>
    </row>
    <row r="1750" spans="1:4" hidden="1" x14ac:dyDescent="0.3">
      <c r="A1750" s="1">
        <v>1748</v>
      </c>
      <c r="B1750">
        <v>23</v>
      </c>
      <c r="C1750" t="s">
        <v>3197</v>
      </c>
      <c r="D1750" t="s">
        <v>4257</v>
      </c>
    </row>
    <row r="1751" spans="1:4" hidden="1" x14ac:dyDescent="0.3">
      <c r="A1751" s="1">
        <v>1749</v>
      </c>
      <c r="B1751">
        <v>23</v>
      </c>
      <c r="C1751" t="s">
        <v>3198</v>
      </c>
      <c r="D1751" t="s">
        <v>4258</v>
      </c>
    </row>
    <row r="1752" spans="1:4" hidden="1" x14ac:dyDescent="0.3">
      <c r="A1752" s="1">
        <v>1750</v>
      </c>
      <c r="B1752">
        <v>23</v>
      </c>
      <c r="C1752" t="s">
        <v>3199</v>
      </c>
      <c r="D1752" t="s">
        <v>4259</v>
      </c>
    </row>
    <row r="1753" spans="1:4" hidden="1" x14ac:dyDescent="0.3">
      <c r="A1753" s="1">
        <v>1751</v>
      </c>
      <c r="B1753">
        <v>23</v>
      </c>
      <c r="C1753" t="s">
        <v>3200</v>
      </c>
      <c r="D1753" t="s">
        <v>3200</v>
      </c>
    </row>
    <row r="1754" spans="1:4" hidden="1" x14ac:dyDescent="0.3">
      <c r="A1754" s="1">
        <v>1752</v>
      </c>
      <c r="B1754">
        <v>23</v>
      </c>
      <c r="C1754" t="s">
        <v>3201</v>
      </c>
      <c r="D1754" t="s">
        <v>3201</v>
      </c>
    </row>
    <row r="1755" spans="1:4" hidden="1" x14ac:dyDescent="0.3">
      <c r="A1755" s="1">
        <v>1753</v>
      </c>
      <c r="B1755">
        <v>23</v>
      </c>
      <c r="C1755" t="s">
        <v>3202</v>
      </c>
      <c r="D1755" t="s">
        <v>3202</v>
      </c>
    </row>
    <row r="1756" spans="1:4" hidden="1" x14ac:dyDescent="0.3">
      <c r="A1756" s="1">
        <v>1754</v>
      </c>
      <c r="B1756">
        <v>23</v>
      </c>
      <c r="C1756" t="s">
        <v>3203</v>
      </c>
      <c r="D1756" t="s">
        <v>4260</v>
      </c>
    </row>
    <row r="1757" spans="1:4" hidden="1" x14ac:dyDescent="0.3">
      <c r="A1757" s="1">
        <v>1755</v>
      </c>
      <c r="B1757">
        <v>0</v>
      </c>
      <c r="C1757" t="s">
        <v>3204</v>
      </c>
      <c r="D1757" t="s">
        <v>3204</v>
      </c>
    </row>
    <row r="1758" spans="1:4" hidden="1" x14ac:dyDescent="0.3">
      <c r="A1758" s="1">
        <v>1756</v>
      </c>
      <c r="B1758">
        <v>3</v>
      </c>
      <c r="C1758" t="s">
        <v>2188</v>
      </c>
      <c r="D1758" t="s">
        <v>2188</v>
      </c>
    </row>
    <row r="1759" spans="1:4" hidden="1" x14ac:dyDescent="0.3">
      <c r="A1759" s="1">
        <v>1757</v>
      </c>
      <c r="B1759">
        <v>3</v>
      </c>
      <c r="C1759" t="s">
        <v>3205</v>
      </c>
      <c r="D1759" t="s">
        <v>3205</v>
      </c>
    </row>
    <row r="1760" spans="1:4" hidden="1" x14ac:dyDescent="0.3">
      <c r="A1760" s="1">
        <v>1758</v>
      </c>
      <c r="B1760">
        <v>24</v>
      </c>
      <c r="C1760" t="s">
        <v>3206</v>
      </c>
      <c r="D1760" t="s">
        <v>4261</v>
      </c>
    </row>
    <row r="1761" spans="1:4" hidden="1" x14ac:dyDescent="0.3">
      <c r="A1761" s="1">
        <v>1759</v>
      </c>
      <c r="B1761">
        <v>23</v>
      </c>
      <c r="C1761" t="s">
        <v>3207</v>
      </c>
      <c r="D1761" t="s">
        <v>3207</v>
      </c>
    </row>
    <row r="1762" spans="1:4" hidden="1" x14ac:dyDescent="0.3">
      <c r="A1762" s="1">
        <v>1760</v>
      </c>
      <c r="B1762">
        <v>13</v>
      </c>
      <c r="C1762" t="s">
        <v>3208</v>
      </c>
      <c r="D1762" t="s">
        <v>3208</v>
      </c>
    </row>
    <row r="1763" spans="1:4" hidden="1" x14ac:dyDescent="0.3">
      <c r="A1763" s="1">
        <v>1761</v>
      </c>
      <c r="B1763">
        <v>23</v>
      </c>
      <c r="C1763" t="s">
        <v>3209</v>
      </c>
      <c r="D1763" t="s">
        <v>3209</v>
      </c>
    </row>
    <row r="1764" spans="1:4" hidden="1" x14ac:dyDescent="0.3">
      <c r="A1764" s="1">
        <v>1762</v>
      </c>
      <c r="B1764">
        <v>23</v>
      </c>
      <c r="C1764" t="s">
        <v>3209</v>
      </c>
      <c r="D1764" t="s">
        <v>4262</v>
      </c>
    </row>
    <row r="1765" spans="1:4" hidden="1" x14ac:dyDescent="0.3">
      <c r="A1765" s="1">
        <v>1763</v>
      </c>
      <c r="B1765">
        <v>23</v>
      </c>
      <c r="C1765" t="s">
        <v>3210</v>
      </c>
      <c r="D1765" t="s">
        <v>3210</v>
      </c>
    </row>
    <row r="1766" spans="1:4" hidden="1" x14ac:dyDescent="0.3">
      <c r="A1766" s="1">
        <v>1764</v>
      </c>
      <c r="B1766">
        <v>13</v>
      </c>
      <c r="C1766" t="s">
        <v>3211</v>
      </c>
      <c r="D1766" t="s">
        <v>3211</v>
      </c>
    </row>
    <row r="1767" spans="1:4" hidden="1" x14ac:dyDescent="0.3">
      <c r="A1767" s="1">
        <v>1765</v>
      </c>
      <c r="B1767">
        <v>23</v>
      </c>
      <c r="C1767" t="s">
        <v>3212</v>
      </c>
      <c r="D1767" t="s">
        <v>3212</v>
      </c>
    </row>
    <row r="1768" spans="1:4" hidden="1" x14ac:dyDescent="0.3">
      <c r="A1768" s="1">
        <v>1766</v>
      </c>
      <c r="B1768">
        <v>23</v>
      </c>
      <c r="C1768" t="s">
        <v>3213</v>
      </c>
      <c r="D1768" t="s">
        <v>3213</v>
      </c>
    </row>
    <row r="1769" spans="1:4" hidden="1" x14ac:dyDescent="0.3">
      <c r="A1769" s="1">
        <v>1767</v>
      </c>
      <c r="B1769">
        <v>23</v>
      </c>
      <c r="C1769" t="s">
        <v>3214</v>
      </c>
      <c r="D1769" t="s">
        <v>3214</v>
      </c>
    </row>
    <row r="1770" spans="1:4" hidden="1" x14ac:dyDescent="0.3">
      <c r="A1770" s="1">
        <v>1768</v>
      </c>
      <c r="B1770">
        <v>23</v>
      </c>
      <c r="C1770" t="s">
        <v>3215</v>
      </c>
      <c r="D1770" t="s">
        <v>3215</v>
      </c>
    </row>
    <row r="1771" spans="1:4" hidden="1" x14ac:dyDescent="0.3">
      <c r="A1771" s="1">
        <v>1769</v>
      </c>
      <c r="B1771">
        <v>23</v>
      </c>
      <c r="C1771" t="s">
        <v>3216</v>
      </c>
      <c r="D1771" t="s">
        <v>4263</v>
      </c>
    </row>
    <row r="1772" spans="1:4" hidden="1" x14ac:dyDescent="0.3">
      <c r="A1772" s="1">
        <v>1770</v>
      </c>
      <c r="B1772">
        <v>29</v>
      </c>
      <c r="C1772" t="s">
        <v>3217</v>
      </c>
      <c r="D1772" t="s">
        <v>4264</v>
      </c>
    </row>
    <row r="1773" spans="1:4" x14ac:dyDescent="0.3">
      <c r="A1773" s="1">
        <v>1771</v>
      </c>
      <c r="B1773">
        <v>2</v>
      </c>
      <c r="C1773" t="s">
        <v>3218</v>
      </c>
      <c r="D1773" t="s">
        <v>4265</v>
      </c>
    </row>
    <row r="1774" spans="1:4" hidden="1" x14ac:dyDescent="0.3">
      <c r="A1774" s="1">
        <v>1772</v>
      </c>
      <c r="B1774">
        <v>15</v>
      </c>
      <c r="C1774" t="s">
        <v>3219</v>
      </c>
      <c r="D1774" t="s">
        <v>3219</v>
      </c>
    </row>
    <row r="1775" spans="1:4" hidden="1" x14ac:dyDescent="0.3">
      <c r="A1775" s="1">
        <v>1773</v>
      </c>
      <c r="B1775">
        <v>15</v>
      </c>
      <c r="C1775" t="s">
        <v>3220</v>
      </c>
      <c r="D1775" t="s">
        <v>3220</v>
      </c>
    </row>
    <row r="1776" spans="1:4" hidden="1" x14ac:dyDescent="0.3">
      <c r="A1776" s="1">
        <v>1774</v>
      </c>
      <c r="B1776">
        <v>15</v>
      </c>
      <c r="C1776" t="s">
        <v>3221</v>
      </c>
      <c r="D1776" t="s">
        <v>3221</v>
      </c>
    </row>
    <row r="1777" spans="1:4" hidden="1" x14ac:dyDescent="0.3">
      <c r="A1777" s="1">
        <v>1775</v>
      </c>
      <c r="B1777">
        <v>15</v>
      </c>
      <c r="C1777" t="s">
        <v>3221</v>
      </c>
      <c r="D1777" t="s">
        <v>4266</v>
      </c>
    </row>
    <row r="1778" spans="1:4" hidden="1" x14ac:dyDescent="0.3">
      <c r="A1778" s="1">
        <v>1776</v>
      </c>
      <c r="B1778">
        <v>15</v>
      </c>
      <c r="C1778" t="s">
        <v>2197</v>
      </c>
      <c r="D1778" t="s">
        <v>2197</v>
      </c>
    </row>
    <row r="1779" spans="1:4" hidden="1" x14ac:dyDescent="0.3">
      <c r="A1779" s="1">
        <v>1777</v>
      </c>
      <c r="B1779">
        <v>15</v>
      </c>
      <c r="C1779" t="s">
        <v>3222</v>
      </c>
      <c r="D1779" t="s">
        <v>4267</v>
      </c>
    </row>
    <row r="1780" spans="1:4" hidden="1" x14ac:dyDescent="0.3">
      <c r="A1780" s="1">
        <v>1778</v>
      </c>
      <c r="B1780">
        <v>5</v>
      </c>
      <c r="C1780" t="s">
        <v>3223</v>
      </c>
      <c r="D1780" t="s">
        <v>3223</v>
      </c>
    </row>
    <row r="1781" spans="1:4" hidden="1" x14ac:dyDescent="0.3">
      <c r="A1781" s="1">
        <v>1779</v>
      </c>
      <c r="B1781">
        <v>7</v>
      </c>
      <c r="C1781" t="s">
        <v>3224</v>
      </c>
      <c r="D1781" t="s">
        <v>3224</v>
      </c>
    </row>
    <row r="1782" spans="1:4" hidden="1" x14ac:dyDescent="0.3">
      <c r="A1782" s="1">
        <v>1780</v>
      </c>
      <c r="B1782">
        <v>14</v>
      </c>
      <c r="C1782" t="s">
        <v>1502</v>
      </c>
      <c r="D1782" t="s">
        <v>4268</v>
      </c>
    </row>
    <row r="1783" spans="1:4" hidden="1" x14ac:dyDescent="0.3">
      <c r="A1783" s="1">
        <v>1781</v>
      </c>
      <c r="B1783">
        <v>6</v>
      </c>
      <c r="C1783" t="s">
        <v>3225</v>
      </c>
      <c r="D1783" t="s">
        <v>4269</v>
      </c>
    </row>
    <row r="1784" spans="1:4" hidden="1" x14ac:dyDescent="0.3">
      <c r="A1784" s="1">
        <v>1782</v>
      </c>
      <c r="B1784">
        <v>7</v>
      </c>
      <c r="C1784" t="s">
        <v>1516</v>
      </c>
      <c r="D1784" t="s">
        <v>4270</v>
      </c>
    </row>
    <row r="1785" spans="1:4" hidden="1" x14ac:dyDescent="0.3">
      <c r="A1785" s="1">
        <v>1783</v>
      </c>
      <c r="B1785">
        <v>7</v>
      </c>
      <c r="C1785" t="s">
        <v>3226</v>
      </c>
      <c r="D1785" t="s">
        <v>4271</v>
      </c>
    </row>
    <row r="1786" spans="1:4" hidden="1" x14ac:dyDescent="0.3">
      <c r="A1786" s="1">
        <v>1784</v>
      </c>
      <c r="B1786">
        <v>7</v>
      </c>
      <c r="C1786" t="s">
        <v>3227</v>
      </c>
      <c r="D1786" t="s">
        <v>3227</v>
      </c>
    </row>
    <row r="1787" spans="1:4" hidden="1" x14ac:dyDescent="0.3">
      <c r="A1787" s="1">
        <v>1785</v>
      </c>
      <c r="B1787">
        <v>7</v>
      </c>
      <c r="C1787" t="s">
        <v>3228</v>
      </c>
      <c r="D1787" t="s">
        <v>4272</v>
      </c>
    </row>
    <row r="1788" spans="1:4" hidden="1" x14ac:dyDescent="0.3">
      <c r="A1788" s="1">
        <v>1786</v>
      </c>
      <c r="B1788">
        <v>14</v>
      </c>
      <c r="C1788" t="s">
        <v>3229</v>
      </c>
      <c r="D1788" t="s">
        <v>3229</v>
      </c>
    </row>
    <row r="1789" spans="1:4" hidden="1" x14ac:dyDescent="0.3">
      <c r="A1789" s="1">
        <v>1787</v>
      </c>
      <c r="B1789">
        <v>14</v>
      </c>
      <c r="C1789" t="s">
        <v>3230</v>
      </c>
      <c r="D1789" t="s">
        <v>4273</v>
      </c>
    </row>
    <row r="1790" spans="1:4" hidden="1" x14ac:dyDescent="0.3">
      <c r="A1790" s="1">
        <v>1788</v>
      </c>
      <c r="B1790">
        <v>14</v>
      </c>
      <c r="C1790" t="s">
        <v>3231</v>
      </c>
      <c r="D1790" t="s">
        <v>3231</v>
      </c>
    </row>
    <row r="1791" spans="1:4" hidden="1" x14ac:dyDescent="0.3">
      <c r="A1791" s="1">
        <v>1789</v>
      </c>
      <c r="B1791">
        <v>7</v>
      </c>
      <c r="C1791" t="s">
        <v>3232</v>
      </c>
      <c r="D1791" t="s">
        <v>4274</v>
      </c>
    </row>
    <row r="1792" spans="1:4" hidden="1" x14ac:dyDescent="0.3">
      <c r="A1792" s="1">
        <v>1790</v>
      </c>
      <c r="B1792">
        <v>7</v>
      </c>
      <c r="C1792" t="s">
        <v>1506</v>
      </c>
      <c r="D1792" t="s">
        <v>4275</v>
      </c>
    </row>
    <row r="1793" spans="1:4" hidden="1" x14ac:dyDescent="0.3">
      <c r="A1793" s="1">
        <v>1791</v>
      </c>
      <c r="B1793">
        <v>7</v>
      </c>
      <c r="C1793" t="s">
        <v>3233</v>
      </c>
      <c r="D1793" t="s">
        <v>3233</v>
      </c>
    </row>
    <row r="1794" spans="1:4" x14ac:dyDescent="0.3">
      <c r="A1794" s="1">
        <v>1792</v>
      </c>
      <c r="B1794">
        <v>2</v>
      </c>
      <c r="C1794" t="s">
        <v>3234</v>
      </c>
      <c r="D1794" t="s">
        <v>4276</v>
      </c>
    </row>
    <row r="1795" spans="1:4" hidden="1" x14ac:dyDescent="0.3">
      <c r="A1795" s="1">
        <v>1793</v>
      </c>
      <c r="B1795">
        <v>7</v>
      </c>
      <c r="C1795" t="s">
        <v>3235</v>
      </c>
      <c r="D1795" t="s">
        <v>3235</v>
      </c>
    </row>
    <row r="1796" spans="1:4" hidden="1" x14ac:dyDescent="0.3">
      <c r="A1796" s="1">
        <v>1794</v>
      </c>
      <c r="B1796">
        <v>7</v>
      </c>
      <c r="C1796" t="s">
        <v>3236</v>
      </c>
      <c r="D1796" t="s">
        <v>3236</v>
      </c>
    </row>
    <row r="1797" spans="1:4" hidden="1" x14ac:dyDescent="0.3">
      <c r="A1797" s="1">
        <v>1795</v>
      </c>
      <c r="B1797">
        <v>0</v>
      </c>
      <c r="C1797" t="s">
        <v>3237</v>
      </c>
      <c r="D1797" t="s">
        <v>4277</v>
      </c>
    </row>
    <row r="1798" spans="1:4" hidden="1" x14ac:dyDescent="0.3">
      <c r="A1798" s="1">
        <v>1796</v>
      </c>
      <c r="B1798">
        <v>23</v>
      </c>
      <c r="C1798" t="s">
        <v>3238</v>
      </c>
      <c r="D1798" t="s">
        <v>3238</v>
      </c>
    </row>
    <row r="1799" spans="1:4" hidden="1" x14ac:dyDescent="0.3">
      <c r="A1799" s="1">
        <v>1797</v>
      </c>
      <c r="B1799">
        <v>7</v>
      </c>
      <c r="C1799" t="s">
        <v>3239</v>
      </c>
      <c r="D1799" t="s">
        <v>4278</v>
      </c>
    </row>
    <row r="1800" spans="1:4" hidden="1" x14ac:dyDescent="0.3">
      <c r="A1800" s="1">
        <v>1798</v>
      </c>
      <c r="B1800">
        <v>7</v>
      </c>
      <c r="C1800" t="s">
        <v>3240</v>
      </c>
      <c r="D1800" t="s">
        <v>4279</v>
      </c>
    </row>
    <row r="1801" spans="1:4" hidden="1" x14ac:dyDescent="0.3">
      <c r="A1801" s="1">
        <v>1799</v>
      </c>
      <c r="B1801">
        <v>7</v>
      </c>
      <c r="C1801" t="s">
        <v>3241</v>
      </c>
      <c r="D1801" t="s">
        <v>3241</v>
      </c>
    </row>
    <row r="1802" spans="1:4" hidden="1" x14ac:dyDescent="0.3">
      <c r="A1802" s="1">
        <v>1800</v>
      </c>
      <c r="B1802">
        <v>7</v>
      </c>
      <c r="C1802" t="s">
        <v>3242</v>
      </c>
      <c r="D1802" t="s">
        <v>4280</v>
      </c>
    </row>
    <row r="1803" spans="1:4" x14ac:dyDescent="0.3">
      <c r="A1803" s="1">
        <v>1801</v>
      </c>
      <c r="B1803">
        <v>2</v>
      </c>
      <c r="C1803" t="s">
        <v>3243</v>
      </c>
      <c r="D1803" t="s">
        <v>3243</v>
      </c>
    </row>
    <row r="1804" spans="1:4" hidden="1" x14ac:dyDescent="0.3">
      <c r="A1804" s="1">
        <v>1802</v>
      </c>
      <c r="B1804">
        <v>7</v>
      </c>
      <c r="C1804" t="s">
        <v>3244</v>
      </c>
      <c r="D1804" t="s">
        <v>3244</v>
      </c>
    </row>
    <row r="1805" spans="1:4" hidden="1" x14ac:dyDescent="0.3">
      <c r="A1805" s="1">
        <v>1803</v>
      </c>
      <c r="B1805">
        <v>7</v>
      </c>
      <c r="C1805" t="s">
        <v>3245</v>
      </c>
      <c r="D1805" t="s">
        <v>3245</v>
      </c>
    </row>
    <row r="1806" spans="1:4" hidden="1" x14ac:dyDescent="0.3">
      <c r="A1806" s="1">
        <v>1804</v>
      </c>
      <c r="B1806">
        <v>7</v>
      </c>
      <c r="C1806" t="s">
        <v>3246</v>
      </c>
      <c r="D1806" t="s">
        <v>3246</v>
      </c>
    </row>
    <row r="1807" spans="1:4" hidden="1" x14ac:dyDescent="0.3">
      <c r="A1807" s="1">
        <v>1805</v>
      </c>
      <c r="B1807">
        <v>7</v>
      </c>
      <c r="C1807" t="s">
        <v>3247</v>
      </c>
      <c r="D1807" t="s">
        <v>3247</v>
      </c>
    </row>
    <row r="1808" spans="1:4" hidden="1" x14ac:dyDescent="0.3">
      <c r="A1808" s="1">
        <v>1806</v>
      </c>
      <c r="B1808">
        <v>0</v>
      </c>
      <c r="C1808" t="s">
        <v>3248</v>
      </c>
      <c r="D1808" t="s">
        <v>3248</v>
      </c>
    </row>
    <row r="1809" spans="1:4" hidden="1" x14ac:dyDescent="0.3">
      <c r="A1809" s="1">
        <v>1807</v>
      </c>
      <c r="B1809">
        <v>0</v>
      </c>
      <c r="C1809" t="s">
        <v>3249</v>
      </c>
      <c r="D1809" t="s">
        <v>3249</v>
      </c>
    </row>
    <row r="1810" spans="1:4" hidden="1" x14ac:dyDescent="0.3">
      <c r="A1810" s="1">
        <v>1808</v>
      </c>
      <c r="B1810">
        <v>0</v>
      </c>
      <c r="C1810" t="s">
        <v>3250</v>
      </c>
      <c r="D1810" t="s">
        <v>4281</v>
      </c>
    </row>
    <row r="1811" spans="1:4" hidden="1" x14ac:dyDescent="0.3">
      <c r="A1811" s="1">
        <v>1809</v>
      </c>
      <c r="B1811">
        <v>0</v>
      </c>
      <c r="C1811" t="s">
        <v>3251</v>
      </c>
      <c r="D1811" t="s">
        <v>4282</v>
      </c>
    </row>
    <row r="1812" spans="1:4" hidden="1" x14ac:dyDescent="0.3">
      <c r="A1812" s="1">
        <v>1810</v>
      </c>
      <c r="B1812">
        <v>0</v>
      </c>
      <c r="C1812" t="s">
        <v>3252</v>
      </c>
      <c r="D1812" t="s">
        <v>3252</v>
      </c>
    </row>
    <row r="1813" spans="1:4" hidden="1" x14ac:dyDescent="0.3">
      <c r="A1813" s="1">
        <v>1811</v>
      </c>
      <c r="B1813">
        <v>13</v>
      </c>
      <c r="C1813" t="s">
        <v>3253</v>
      </c>
      <c r="D1813" t="s">
        <v>3253</v>
      </c>
    </row>
    <row r="1814" spans="1:4" hidden="1" x14ac:dyDescent="0.3">
      <c r="A1814" s="1">
        <v>1812</v>
      </c>
      <c r="B1814">
        <v>19</v>
      </c>
      <c r="C1814" t="s">
        <v>3254</v>
      </c>
      <c r="D1814" t="s">
        <v>4283</v>
      </c>
    </row>
    <row r="1815" spans="1:4" hidden="1" x14ac:dyDescent="0.3">
      <c r="A1815" s="1">
        <v>1813</v>
      </c>
      <c r="B1815">
        <v>1</v>
      </c>
      <c r="C1815" t="s">
        <v>3255</v>
      </c>
      <c r="D1815" t="s">
        <v>4284</v>
      </c>
    </row>
    <row r="1816" spans="1:4" x14ac:dyDescent="0.3">
      <c r="A1816" s="1">
        <v>1814</v>
      </c>
      <c r="B1816">
        <v>2</v>
      </c>
      <c r="C1816" t="s">
        <v>1762</v>
      </c>
      <c r="D1816" t="s">
        <v>1762</v>
      </c>
    </row>
    <row r="1817" spans="1:4" x14ac:dyDescent="0.3">
      <c r="A1817" s="1">
        <v>1815</v>
      </c>
      <c r="B1817">
        <v>2</v>
      </c>
      <c r="C1817" t="s">
        <v>3256</v>
      </c>
      <c r="D1817" t="s">
        <v>3256</v>
      </c>
    </row>
    <row r="1818" spans="1:4" x14ac:dyDescent="0.3">
      <c r="A1818" s="1">
        <v>1816</v>
      </c>
      <c r="B1818">
        <v>2</v>
      </c>
      <c r="C1818" t="s">
        <v>3257</v>
      </c>
      <c r="D1818" t="s">
        <v>4285</v>
      </c>
    </row>
    <row r="1819" spans="1:4" hidden="1" x14ac:dyDescent="0.3">
      <c r="A1819" s="1">
        <v>1817</v>
      </c>
      <c r="B1819">
        <v>7</v>
      </c>
      <c r="C1819" t="s">
        <v>3258</v>
      </c>
      <c r="D1819" t="s">
        <v>3258</v>
      </c>
    </row>
    <row r="1820" spans="1:4" hidden="1" x14ac:dyDescent="0.3">
      <c r="A1820" s="1">
        <v>1818</v>
      </c>
      <c r="B1820">
        <v>15</v>
      </c>
      <c r="C1820" t="s">
        <v>3259</v>
      </c>
      <c r="D1820" t="s">
        <v>4286</v>
      </c>
    </row>
    <row r="1821" spans="1:4" hidden="1" x14ac:dyDescent="0.3">
      <c r="A1821" s="1">
        <v>1819</v>
      </c>
      <c r="B1821">
        <v>15</v>
      </c>
      <c r="C1821" t="s">
        <v>3260</v>
      </c>
      <c r="D1821" t="s">
        <v>3260</v>
      </c>
    </row>
    <row r="1822" spans="1:4" hidden="1" x14ac:dyDescent="0.3">
      <c r="A1822" s="1">
        <v>1820</v>
      </c>
      <c r="B1822">
        <v>29</v>
      </c>
      <c r="C1822" t="s">
        <v>3261</v>
      </c>
      <c r="D1822" t="s">
        <v>4287</v>
      </c>
    </row>
    <row r="1823" spans="1:4" hidden="1" x14ac:dyDescent="0.3">
      <c r="A1823" s="1">
        <v>1821</v>
      </c>
      <c r="B1823">
        <v>29</v>
      </c>
      <c r="C1823" t="s">
        <v>3262</v>
      </c>
      <c r="D1823" t="s">
        <v>4288</v>
      </c>
    </row>
    <row r="1824" spans="1:4" hidden="1" x14ac:dyDescent="0.3">
      <c r="A1824" s="1">
        <v>1822</v>
      </c>
      <c r="B1824">
        <v>29</v>
      </c>
      <c r="C1824" t="s">
        <v>3263</v>
      </c>
      <c r="D1824" t="s">
        <v>4289</v>
      </c>
    </row>
    <row r="1825" spans="1:4" hidden="1" x14ac:dyDescent="0.3">
      <c r="A1825" s="1">
        <v>1823</v>
      </c>
      <c r="B1825">
        <v>29</v>
      </c>
      <c r="C1825" t="s">
        <v>3264</v>
      </c>
      <c r="D1825" t="s">
        <v>4290</v>
      </c>
    </row>
    <row r="1826" spans="1:4" hidden="1" x14ac:dyDescent="0.3">
      <c r="A1826" s="1">
        <v>1824</v>
      </c>
      <c r="B1826">
        <v>6</v>
      </c>
      <c r="C1826" t="s">
        <v>3265</v>
      </c>
      <c r="D1826" t="s">
        <v>4291</v>
      </c>
    </row>
    <row r="1827" spans="1:4" hidden="1" x14ac:dyDescent="0.3">
      <c r="A1827" s="1">
        <v>1825</v>
      </c>
      <c r="B1827">
        <v>27</v>
      </c>
      <c r="C1827" t="s">
        <v>3266</v>
      </c>
      <c r="D1827" t="s">
        <v>3266</v>
      </c>
    </row>
    <row r="1828" spans="1:4" hidden="1" x14ac:dyDescent="0.3">
      <c r="A1828" s="1">
        <v>1826</v>
      </c>
      <c r="B1828">
        <v>0</v>
      </c>
      <c r="C1828" t="s">
        <v>3267</v>
      </c>
      <c r="D1828" t="s">
        <v>4292</v>
      </c>
    </row>
    <row r="1829" spans="1:4" hidden="1" x14ac:dyDescent="0.3">
      <c r="A1829" s="1">
        <v>1827</v>
      </c>
      <c r="B1829">
        <v>20</v>
      </c>
      <c r="C1829" t="s">
        <v>3268</v>
      </c>
      <c r="D1829" t="s">
        <v>4293</v>
      </c>
    </row>
    <row r="1830" spans="1:4" hidden="1" x14ac:dyDescent="0.3">
      <c r="A1830" s="1">
        <v>1828</v>
      </c>
      <c r="B1830">
        <v>7</v>
      </c>
      <c r="C1830" t="s">
        <v>3269</v>
      </c>
      <c r="D1830" t="s">
        <v>3269</v>
      </c>
    </row>
    <row r="1831" spans="1:4" hidden="1" x14ac:dyDescent="0.3">
      <c r="A1831" s="1">
        <v>1829</v>
      </c>
      <c r="B1831">
        <v>15</v>
      </c>
      <c r="C1831" t="s">
        <v>3270</v>
      </c>
      <c r="D1831" t="s">
        <v>4294</v>
      </c>
    </row>
    <row r="1832" spans="1:4" hidden="1" x14ac:dyDescent="0.3">
      <c r="A1832" s="1">
        <v>1830</v>
      </c>
      <c r="B1832">
        <v>5</v>
      </c>
      <c r="C1832" t="s">
        <v>3271</v>
      </c>
      <c r="D1832" t="s">
        <v>3271</v>
      </c>
    </row>
    <row r="1833" spans="1:4" hidden="1" x14ac:dyDescent="0.3">
      <c r="A1833" s="1">
        <v>1831</v>
      </c>
      <c r="B1833">
        <v>7</v>
      </c>
      <c r="C1833" t="s">
        <v>3272</v>
      </c>
      <c r="D1833" t="s">
        <v>4295</v>
      </c>
    </row>
    <row r="1834" spans="1:4" hidden="1" x14ac:dyDescent="0.3">
      <c r="A1834" s="1">
        <v>1832</v>
      </c>
      <c r="B1834">
        <v>5</v>
      </c>
      <c r="C1834" t="s">
        <v>3273</v>
      </c>
      <c r="D1834" t="s">
        <v>3273</v>
      </c>
    </row>
    <row r="1835" spans="1:4" hidden="1" x14ac:dyDescent="0.3">
      <c r="A1835" s="1">
        <v>1833</v>
      </c>
      <c r="B1835">
        <v>0</v>
      </c>
      <c r="C1835" t="s">
        <v>3274</v>
      </c>
      <c r="D1835" t="s">
        <v>3274</v>
      </c>
    </row>
    <row r="1836" spans="1:4" hidden="1" x14ac:dyDescent="0.3">
      <c r="A1836" s="1">
        <v>1834</v>
      </c>
      <c r="B1836">
        <v>1</v>
      </c>
      <c r="C1836" t="s">
        <v>3275</v>
      </c>
      <c r="D1836" t="s">
        <v>3275</v>
      </c>
    </row>
    <row r="1837" spans="1:4" hidden="1" x14ac:dyDescent="0.3">
      <c r="A1837" s="1">
        <v>1835</v>
      </c>
      <c r="B1837">
        <v>1</v>
      </c>
      <c r="C1837" t="s">
        <v>3276</v>
      </c>
      <c r="D1837" t="s">
        <v>3276</v>
      </c>
    </row>
    <row r="1838" spans="1:4" hidden="1" x14ac:dyDescent="0.3">
      <c r="A1838" s="1">
        <v>1836</v>
      </c>
      <c r="B1838">
        <v>1</v>
      </c>
      <c r="C1838" t="s">
        <v>3277</v>
      </c>
      <c r="D1838" t="s">
        <v>3277</v>
      </c>
    </row>
    <row r="1839" spans="1:4" hidden="1" x14ac:dyDescent="0.3">
      <c r="A1839" s="1">
        <v>1837</v>
      </c>
      <c r="B1839">
        <v>1</v>
      </c>
      <c r="C1839" t="s">
        <v>3278</v>
      </c>
      <c r="D1839" t="s">
        <v>3278</v>
      </c>
    </row>
    <row r="1840" spans="1:4" hidden="1" x14ac:dyDescent="0.3">
      <c r="A1840" s="1">
        <v>1838</v>
      </c>
      <c r="B1840">
        <v>6</v>
      </c>
      <c r="C1840" t="s">
        <v>3279</v>
      </c>
      <c r="D1840" t="s">
        <v>3279</v>
      </c>
    </row>
    <row r="1841" spans="1:4" hidden="1" x14ac:dyDescent="0.3">
      <c r="A1841" s="1">
        <v>1839</v>
      </c>
      <c r="B1841">
        <v>16</v>
      </c>
      <c r="C1841" t="s">
        <v>3280</v>
      </c>
      <c r="D1841" t="s">
        <v>3280</v>
      </c>
    </row>
    <row r="1842" spans="1:4" hidden="1" x14ac:dyDescent="0.3">
      <c r="A1842" s="1">
        <v>1840</v>
      </c>
      <c r="B1842">
        <v>16</v>
      </c>
      <c r="C1842" t="s">
        <v>3281</v>
      </c>
      <c r="D1842" t="s">
        <v>4296</v>
      </c>
    </row>
    <row r="1843" spans="1:4" hidden="1" x14ac:dyDescent="0.3">
      <c r="A1843" s="1">
        <v>1841</v>
      </c>
      <c r="B1843">
        <v>22</v>
      </c>
      <c r="C1843" t="s">
        <v>3282</v>
      </c>
      <c r="D1843" t="s">
        <v>3282</v>
      </c>
    </row>
    <row r="1844" spans="1:4" hidden="1" x14ac:dyDescent="0.3">
      <c r="A1844" s="1">
        <v>1842</v>
      </c>
      <c r="B1844">
        <v>3</v>
      </c>
      <c r="C1844" t="s">
        <v>3283</v>
      </c>
      <c r="D1844" t="s">
        <v>3283</v>
      </c>
    </row>
    <row r="1845" spans="1:4" hidden="1" x14ac:dyDescent="0.3">
      <c r="A1845" s="1">
        <v>1843</v>
      </c>
      <c r="B1845">
        <v>3</v>
      </c>
      <c r="C1845" t="s">
        <v>3284</v>
      </c>
      <c r="D1845" t="s">
        <v>3284</v>
      </c>
    </row>
    <row r="1846" spans="1:4" hidden="1" x14ac:dyDescent="0.3">
      <c r="A1846" s="1">
        <v>1844</v>
      </c>
      <c r="B1846">
        <v>3</v>
      </c>
      <c r="C1846" t="s">
        <v>3285</v>
      </c>
      <c r="D1846" t="s">
        <v>3285</v>
      </c>
    </row>
    <row r="1847" spans="1:4" hidden="1" x14ac:dyDescent="0.3">
      <c r="A1847" s="1">
        <v>1845</v>
      </c>
      <c r="B1847">
        <v>3</v>
      </c>
      <c r="C1847" t="s">
        <v>3286</v>
      </c>
      <c r="D1847" t="s">
        <v>3286</v>
      </c>
    </row>
    <row r="1848" spans="1:4" hidden="1" x14ac:dyDescent="0.3">
      <c r="A1848" s="1">
        <v>1846</v>
      </c>
      <c r="B1848">
        <v>3</v>
      </c>
      <c r="C1848" t="s">
        <v>3287</v>
      </c>
      <c r="D1848" t="s">
        <v>3287</v>
      </c>
    </row>
    <row r="1849" spans="1:4" hidden="1" x14ac:dyDescent="0.3">
      <c r="A1849" s="1">
        <v>1847</v>
      </c>
      <c r="B1849">
        <v>24</v>
      </c>
      <c r="C1849" t="s">
        <v>3288</v>
      </c>
      <c r="D1849" t="s">
        <v>3288</v>
      </c>
    </row>
    <row r="1850" spans="1:4" hidden="1" x14ac:dyDescent="0.3">
      <c r="A1850" s="1">
        <v>1848</v>
      </c>
      <c r="B1850">
        <v>23</v>
      </c>
      <c r="C1850" t="s">
        <v>3289</v>
      </c>
      <c r="D1850" t="s">
        <v>3289</v>
      </c>
    </row>
    <row r="1851" spans="1:4" hidden="1" x14ac:dyDescent="0.3">
      <c r="A1851" s="1">
        <v>1849</v>
      </c>
      <c r="B1851">
        <v>23</v>
      </c>
      <c r="C1851" t="s">
        <v>3290</v>
      </c>
      <c r="D1851" t="s">
        <v>4297</v>
      </c>
    </row>
    <row r="1852" spans="1:4" hidden="1" x14ac:dyDescent="0.3">
      <c r="A1852" s="1">
        <v>1850</v>
      </c>
      <c r="B1852">
        <v>0</v>
      </c>
      <c r="C1852" t="s">
        <v>3291</v>
      </c>
      <c r="D1852" t="s">
        <v>3291</v>
      </c>
    </row>
    <row r="1853" spans="1:4" hidden="1" x14ac:dyDescent="0.3">
      <c r="A1853" s="1">
        <v>1851</v>
      </c>
      <c r="B1853">
        <v>6</v>
      </c>
      <c r="C1853" t="s">
        <v>3292</v>
      </c>
      <c r="D1853" t="s">
        <v>3292</v>
      </c>
    </row>
    <row r="1854" spans="1:4" hidden="1" x14ac:dyDescent="0.3">
      <c r="A1854" s="1">
        <v>1852</v>
      </c>
      <c r="B1854">
        <v>14</v>
      </c>
      <c r="C1854" t="s">
        <v>3293</v>
      </c>
      <c r="D1854" t="s">
        <v>3293</v>
      </c>
    </row>
    <row r="1855" spans="1:4" x14ac:dyDescent="0.3">
      <c r="A1855" s="1">
        <v>1853</v>
      </c>
      <c r="B1855">
        <v>2</v>
      </c>
      <c r="C1855" t="s">
        <v>3294</v>
      </c>
      <c r="D1855" t="s">
        <v>3294</v>
      </c>
    </row>
    <row r="1856" spans="1:4" hidden="1" x14ac:dyDescent="0.3">
      <c r="A1856" s="1">
        <v>1854</v>
      </c>
      <c r="B1856">
        <v>7</v>
      </c>
      <c r="C1856" t="s">
        <v>3295</v>
      </c>
      <c r="D1856" t="s">
        <v>3295</v>
      </c>
    </row>
    <row r="1857" spans="1:4" hidden="1" x14ac:dyDescent="0.3">
      <c r="A1857" s="1">
        <v>1855</v>
      </c>
      <c r="B1857">
        <v>0</v>
      </c>
      <c r="C1857" t="s">
        <v>3296</v>
      </c>
      <c r="D1857" t="s">
        <v>4298</v>
      </c>
    </row>
    <row r="1858" spans="1:4" hidden="1" x14ac:dyDescent="0.3">
      <c r="A1858" s="1">
        <v>1856</v>
      </c>
      <c r="B1858">
        <v>0</v>
      </c>
      <c r="C1858" t="s">
        <v>3297</v>
      </c>
      <c r="D1858" t="s">
        <v>3297</v>
      </c>
    </row>
    <row r="1859" spans="1:4" hidden="1" x14ac:dyDescent="0.3">
      <c r="A1859" s="1">
        <v>1857</v>
      </c>
      <c r="B1859">
        <v>6</v>
      </c>
      <c r="C1859" t="s">
        <v>3298</v>
      </c>
      <c r="D1859" t="s">
        <v>3298</v>
      </c>
    </row>
    <row r="1860" spans="1:4" hidden="1" x14ac:dyDescent="0.3">
      <c r="A1860" s="1">
        <v>1858</v>
      </c>
      <c r="B1860">
        <v>6</v>
      </c>
      <c r="C1860" t="s">
        <v>3299</v>
      </c>
      <c r="D1860" t="s">
        <v>3299</v>
      </c>
    </row>
    <row r="1861" spans="1:4" hidden="1" x14ac:dyDescent="0.3">
      <c r="A1861" s="1">
        <v>1859</v>
      </c>
      <c r="B1861">
        <v>10</v>
      </c>
      <c r="C1861" t="s">
        <v>3300</v>
      </c>
      <c r="D1861" t="s">
        <v>4299</v>
      </c>
    </row>
    <row r="1862" spans="1:4" hidden="1" x14ac:dyDescent="0.3">
      <c r="A1862" s="1">
        <v>1860</v>
      </c>
      <c r="B1862">
        <v>8</v>
      </c>
      <c r="C1862" t="s">
        <v>3301</v>
      </c>
      <c r="D1862" t="s">
        <v>3301</v>
      </c>
    </row>
    <row r="1863" spans="1:4" hidden="1" x14ac:dyDescent="0.3">
      <c r="A1863" s="1">
        <v>1861</v>
      </c>
      <c r="B1863">
        <v>22</v>
      </c>
      <c r="C1863" t="s">
        <v>3302</v>
      </c>
      <c r="D1863" t="s">
        <v>4300</v>
      </c>
    </row>
    <row r="1864" spans="1:4" hidden="1" x14ac:dyDescent="0.3">
      <c r="A1864" s="1">
        <v>1862</v>
      </c>
      <c r="B1864">
        <v>25</v>
      </c>
      <c r="C1864" t="s">
        <v>3303</v>
      </c>
      <c r="D1864" t="s">
        <v>3303</v>
      </c>
    </row>
    <row r="1865" spans="1:4" hidden="1" x14ac:dyDescent="0.3">
      <c r="A1865" s="1">
        <v>1863</v>
      </c>
      <c r="B1865">
        <v>0</v>
      </c>
      <c r="C1865" t="s">
        <v>3304</v>
      </c>
      <c r="D1865" t="s">
        <v>3304</v>
      </c>
    </row>
    <row r="1866" spans="1:4" hidden="1" x14ac:dyDescent="0.3">
      <c r="A1866" s="1">
        <v>1864</v>
      </c>
      <c r="B1866">
        <v>14</v>
      </c>
      <c r="C1866" t="s">
        <v>3305</v>
      </c>
      <c r="D1866" t="s">
        <v>3305</v>
      </c>
    </row>
    <row r="1867" spans="1:4" hidden="1" x14ac:dyDescent="0.3">
      <c r="A1867" s="1">
        <v>1865</v>
      </c>
      <c r="B1867">
        <v>7</v>
      </c>
      <c r="C1867" t="s">
        <v>3306</v>
      </c>
      <c r="D1867" t="s">
        <v>4301</v>
      </c>
    </row>
    <row r="1868" spans="1:4" hidden="1" x14ac:dyDescent="0.3">
      <c r="A1868" s="1">
        <v>1866</v>
      </c>
      <c r="B1868">
        <v>0</v>
      </c>
      <c r="C1868" t="s">
        <v>3307</v>
      </c>
      <c r="D1868" t="s">
        <v>4302</v>
      </c>
    </row>
    <row r="1869" spans="1:4" hidden="1" x14ac:dyDescent="0.3">
      <c r="A1869" s="1">
        <v>1867</v>
      </c>
      <c r="B1869">
        <v>24</v>
      </c>
      <c r="C1869" t="s">
        <v>3308</v>
      </c>
      <c r="D1869" t="s">
        <v>4303</v>
      </c>
    </row>
    <row r="1870" spans="1:4" hidden="1" x14ac:dyDescent="0.3">
      <c r="A1870" s="1">
        <v>1868</v>
      </c>
      <c r="B1870">
        <v>21</v>
      </c>
      <c r="C1870" t="s">
        <v>3309</v>
      </c>
      <c r="D1870" t="s">
        <v>4304</v>
      </c>
    </row>
    <row r="1871" spans="1:4" hidden="1" x14ac:dyDescent="0.3">
      <c r="A1871" s="1">
        <v>1869</v>
      </c>
      <c r="B1871">
        <v>23</v>
      </c>
      <c r="C1871" t="s">
        <v>3310</v>
      </c>
      <c r="D1871" t="s">
        <v>3310</v>
      </c>
    </row>
    <row r="1872" spans="1:4" hidden="1" x14ac:dyDescent="0.3">
      <c r="A1872" s="1">
        <v>1870</v>
      </c>
      <c r="B1872">
        <v>23</v>
      </c>
      <c r="C1872" t="s">
        <v>3311</v>
      </c>
      <c r="D1872" t="s">
        <v>3311</v>
      </c>
    </row>
    <row r="1873" spans="1:4" hidden="1" x14ac:dyDescent="0.3">
      <c r="A1873" s="1">
        <v>1871</v>
      </c>
      <c r="B1873">
        <v>15</v>
      </c>
      <c r="C1873" t="s">
        <v>3312</v>
      </c>
      <c r="D1873" t="s">
        <v>3312</v>
      </c>
    </row>
    <row r="1874" spans="1:4" hidden="1" x14ac:dyDescent="0.3">
      <c r="A1874" s="1">
        <v>1872</v>
      </c>
      <c r="B1874">
        <v>23</v>
      </c>
      <c r="C1874" t="s">
        <v>3313</v>
      </c>
      <c r="D1874" t="s">
        <v>3313</v>
      </c>
    </row>
    <row r="1875" spans="1:4" hidden="1" x14ac:dyDescent="0.3">
      <c r="A1875" s="1">
        <v>1873</v>
      </c>
      <c r="B1875">
        <v>23</v>
      </c>
      <c r="C1875" t="s">
        <v>3314</v>
      </c>
      <c r="D1875" t="s">
        <v>3314</v>
      </c>
    </row>
    <row r="1876" spans="1:4" hidden="1" x14ac:dyDescent="0.3">
      <c r="A1876" s="1">
        <v>1874</v>
      </c>
      <c r="B1876">
        <v>0</v>
      </c>
      <c r="C1876" t="s">
        <v>3315</v>
      </c>
      <c r="D1876" t="s">
        <v>4305</v>
      </c>
    </row>
    <row r="1877" spans="1:4" hidden="1" x14ac:dyDescent="0.3">
      <c r="A1877" s="1">
        <v>1875</v>
      </c>
      <c r="B1877">
        <v>6</v>
      </c>
      <c r="C1877" t="s">
        <v>3316</v>
      </c>
      <c r="D1877" t="s">
        <v>4306</v>
      </c>
    </row>
    <row r="1878" spans="1:4" hidden="1" x14ac:dyDescent="0.3">
      <c r="A1878" s="1">
        <v>1876</v>
      </c>
      <c r="B1878">
        <v>4</v>
      </c>
      <c r="C1878" t="s">
        <v>3317</v>
      </c>
      <c r="D1878" t="s">
        <v>4307</v>
      </c>
    </row>
    <row r="1879" spans="1:4" hidden="1" x14ac:dyDescent="0.3">
      <c r="A1879" s="1">
        <v>1877</v>
      </c>
      <c r="B1879">
        <v>0</v>
      </c>
      <c r="C1879" t="s">
        <v>3318</v>
      </c>
      <c r="D1879" t="s">
        <v>3318</v>
      </c>
    </row>
    <row r="1880" spans="1:4" hidden="1" x14ac:dyDescent="0.3">
      <c r="A1880" s="1">
        <v>1878</v>
      </c>
      <c r="B1880">
        <v>5</v>
      </c>
      <c r="C1880" t="s">
        <v>3319</v>
      </c>
      <c r="D1880" t="s">
        <v>4308</v>
      </c>
    </row>
    <row r="1881" spans="1:4" hidden="1" x14ac:dyDescent="0.3">
      <c r="A1881" s="1">
        <v>1879</v>
      </c>
      <c r="B1881">
        <v>21</v>
      </c>
      <c r="C1881" t="s">
        <v>3320</v>
      </c>
      <c r="D1881" t="s">
        <v>3320</v>
      </c>
    </row>
  </sheetData>
  <autoFilter ref="A1:D1881">
    <filterColumn colId="1">
      <filters>
        <filter val="2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desc_topic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Fatou Sall</dc:creator>
  <cp:lastModifiedBy>Fatou Sall</cp:lastModifiedBy>
  <dcterms:created xsi:type="dcterms:W3CDTF">2018-06-05T16:07:33Z</dcterms:created>
  <dcterms:modified xsi:type="dcterms:W3CDTF">2018-06-06T14:52:07Z</dcterms:modified>
</cp:coreProperties>
</file>