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CB280CFA-7823-4FB5-B1BC-62401A2D713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<sst xmlns="http://schemas.openxmlformats.org/spreadsheetml/2006/main" count="1291" uniqueCount="62">
  <si>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</si>
  <si>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</si>
  <si>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</si>
  <si>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</si>
  <si>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</si>
  <si>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</si>
  <si>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</si>
  <si>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</si>
  <si>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</si>
  <si>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</si>
  <si>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</si>
  <si>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</si>
  <si>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</si>
  <si>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</si>
  <si>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</si>
  <si>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</si>
  <si>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</si>
  <si>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</si>
  <si>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</si>
  <si>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</si>
  <si>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</si>
  <si>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</si>
  <si>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</si>
  <si>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</si>
  <si>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</si>
  <si>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</si>
  <si>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</si>
  <si>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</si>
  <si>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</si>
  <si>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</si>
  <si>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</si>
  <si>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</si>
  <si>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</si>
  <si>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</si>
  <si>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</si>
  <si>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</si>
  <si>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</si>
  <si>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</si>
  <si>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BANK-CONTROL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</si>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</sst>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4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8" xfId="0" applyNumberFormat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8" fillId="2" borderId="39" xfId="1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176" fontId="4" fillId="0" borderId="41" xfId="0" applyNumberFormat="1" applyFont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F1" zoomScale="85" zoomScaleNormal="85" workbookViewId="0">
      <selection activeCell="N12" sqref="N12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13</v>
      </c>
      <c r="L3" s="31">
        <v>1</v>
      </c>
      <c r="M3" s="31">
        <v>1</v>
      </c>
      <c r="N3" s="31">
        <v>17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13</v>
      </c>
      <c r="L4" s="35">
        <v>1</v>
      </c>
      <c r="M4" s="35">
        <v>1</v>
      </c>
      <c r="N4" s="31">
        <v>18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13</v>
      </c>
      <c r="L5" s="35">
        <v>1</v>
      </c>
      <c r="M5" s="35">
        <v>1</v>
      </c>
      <c r="N5" s="31">
        <v>16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13</v>
      </c>
      <c r="L6" s="35">
        <v>1</v>
      </c>
      <c r="M6" s="35">
        <v>1</v>
      </c>
      <c r="N6" s="31">
        <v>15</v>
      </c>
      <c r="O6" s="36">
        <v>0</v>
      </c>
    </row>
    <row r="7" spans="2:17" ht="57.75" thickBot="1" x14ac:dyDescent="0.35">
      <c r="B7" s="60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41</v>
      </c>
      <c r="H7" s="6" t="s">
        <v>23</v>
      </c>
      <c r="I7" s="2" t="s">
        <v>52</v>
      </c>
      <c r="J7" s="33" t="s">
        <v>9</v>
      </c>
      <c r="K7" s="30">
        <v>13</v>
      </c>
      <c r="L7" s="35">
        <v>1</v>
      </c>
      <c r="M7" s="35">
        <v>1</v>
      </c>
      <c r="N7" s="31">
        <v>15</v>
      </c>
      <c r="O7" s="36">
        <v>0</v>
      </c>
    </row>
    <row r="8" spans="2:17" ht="45" thickBot="1" x14ac:dyDescent="0.35">
      <c r="B8" s="60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43</v>
      </c>
      <c r="H8" s="6" t="s">
        <v>23</v>
      </c>
      <c r="I8" s="61" t="s">
        <v>53</v>
      </c>
      <c r="J8" s="33" t="s">
        <v>10</v>
      </c>
      <c r="K8" s="30">
        <v>12</v>
      </c>
      <c r="L8" s="35">
        <v>1</v>
      </c>
      <c r="M8" s="35">
        <v>1</v>
      </c>
      <c r="N8" s="31">
        <v>17</v>
      </c>
      <c r="O8" s="36">
        <v>0</v>
      </c>
    </row>
    <row r="9" spans="2:17" ht="111" thickBot="1" x14ac:dyDescent="0.35">
      <c r="B9" s="64">
        <v>46115</v>
      </c>
      <c r="C9" s="65" t="s">
        <v>26</v>
      </c>
      <c r="D9" s="66" t="s">
        <v>39</v>
      </c>
      <c r="E9" s="67" t="s">
        <v>38</v>
      </c>
      <c r="F9" s="67">
        <v>1</v>
      </c>
      <c r="G9" s="68" t="s">
        <v>42</v>
      </c>
      <c r="H9" s="69" t="s">
        <v>23</v>
      </c>
      <c r="I9" s="61" t="s">
        <v>54</v>
      </c>
      <c r="J9" s="33" t="s">
        <v>11</v>
      </c>
      <c r="K9" s="30">
        <v>13</v>
      </c>
      <c r="L9" s="35">
        <v>1</v>
      </c>
      <c r="M9" s="35">
        <v>1</v>
      </c>
      <c r="N9" s="31">
        <v>15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45</v>
      </c>
      <c r="E10" s="44" t="s">
        <v>23</v>
      </c>
      <c r="F10" s="44" t="s">
        <v>23</v>
      </c>
      <c r="G10" s="43" t="s">
        <v>44</v>
      </c>
      <c r="H10" s="45" t="s">
        <v>23</v>
      </c>
      <c r="I10" s="63" t="s">
        <v>55</v>
      </c>
      <c r="J10" s="33" t="s">
        <v>12</v>
      </c>
      <c r="K10" s="30">
        <v>13</v>
      </c>
      <c r="L10" s="35">
        <v>1</v>
      </c>
      <c r="M10" s="35">
        <v>1</v>
      </c>
      <c r="N10" s="31">
        <v>15</v>
      </c>
      <c r="O10" s="36">
        <v>0</v>
      </c>
    </row>
    <row r="11" spans="2:17" ht="33" x14ac:dyDescent="0.3">
      <c r="B11" s="60">
        <v>46119</v>
      </c>
      <c r="C11" s="52" t="s">
        <v>28</v>
      </c>
      <c r="D11" s="42" t="s">
        <v>46</v>
      </c>
      <c r="E11" s="5" t="s">
        <v>23</v>
      </c>
      <c r="F11" s="5" t="s">
        <v>23</v>
      </c>
      <c r="G11" s="42" t="s">
        <v>50</v>
      </c>
      <c r="H11" s="6" t="s">
        <v>23</v>
      </c>
      <c r="J11" s="33" t="s">
        <v>13</v>
      </c>
      <c r="K11" s="30">
        <v>13</v>
      </c>
      <c r="L11" s="35">
        <v>1</v>
      </c>
      <c r="M11" s="35">
        <v>1</v>
      </c>
      <c r="N11" s="31">
        <v>17</v>
      </c>
      <c r="O11" s="36">
        <v>0</v>
      </c>
    </row>
    <row r="12" spans="2:17" ht="40.5" x14ac:dyDescent="0.3">
      <c r="B12" s="60">
        <v>46120</v>
      </c>
      <c r="C12" s="52" t="s">
        <v>29</v>
      </c>
      <c r="D12" s="42" t="s">
        <v>47</v>
      </c>
      <c r="E12" s="5" t="s">
        <v>23</v>
      </c>
      <c r="F12" s="5" t="s">
        <v>23</v>
      </c>
      <c r="G12" s="42" t="s">
        <v>51</v>
      </c>
      <c r="H12" s="6" t="s">
        <v>23</v>
      </c>
      <c r="I12" s="63" t="s">
        <v>56</v>
      </c>
      <c r="J12" s="33" t="s">
        <v>14</v>
      </c>
      <c r="K12" s="30">
        <v>13</v>
      </c>
      <c r="L12" s="35">
        <v>1</v>
      </c>
      <c r="M12" s="35">
        <v>1</v>
      </c>
      <c r="N12" s="31">
        <v>18</v>
      </c>
      <c r="O12" s="36">
        <v>0</v>
      </c>
    </row>
    <row r="13" spans="2:17" ht="40.5" x14ac:dyDescent="0.3">
      <c r="B13" s="60" t="s">
        <v>48</v>
      </c>
      <c r="C13" s="52" t="s">
        <v>25</v>
      </c>
      <c r="D13" s="42" t="s">
        <v>47</v>
      </c>
      <c r="E13" s="5" t="s">
        <v>23</v>
      </c>
      <c r="F13" s="5" t="s">
        <v>23</v>
      </c>
      <c r="G13" s="42" t="s">
        <v>51</v>
      </c>
      <c r="H13" s="6" t="s">
        <v>23</v>
      </c>
      <c r="I13" s="63" t="s">
        <v>57</v>
      </c>
      <c r="J13" s="33" t="s">
        <v>15</v>
      </c>
      <c r="K13" s="30">
        <v>13</v>
      </c>
      <c r="L13" s="35">
        <v>1</v>
      </c>
      <c r="M13" s="35">
        <v>1</v>
      </c>
      <c r="N13" s="31">
        <v>18</v>
      </c>
      <c r="O13" s="36">
        <v>0</v>
      </c>
    </row>
    <row r="14" spans="2:17" ht="50.25" thickBot="1" x14ac:dyDescent="0.35">
      <c r="B14" s="64">
        <v>46123</v>
      </c>
      <c r="C14" s="65" t="s">
        <v>26</v>
      </c>
      <c r="D14" s="68" t="s">
        <v>47</v>
      </c>
      <c r="E14" s="67" t="s">
        <v>23</v>
      </c>
      <c r="F14" s="67" t="s">
        <v>23</v>
      </c>
      <c r="G14" s="68" t="s">
        <v>58</v>
      </c>
      <c r="H14" s="69" t="s">
        <v>23</v>
      </c>
      <c r="I14" s="63" t="s">
        <v>59</v>
      </c>
      <c r="J14" s="33" t="s">
        <v>16</v>
      </c>
      <c r="K14" s="30">
        <v>13</v>
      </c>
      <c r="L14" s="35">
        <v>1</v>
      </c>
      <c r="M14" s="35">
        <v>1</v>
      </c>
      <c r="N14" s="31">
        <v>15</v>
      </c>
      <c r="O14" s="36">
        <v>0</v>
      </c>
    </row>
    <row r="15" spans="2:17" ht="66" x14ac:dyDescent="0.3">
      <c r="B15" s="55">
        <v>46125</v>
      </c>
      <c r="C15" s="56" t="s">
        <v>27</v>
      </c>
      <c r="D15" s="43" t="s">
        <v>47</v>
      </c>
      <c r="E15" s="44" t="s">
        <v>23</v>
      </c>
      <c r="F15" s="44" t="s">
        <v>23</v>
      </c>
      <c r="G15" s="43" t="s">
        <v>60</v>
      </c>
      <c r="H15" s="45" t="s">
        <v>23</v>
      </c>
      <c r="I15" s="63" t="s">
        <v>61</v>
      </c>
      <c r="J15" s="33" t="s">
        <v>17</v>
      </c>
      <c r="K15" s="30">
        <v>13</v>
      </c>
      <c r="L15" s="35">
        <v>1</v>
      </c>
      <c r="M15" s="35">
        <v>1</v>
      </c>
      <c r="N15" s="31">
        <v>19</v>
      </c>
      <c r="O15" s="36">
        <v>0</v>
      </c>
    </row>
    <row r="16" spans="2:17" ht="17.25" thickBot="1" x14ac:dyDescent="0.35">
      <c r="B16" s="60">
        <v>46126</v>
      </c>
      <c r="C16" s="52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62">
        <v>13</v>
      </c>
      <c r="L16" s="39">
        <v>1</v>
      </c>
      <c r="M16" s="39">
        <v>1</v>
      </c>
      <c r="N16" s="41">
        <v>16</v>
      </c>
      <c r="O16" s="40">
        <v>0</v>
      </c>
    </row>
    <row r="17" spans="2:8" x14ac:dyDescent="0.3">
      <c r="B17" s="60">
        <v>46127</v>
      </c>
      <c r="C17" s="52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60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35">
      <c r="B19" s="57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3">
      <c r="B20" s="70">
        <v>46132</v>
      </c>
      <c r="C20" s="54" t="s">
        <v>27</v>
      </c>
      <c r="D20" s="9" t="s">
        <v>23</v>
      </c>
      <c r="E20" s="9" t="s">
        <v>23</v>
      </c>
      <c r="F20" s="9" t="s">
        <v>23</v>
      </c>
      <c r="G20" s="9" t="s">
        <v>23</v>
      </c>
      <c r="H20" s="10" t="s">
        <v>23</v>
      </c>
    </row>
    <row r="21" spans="2:8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ht="33" x14ac:dyDescent="0.3">
      <c r="B27" s="51" t="s">
        <v>49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42" t="s">
        <v>40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2" workbookViewId="0">
      <selection activeCell="R10" sqref="R10"/>
    </sheetView>
  </sheetViews>
  <sheetFormatPr defaultRowHeight="16.5" x14ac:dyDescent="0.3"/>
  <cols>
    <col min="2" max="2" width="9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2026-04-13T08:59:29Z</dcterms:modified>
</cp:coreProperties>
</file>