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2C6E1BA3-8341-4FFD-A4C1-3EF9B676A122}" xr6:coauthVersionLast="47" xr6:coauthVersionMax="47" xr10:uidLastSave="{00000000-0000-0000-0000-000000000000}"/>
  <bookViews>
    <workbookView xWindow="-120" yWindow="-120" windowWidth="29040" windowHeight="15840" xr2:uid="{3DB2F62E-874D-417F-9227-638141D83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77" i="1"/>
  <c r="B76" i="1"/>
  <c r="B75" i="1"/>
  <c r="B74" i="1"/>
  <c r="B73" i="1"/>
  <c r="B62" i="1"/>
  <c r="B63" i="1"/>
  <c r="B64" i="1"/>
  <c r="B65" i="1"/>
  <c r="B66" i="1"/>
  <c r="B67" i="1"/>
  <c r="B68" i="1"/>
  <c r="B69" i="1"/>
  <c r="B70" i="1"/>
  <c r="B71" i="1"/>
  <c r="B7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<sst xmlns="http://schemas.openxmlformats.org/spreadsheetml/2006/main" count="4" uniqueCount="4">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</sst>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E84"/>
  <sheetViews>
    <sheetView tabSelected="1" topLeftCell="A56" workbookViewId="0">
      <selection activeCell="D81" sqref="D81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1.5703125" bestFit="1" customWidth="1"/>
    <col min="4" max="4" width="13.28515625" bestFit="1" customWidth="1"/>
  </cols>
  <sheetData>
    <row r="1" spans="1:4" ht="60" x14ac:dyDescent="0.2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2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2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2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2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2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2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2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2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2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2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2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2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2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2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2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2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2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2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2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2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2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2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2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2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2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2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2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2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2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2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2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2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2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2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2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2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2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2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2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2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2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2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2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2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2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2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2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25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25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25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25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25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25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25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25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25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25">
      <c r="A59" s="14">
        <v>44409</v>
      </c>
      <c r="B59" s="3">
        <f t="shared" ref="B59:B81" si="3">C59+D59</f>
        <v>1279980</v>
      </c>
      <c r="C59" s="3">
        <v>254885</v>
      </c>
      <c r="D59" s="4">
        <v>1025095</v>
      </c>
    </row>
    <row r="60" spans="1:4" x14ac:dyDescent="0.25">
      <c r="A60" s="14">
        <v>44440</v>
      </c>
      <c r="B60" s="3">
        <f t="shared" si="3"/>
        <v>1297155</v>
      </c>
      <c r="C60" s="3">
        <v>258302</v>
      </c>
      <c r="D60" s="4">
        <v>1038853</v>
      </c>
    </row>
    <row r="61" spans="1:4" x14ac:dyDescent="0.25">
      <c r="A61" s="14">
        <v>44470</v>
      </c>
      <c r="B61" s="3">
        <f t="shared" si="3"/>
        <v>1316645</v>
      </c>
      <c r="C61" s="3">
        <v>262521</v>
      </c>
      <c r="D61" s="4">
        <v>1054124</v>
      </c>
    </row>
    <row r="62" spans="1:4" x14ac:dyDescent="0.25">
      <c r="A62" s="14">
        <v>44501</v>
      </c>
      <c r="B62" s="3">
        <f t="shared" si="3"/>
        <v>1334376</v>
      </c>
      <c r="C62" s="3">
        <v>266167</v>
      </c>
      <c r="D62" s="4">
        <v>1068209</v>
      </c>
    </row>
    <row r="63" spans="1:4" x14ac:dyDescent="0.25">
      <c r="A63" s="14">
        <v>44531</v>
      </c>
      <c r="B63" s="3">
        <f t="shared" si="3"/>
        <v>1346982</v>
      </c>
      <c r="C63" s="3">
        <v>268849</v>
      </c>
      <c r="D63" s="4">
        <v>1078133</v>
      </c>
    </row>
    <row r="64" spans="1:4" x14ac:dyDescent="0.25">
      <c r="A64" s="14">
        <v>44562</v>
      </c>
      <c r="B64" s="3">
        <f t="shared" si="3"/>
        <v>1362198</v>
      </c>
      <c r="C64" s="3">
        <v>272120</v>
      </c>
      <c r="D64" s="4">
        <v>1090078</v>
      </c>
    </row>
    <row r="65" spans="1:5" x14ac:dyDescent="0.25">
      <c r="A65" s="14">
        <v>44593</v>
      </c>
      <c r="B65" s="3">
        <f t="shared" si="3"/>
        <v>1380132</v>
      </c>
      <c r="C65" s="3">
        <v>275474</v>
      </c>
      <c r="D65" s="4">
        <v>1104658</v>
      </c>
    </row>
    <row r="66" spans="1:5" x14ac:dyDescent="0.25">
      <c r="A66" s="14">
        <v>44621</v>
      </c>
      <c r="B66" s="3">
        <f t="shared" si="3"/>
        <v>1401419</v>
      </c>
      <c r="C66" s="3">
        <v>279432</v>
      </c>
      <c r="D66" s="4">
        <v>1121987</v>
      </c>
    </row>
    <row r="67" spans="1:5" x14ac:dyDescent="0.25">
      <c r="A67" s="14">
        <v>44652</v>
      </c>
      <c r="B67" s="3">
        <f t="shared" si="3"/>
        <v>1419446</v>
      </c>
      <c r="C67" s="3">
        <v>283201</v>
      </c>
      <c r="D67" s="4">
        <v>1136245</v>
      </c>
    </row>
    <row r="68" spans="1:5" x14ac:dyDescent="0.25">
      <c r="A68" s="14">
        <v>44682</v>
      </c>
      <c r="B68" s="3">
        <f t="shared" si="3"/>
        <v>1439976</v>
      </c>
      <c r="C68" s="3">
        <v>288113</v>
      </c>
      <c r="D68" s="4">
        <v>1151863</v>
      </c>
      <c r="E68" s="15"/>
    </row>
    <row r="69" spans="1:5" x14ac:dyDescent="0.25">
      <c r="A69" s="14">
        <v>44713</v>
      </c>
      <c r="B69" s="3">
        <f t="shared" si="3"/>
        <v>1458041</v>
      </c>
      <c r="C69" s="3">
        <v>292183</v>
      </c>
      <c r="D69" s="4">
        <v>1165858</v>
      </c>
    </row>
    <row r="70" spans="1:5" x14ac:dyDescent="0.25">
      <c r="A70" s="14">
        <v>44743</v>
      </c>
      <c r="B70" s="3">
        <f t="shared" si="3"/>
        <v>1475677</v>
      </c>
      <c r="C70" s="3">
        <v>296489</v>
      </c>
      <c r="D70" s="4">
        <v>1179188</v>
      </c>
    </row>
    <row r="71" spans="1:5" x14ac:dyDescent="0.25">
      <c r="A71" s="14">
        <v>44774</v>
      </c>
      <c r="B71" s="3">
        <f t="shared" si="3"/>
        <v>1495505</v>
      </c>
      <c r="C71" s="3">
        <v>301593</v>
      </c>
      <c r="D71" s="4">
        <v>1193912</v>
      </c>
    </row>
    <row r="72" spans="1:5" x14ac:dyDescent="0.25">
      <c r="A72" s="14">
        <v>44805</v>
      </c>
      <c r="B72" s="3">
        <f t="shared" si="3"/>
        <v>1515632</v>
      </c>
      <c r="C72" s="3">
        <v>306361</v>
      </c>
      <c r="D72" s="4">
        <v>1209271</v>
      </c>
    </row>
    <row r="73" spans="1:5" x14ac:dyDescent="0.25">
      <c r="A73" s="14">
        <v>44835</v>
      </c>
      <c r="B73" s="3">
        <f t="shared" si="3"/>
        <v>1535945</v>
      </c>
      <c r="C73" s="3">
        <v>310874</v>
      </c>
      <c r="D73" s="4">
        <v>1225071</v>
      </c>
    </row>
    <row r="74" spans="1:5" x14ac:dyDescent="0.25">
      <c r="A74" s="14">
        <v>44866</v>
      </c>
      <c r="B74" s="3">
        <f t="shared" si="3"/>
        <v>1556398</v>
      </c>
      <c r="C74" s="3">
        <v>315584</v>
      </c>
      <c r="D74" s="4">
        <v>1240814</v>
      </c>
    </row>
    <row r="75" spans="1:5" x14ac:dyDescent="0.25">
      <c r="A75" s="14">
        <v>44896</v>
      </c>
      <c r="B75" s="3">
        <f t="shared" si="3"/>
        <v>1571452</v>
      </c>
      <c r="C75" s="3">
        <v>318751</v>
      </c>
      <c r="D75" s="4">
        <v>1252701</v>
      </c>
    </row>
    <row r="76" spans="1:5" x14ac:dyDescent="0.25">
      <c r="A76" s="14">
        <v>44927</v>
      </c>
      <c r="B76" s="3">
        <f t="shared" si="3"/>
        <v>1588155</v>
      </c>
      <c r="C76" s="3">
        <v>322311</v>
      </c>
      <c r="D76" s="4">
        <v>1265844</v>
      </c>
    </row>
    <row r="77" spans="1:5" x14ac:dyDescent="0.25">
      <c r="A77" s="14">
        <v>44958</v>
      </c>
      <c r="B77" s="3">
        <f t="shared" si="3"/>
        <v>1605850</v>
      </c>
      <c r="C77" s="3">
        <v>326414</v>
      </c>
      <c r="D77" s="4">
        <v>1279436</v>
      </c>
    </row>
    <row r="78" spans="1:5" x14ac:dyDescent="0.25">
      <c r="A78" s="14">
        <v>44986</v>
      </c>
      <c r="B78" s="3">
        <f t="shared" si="3"/>
        <v>1625858</v>
      </c>
      <c r="C78" s="3">
        <v>331220</v>
      </c>
      <c r="D78" s="4">
        <v>1294638</v>
      </c>
    </row>
    <row r="79" spans="1:5" x14ac:dyDescent="0.25">
      <c r="A79" s="14">
        <v>45017</v>
      </c>
      <c r="B79" s="3">
        <f t="shared" si="3"/>
        <v>1641738</v>
      </c>
      <c r="C79" s="3">
        <v>335392</v>
      </c>
      <c r="D79" s="4">
        <v>1306346</v>
      </c>
    </row>
    <row r="80" spans="1:5" x14ac:dyDescent="0.25">
      <c r="A80" s="14">
        <v>45047</v>
      </c>
      <c r="B80" s="3">
        <f t="shared" si="3"/>
        <v>1659971</v>
      </c>
      <c r="C80" s="3">
        <v>340647</v>
      </c>
      <c r="D80" s="4">
        <v>1319324</v>
      </c>
    </row>
    <row r="81" spans="1:4" x14ac:dyDescent="0.25">
      <c r="A81" s="14">
        <v>45078</v>
      </c>
      <c r="B81" s="3">
        <f t="shared" si="3"/>
        <v>1678476</v>
      </c>
      <c r="C81" s="3">
        <v>345333</v>
      </c>
      <c r="D81" s="4">
        <v>1333143</v>
      </c>
    </row>
    <row r="82" spans="1:4" x14ac:dyDescent="0.25">
      <c r="A82" s="14">
        <v>45108</v>
      </c>
      <c r="B82" s="3">
        <f>C82+D82</f>
        <v>1696126</v>
      </c>
      <c r="C82" s="3">
        <v>351532</v>
      </c>
      <c r="D82" s="4">
        <v>1344594</v>
      </c>
    </row>
    <row r="83" spans="1:4" x14ac:dyDescent="0.25">
      <c r="A83" s="14">
        <v>45139</v>
      </c>
      <c r="B83" s="3">
        <f>C83+D83</f>
        <v>1716441</v>
      </c>
      <c r="C83" s="3">
        <v>357329</v>
      </c>
      <c r="D83" s="4">
        <v>1359112</v>
      </c>
    </row>
    <row r="84" spans="1:4" x14ac:dyDescent="0.25">
      <c r="A84" s="14">
        <v>45170</v>
      </c>
      <c r="B84" s="3">
        <f>C84+D84</f>
        <v>1735227</v>
      </c>
      <c r="C84" s="3">
        <v>362961</v>
      </c>
      <c r="D84" s="4">
        <v>1372266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2020-05-21T13:50:51Z</dcterms:created>
  <dcterms:modified xsi:type="dcterms:W3CDTF">2023-10-18T14:35:16Z</dcterms:modified>
</cp:coreProperties>
</file>