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액션플랜(포커스·task)" sheetId="1" state="visible" r:id="rId1"/>
    <sheet name="격주 실행추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i val="1"/>
      <color rgb="00404040"/>
      <sz val="10"/>
    </font>
    <font>
      <name val="Malgun Gothic"/>
      <b val="1"/>
      <color rgb="00FFFFFF"/>
      <sz val="11"/>
    </font>
    <font>
      <name val="Malgun Gothic"/>
      <b val="1"/>
      <color rgb="002E75B6"/>
      <sz val="10"/>
    </font>
    <font>
      <name val="Malgun Gothic"/>
      <sz val="10"/>
    </font>
    <font>
      <name val="Malgun Gothic"/>
      <b val="1"/>
      <color rgb="00548235"/>
      <sz val="10"/>
    </font>
    <font>
      <name val="Malgun Gothic"/>
      <b val="1"/>
      <color rgb="00C55A11"/>
      <sz val="10"/>
    </font>
    <font>
      <name val="Malgun Gothic"/>
      <b val="1"/>
      <color rgb="007030A0"/>
      <sz val="10"/>
    </font>
    <font>
      <name val="Malgun Gothic"/>
      <b val="1"/>
      <color rgb="001F3864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7030A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2" customWidth="1" min="3" max="3"/>
    <col width="20" customWidth="1" min="4" max="4"/>
    <col width="10" customWidth="1" min="5" max="5"/>
    <col width="10" customWidth="1" min="6" max="6"/>
  </cols>
  <sheetData>
    <row r="1" ht="26" customHeight="1">
      <c r="A1" s="1" t="inlineStr">
        <is>
          <t>1:1 Q3 액션플랜 — 포커스별 연관 Task</t>
        </is>
      </c>
    </row>
    <row r="2" ht="30" customHeight="1">
      <c r="A2" s="2" t="inlineStr">
        <is>
          <t>핵심 성장목표: 병렬 트랙 관리 + 이해관계자 협업(stakeholder-centric) · 1~3 매니저 지정 성장영역 / 4 성과 확산(승진 근거)</t>
        </is>
      </c>
    </row>
    <row r="4" ht="22" customHeight="1">
      <c r="A4" s="3" t="inlineStr">
        <is>
          <t>포커스</t>
        </is>
      </c>
      <c r="B4" s="3" t="inlineStr">
        <is>
          <t>세부 Task / 트랙</t>
        </is>
      </c>
      <c r="C4" s="3" t="inlineStr">
        <is>
          <t>시기</t>
        </is>
      </c>
      <c r="D4" s="3" t="inlineStr">
        <is>
          <t>핵심 이해관계자</t>
        </is>
      </c>
      <c r="E4" s="3" t="inlineStr">
        <is>
          <t>우선순위</t>
        </is>
      </c>
      <c r="F4" s="3" t="inlineStr">
        <is>
          <t>상태</t>
        </is>
      </c>
    </row>
    <row r="5" ht="32" customHeight="1">
      <c r="A5" s="4" t="inlineStr">
        <is>
          <t>1. Prioritize Your Work
(우선순위 관리)</t>
        </is>
      </c>
      <c r="B5" s="5" t="inlineStr">
        <is>
          <t>모든 진행 업무를 한 장에 리스트업</t>
        </is>
      </c>
      <c r="C5" s="6" t="inlineStr">
        <is>
          <t>상시</t>
        </is>
      </c>
      <c r="D5" s="6" t="inlineStr">
        <is>
          <t>매니저</t>
        </is>
      </c>
      <c r="E5" s="7" t="inlineStr"/>
      <c r="F5" s="8" t="inlineStr">
        <is>
          <t>예정</t>
        </is>
      </c>
    </row>
    <row r="6" ht="32" customHeight="1">
      <c r="A6" s="9" t="n"/>
      <c r="B6" s="5" t="inlineStr">
        <is>
          <t>업무별 우선순위(P1/P2/P3) + 다음 마일스톤 지정</t>
        </is>
      </c>
      <c r="C6" s="6" t="inlineStr">
        <is>
          <t>상시</t>
        </is>
      </c>
      <c r="D6" s="6" t="inlineStr">
        <is>
          <t>매니저</t>
        </is>
      </c>
      <c r="E6" s="7" t="inlineStr"/>
      <c r="F6" s="8" t="inlineStr">
        <is>
          <t>예정</t>
        </is>
      </c>
    </row>
    <row r="7" ht="32" customHeight="1">
      <c r="A7" s="9" t="n"/>
      <c r="B7" s="5" t="inlineStr">
        <is>
          <t>신규 요청은 우선순위 근거 1줄 후 배치(근거 없으면 보류)</t>
        </is>
      </c>
      <c r="C7" s="6" t="inlineStr">
        <is>
          <t>상시</t>
        </is>
      </c>
      <c r="D7" s="6" t="inlineStr">
        <is>
          <t>요청자·매니저</t>
        </is>
      </c>
      <c r="E7" s="7" t="inlineStr"/>
      <c r="F7" s="8" t="inlineStr">
        <is>
          <t>예정</t>
        </is>
      </c>
    </row>
    <row r="8" ht="32" customHeight="1">
      <c r="A8" s="10" t="n"/>
      <c r="B8" s="5" t="inlineStr">
        <is>
          <t>격주 미팅에 우선순위 리스트 지참 → 줄일 것 합의</t>
        </is>
      </c>
      <c r="C8" s="6" t="inlineStr">
        <is>
          <t>격주</t>
        </is>
      </c>
      <c r="D8" s="6" t="inlineStr">
        <is>
          <t>매니저</t>
        </is>
      </c>
      <c r="E8" s="7" t="inlineStr"/>
      <c r="F8" s="8" t="inlineStr">
        <is>
          <t>예정</t>
        </is>
      </c>
    </row>
    <row r="9" ht="32" customHeight="1">
      <c r="A9" s="11" t="inlineStr">
        <is>
          <t>2. Communicate Effectively
(협업·프로세스·ESA)</t>
        </is>
      </c>
      <c r="B9" s="12" t="inlineStr">
        <is>
          <t>ESA와 적극 협업 — Q3 내내 함께 일하며 커뮤니케이션·얼라인먼트 연습·개선</t>
        </is>
      </c>
      <c r="C9" s="13" t="inlineStr">
        <is>
          <t>Q3 상시</t>
        </is>
      </c>
      <c r="D9" s="13" t="inlineStr">
        <is>
          <t>ESA·팀</t>
        </is>
      </c>
      <c r="E9" s="7" t="inlineStr"/>
      <c r="F9" s="8" t="inlineStr">
        <is>
          <t>예정</t>
        </is>
      </c>
    </row>
    <row r="10" ht="32" customHeight="1">
      <c r="A10" s="9" t="n"/>
      <c r="B10" s="12" t="inlineStr">
        <is>
          <t>합의된 프로세스 준수(SSA 폼 등) + 미처리 건 소급 처리</t>
        </is>
      </c>
      <c r="C10" s="13" t="inlineStr">
        <is>
          <t>8월 초</t>
        </is>
      </c>
      <c r="D10" s="13" t="inlineStr">
        <is>
          <t>프로세스 담당</t>
        </is>
      </c>
      <c r="E10" s="7" t="inlineStr"/>
      <c r="F10" s="8" t="inlineStr">
        <is>
          <t>예정</t>
        </is>
      </c>
    </row>
    <row r="11" ht="32" customHeight="1">
      <c r="A11" s="9" t="n"/>
      <c r="B11" s="12" t="inlineStr">
        <is>
          <t>판단이 갈리면 실행 전 담당자/매니저에게 확인</t>
        </is>
      </c>
      <c r="C11" s="13" t="inlineStr">
        <is>
          <t>상시</t>
        </is>
      </c>
      <c r="D11" s="13" t="inlineStr">
        <is>
          <t>담당자·매니저</t>
        </is>
      </c>
      <c r="E11" s="7" t="inlineStr"/>
      <c r="F11" s="8" t="inlineStr">
        <is>
          <t>예정</t>
        </is>
      </c>
    </row>
    <row r="12" ht="32" customHeight="1">
      <c r="A12" s="10" t="n"/>
      <c r="B12" s="12" t="inlineStr">
        <is>
          <t>이해관계자 맵(SSA·ESA) 작성 → 정기·명확 공유</t>
        </is>
      </c>
      <c r="C12" s="13" t="inlineStr">
        <is>
          <t>8월</t>
        </is>
      </c>
      <c r="D12" s="13" t="inlineStr">
        <is>
          <t>이해관계자 전반</t>
        </is>
      </c>
      <c r="E12" s="7" t="inlineStr"/>
      <c r="F12" s="8" t="inlineStr">
        <is>
          <t>예정</t>
        </is>
      </c>
    </row>
    <row r="13" ht="32" customHeight="1">
      <c r="A13" s="14" t="inlineStr">
        <is>
          <t>3. Prove Technical Skills
(인증 EX294)</t>
        </is>
      </c>
      <c r="B13" s="15" t="inlineStr">
        <is>
          <t>EX294 준비 일정 수립 — 응시일/학습 시작일</t>
        </is>
      </c>
      <c r="C13" s="16" t="inlineStr">
        <is>
          <t>Q3 초</t>
        </is>
      </c>
      <c r="D13" s="16" t="inlineStr">
        <is>
          <t>본인·매니저</t>
        </is>
      </c>
      <c r="E13" s="7" t="inlineStr"/>
      <c r="F13" s="8" t="inlineStr">
        <is>
          <t>예정</t>
        </is>
      </c>
    </row>
    <row r="14" ht="32" customHeight="1">
      <c r="A14" s="9" t="n"/>
      <c r="B14" s="15" t="inlineStr">
        <is>
          <t>주 N시간 학습 블록 캘린더 고정(고객 일정보다 우선)</t>
        </is>
      </c>
      <c r="C14" s="16" t="inlineStr">
        <is>
          <t>상시</t>
        </is>
      </c>
      <c r="D14" s="16" t="inlineStr">
        <is>
          <t>본인</t>
        </is>
      </c>
      <c r="E14" s="7" t="inlineStr"/>
      <c r="F14" s="8" t="inlineStr">
        <is>
          <t>예정</t>
        </is>
      </c>
    </row>
    <row r="15" ht="32" customHeight="1">
      <c r="A15" s="9" t="n"/>
      <c r="B15" s="15" t="inlineStr">
        <is>
          <t>지난 약점(Roles·Collections·모듈) 랩 반복</t>
        </is>
      </c>
      <c r="C15" s="16" t="inlineStr">
        <is>
          <t>상시</t>
        </is>
      </c>
      <c r="D15" s="16" t="inlineStr">
        <is>
          <t>본인</t>
        </is>
      </c>
      <c r="E15" s="7" t="inlineStr"/>
      <c r="F15" s="8" t="inlineStr">
        <is>
          <t>예정</t>
        </is>
      </c>
    </row>
    <row r="16" ht="32" customHeight="1">
      <c r="A16" s="10" t="n"/>
      <c r="B16" s="15" t="inlineStr">
        <is>
          <t>연말 전 EX294 취득 (필수)</t>
        </is>
      </c>
      <c r="C16" s="16" t="inlineStr">
        <is>
          <t>~연말</t>
        </is>
      </c>
      <c r="D16" s="16" t="inlineStr">
        <is>
          <t>본인·매니저</t>
        </is>
      </c>
      <c r="E16" s="7" t="inlineStr"/>
      <c r="F16" s="8" t="inlineStr">
        <is>
          <t>예정</t>
        </is>
      </c>
    </row>
    <row r="17" ht="32" customHeight="1">
      <c r="A17" s="17" t="inlineStr">
        <is>
          <t>4. FSI AI 경험 전사 공유
(성과 확산·승진 근거)</t>
        </is>
      </c>
      <c r="B17" s="18" t="inlineStr">
        <is>
          <t>Win Wire 작성 — sub 계약까지 반영해 최종본 → 사내 게시</t>
        </is>
      </c>
      <c r="C17" s="19" t="inlineStr">
        <is>
          <t>9월</t>
        </is>
      </c>
      <c r="D17" s="19" t="inlineStr">
        <is>
          <t>영업·PM·매니저</t>
        </is>
      </c>
      <c r="E17" s="7" t="inlineStr"/>
      <c r="F17" s="8" t="inlineStr">
        <is>
          <t>예정</t>
        </is>
      </c>
    </row>
    <row r="18" ht="32" customHeight="1">
      <c r="A18" s="9" t="n"/>
      <c r="B18" s="18" t="inlineStr">
        <is>
          <t>브라운백 사내 발표 — 우리은행 AI 케이스</t>
        </is>
      </c>
      <c r="C18" s="19" t="inlineStr">
        <is>
          <t>8월 중</t>
        </is>
      </c>
      <c r="D18" s="19" t="inlineStr">
        <is>
          <t>마케팅·팀·매니저</t>
        </is>
      </c>
      <c r="E18" s="7" t="inlineStr"/>
      <c r="F18" s="8" t="inlineStr">
        <is>
          <t>예정</t>
        </is>
      </c>
    </row>
    <row r="19" ht="32" customHeight="1">
      <c r="A19" s="9" t="n"/>
      <c r="B19" s="18" t="inlineStr">
        <is>
          <t>재사용 플레이북화 — 팀·타 지역 확산 기반</t>
        </is>
      </c>
      <c r="C19" s="19" t="inlineStr">
        <is>
          <t>3개월 내</t>
        </is>
      </c>
      <c r="D19" s="19" t="inlineStr">
        <is>
          <t>SA 팀</t>
        </is>
      </c>
      <c r="E19" s="7" t="inlineStr"/>
      <c r="F19" s="8" t="inlineStr">
        <is>
          <t>예정</t>
        </is>
      </c>
    </row>
    <row r="20" ht="32" customHeight="1">
      <c r="A20" s="10" t="n"/>
      <c r="B20" s="18" t="inlineStr">
        <is>
          <t>타 금융 고객 확산 논의 연결 → 후속 문의/미팅</t>
        </is>
      </c>
      <c r="C20" s="19" t="inlineStr">
        <is>
          <t>3개월 내</t>
        </is>
      </c>
      <c r="D20" s="19" t="inlineStr">
        <is>
          <t>고객·영업</t>
        </is>
      </c>
      <c r="E20" s="7" t="inlineStr"/>
      <c r="F20" s="8" t="inlineStr">
        <is>
          <t>예정</t>
        </is>
      </c>
    </row>
  </sheetData>
  <mergeCells count="6">
    <mergeCell ref="A2:F2"/>
    <mergeCell ref="A13:A16"/>
    <mergeCell ref="A9:A12"/>
    <mergeCell ref="A1:F1"/>
    <mergeCell ref="A17:A20"/>
    <mergeCell ref="A5:A8"/>
  </mergeCells>
  <dataValidations count="2">
    <dataValidation sqref="F5:F20" showDropDown="0" showInputMessage="0" showErrorMessage="0" allowBlank="1" type="list">
      <formula1>"예정,진행중,완료,보류"</formula1>
    </dataValidation>
    <dataValidation sqref="E5:E20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G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26" customWidth="1" min="4" max="4"/>
    <col width="20" customWidth="1" min="5" max="5"/>
    <col width="26" customWidth="1" min="6" max="6"/>
    <col width="10" customWidth="1" min="7" max="7"/>
  </cols>
  <sheetData>
    <row r="1" ht="26" customHeight="1">
      <c r="A1" s="1" t="inlineStr">
        <is>
          <t>격주 실행 추적 (C1~C6) — 4개 포커스 정렬</t>
        </is>
      </c>
    </row>
    <row r="2" ht="30" customHeight="1">
      <c r="A2" s="2" t="inlineStr">
        <is>
          <t>매 격주 미팅에서 포커스별 실행 여부 체크 · 상태 드롭다운 · 미팅일은 노란칸 기입</t>
        </is>
      </c>
    </row>
    <row r="4" ht="30" customHeight="1">
      <c r="A4" s="3" t="inlineStr">
        <is>
          <t>회차</t>
        </is>
      </c>
      <c r="B4" s="3" t="inlineStr">
        <is>
          <t>미팅일</t>
        </is>
      </c>
      <c r="C4" s="20" t="inlineStr">
        <is>
          <t>F1 우선순위</t>
        </is>
      </c>
      <c r="D4" s="21" t="inlineStr">
        <is>
          <t>F2 커뮤니케이션·ESA</t>
        </is>
      </c>
      <c r="E4" s="22" t="inlineStr">
        <is>
          <t>F3 인증(EX294)</t>
        </is>
      </c>
      <c r="F4" s="23" t="inlineStr">
        <is>
          <t>F4 FSI AI 전사공유</t>
        </is>
      </c>
      <c r="G4" s="3" t="inlineStr">
        <is>
          <t>상태</t>
        </is>
      </c>
    </row>
    <row r="5" ht="44" customHeight="1">
      <c r="A5" s="24" t="inlineStr">
        <is>
          <t>C1</t>
        </is>
      </c>
      <c r="B5" s="8" t="inlineStr"/>
      <c r="C5" s="5" t="inlineStr">
        <is>
          <t>전체 업무 리스트+우선순위 초안</t>
        </is>
      </c>
      <c r="D5" s="12" t="inlineStr">
        <is>
          <t>이해관계자 맵(ESA 포함)·ESA 협업 착수</t>
        </is>
      </c>
      <c r="E5" s="15" t="inlineStr">
        <is>
          <t>응시일·학습일정 확정</t>
        </is>
      </c>
      <c r="F5" s="18" t="inlineStr">
        <is>
          <t>Win Wire 골격·발표일 신청</t>
        </is>
      </c>
      <c r="G5" s="8" t="inlineStr">
        <is>
          <t>예정</t>
        </is>
      </c>
    </row>
    <row r="6" ht="44" customHeight="1">
      <c r="A6" s="24" t="inlineStr">
        <is>
          <t>C2</t>
        </is>
      </c>
      <c r="B6" s="8" t="inlineStr"/>
      <c r="C6" s="5" t="inlineStr">
        <is>
          <t>우선순위 조정(줄일 것 합의)</t>
        </is>
      </c>
      <c r="D6" s="12" t="inlineStr">
        <is>
          <t>프로세스 점검·ESA 1차 얼라인먼트</t>
        </is>
      </c>
      <c r="E6" s="15" t="inlineStr">
        <is>
          <t>학습 블록 가동</t>
        </is>
      </c>
      <c r="F6" s="18" t="inlineStr">
        <is>
          <t>Win Wire 초안·브라운백 자료 준비</t>
        </is>
      </c>
      <c r="G6" s="8" t="inlineStr">
        <is>
          <t>예정</t>
        </is>
      </c>
    </row>
    <row r="7" ht="44" customHeight="1">
      <c r="A7" s="24" t="inlineStr">
        <is>
          <t>C3</t>
        </is>
      </c>
      <c r="B7" s="8" t="inlineStr"/>
      <c r="C7" s="5" t="inlineStr">
        <is>
          <t>트랙별 진척 점검</t>
        </is>
      </c>
      <c r="D7" s="12" t="inlineStr">
        <is>
          <t>공유 리듬 정착·ESA 협업 사례 1건</t>
        </is>
      </c>
      <c r="E7" s="15" t="inlineStr">
        <is>
          <t>약점 영역 반복</t>
        </is>
      </c>
      <c r="F7" s="18" t="inlineStr">
        <is>
          <t>브라운백 발표(8월 중)</t>
        </is>
      </c>
      <c r="G7" s="8" t="inlineStr">
        <is>
          <t>예정</t>
        </is>
      </c>
    </row>
    <row r="8" ht="44" customHeight="1">
      <c r="A8" s="24" t="inlineStr">
        <is>
          <t>C4</t>
        </is>
      </c>
      <c r="B8" s="8" t="inlineStr"/>
      <c r="C8" s="5" t="inlineStr">
        <is>
          <t>진척 점검</t>
        </is>
      </c>
      <c r="D8" s="12" t="inlineStr">
        <is>
          <t>ESA 협업 지속·개선점 반영</t>
        </is>
      </c>
      <c r="E8" s="15" t="inlineStr">
        <is>
          <t>모의/랩 점검</t>
        </is>
      </c>
      <c r="F8" s="18" t="inlineStr">
        <is>
          <t>Win Wire 확정(9월)·플레이북화</t>
        </is>
      </c>
      <c r="G8" s="8" t="inlineStr">
        <is>
          <t>예정</t>
        </is>
      </c>
    </row>
    <row r="9" ht="44" customHeight="1">
      <c r="A9" s="24" t="inlineStr">
        <is>
          <t>C5</t>
        </is>
      </c>
      <c r="B9" s="8" t="inlineStr"/>
      <c r="C9" s="5" t="inlineStr">
        <is>
          <t>진척 점검</t>
        </is>
      </c>
      <c r="D9" s="12" t="inlineStr">
        <is>
          <t>협업 지속</t>
        </is>
      </c>
      <c r="E9" s="15" t="inlineStr">
        <is>
          <t>응시 준비 마무리</t>
        </is>
      </c>
      <c r="F9" s="18" t="inlineStr">
        <is>
          <t>타 금융 확산 논의</t>
        </is>
      </c>
      <c r="G9" s="8" t="inlineStr">
        <is>
          <t>예정</t>
        </is>
      </c>
    </row>
    <row r="10" ht="44" customHeight="1">
      <c r="A10" s="24" t="inlineStr">
        <is>
          <t>C6</t>
        </is>
      </c>
      <c r="B10" s="8" t="inlineStr"/>
      <c r="C10" s="5" t="inlineStr">
        <is>
          <t>Q3 회고</t>
        </is>
      </c>
      <c r="D10" s="12" t="inlineStr">
        <is>
          <t>협업 개선 성과 정리(ESA)</t>
        </is>
      </c>
      <c r="E10" s="15" t="inlineStr">
        <is>
          <t>응시/합격 상태</t>
        </is>
      </c>
      <c r="F10" s="18" t="inlineStr">
        <is>
          <t>확산 성과·후속 정리</t>
        </is>
      </c>
      <c r="G10" s="8" t="inlineStr">
        <is>
          <t>예정</t>
        </is>
      </c>
    </row>
  </sheetData>
  <mergeCells count="2">
    <mergeCell ref="A2:G2"/>
    <mergeCell ref="A1:G1"/>
  </mergeCells>
  <dataValidations count="1">
    <dataValidation sqref="G5:G10" showDropDown="0" showInputMessage="0" showErrorMessage="0" allowBlank="1" type="list">
      <formula1>"예정,진행중,완료,보류"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2026-07-27T01:28:13Z</dcterms:created>
  <dcterms:modified xsi:type="dcterms:W3CDTF">2026-07-27T01:28:13Z</dcterms:modified>
</cp:coreProperties>
</file>