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3 목표·3대 포커스" sheetId="1" state="visible" r:id="rId1"/>
    <sheet name="진행 트랙" sheetId="2" state="visible" r:id="rId2"/>
    <sheet name="격주 실행추적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Malgun Gothic"/>
      <b val="1"/>
      <color rgb="00FFFFFF"/>
      <sz val="14"/>
    </font>
    <font>
      <name val="Malgun Gothic"/>
      <i val="1"/>
      <color rgb="00404040"/>
      <sz val="10"/>
    </font>
    <font>
      <name val="Malgun Gothic"/>
      <b val="1"/>
      <color rgb="00FFFFFF"/>
      <sz val="11"/>
    </font>
    <font>
      <name val="Malgun Gothic"/>
      <sz val="10"/>
    </font>
    <font>
      <name val="Malgun Gothic"/>
      <b val="1"/>
      <color rgb="001F3864"/>
      <sz val="10"/>
    </font>
    <font>
      <name val="Malgun Gothic"/>
      <i val="1"/>
      <color rgb="00806000"/>
      <sz val="10"/>
    </font>
    <font>
      <name val="Malgun Gothic"/>
      <b val="1"/>
      <color rgb="001F3864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52" customWidth="1" min="3" max="3"/>
    <col width="10" customWidth="1" min="4" max="4"/>
  </cols>
  <sheetData>
    <row r="1" ht="26" customHeight="1">
      <c r="A1" s="1" t="inlineStr">
        <is>
          <t>1:1 성과관리 — Q3 성장 목표 (매니저 피드백 반영)</t>
        </is>
      </c>
    </row>
    <row r="2" ht="30" customHeight="1">
      <c r="A2" s="2" t="inlineStr">
        <is>
          <t>핵심 성장 목표: 여러 병렬 트랙을 효과적으로 관리하고 다양한 이해관계자와 협업(stakeholder-centric) · 운영: 격주 리뷰 &amp; 실행 지속 추적</t>
        </is>
      </c>
    </row>
    <row r="4" ht="20" customHeight="1">
      <c r="A4" s="3" t="inlineStr">
        <is>
          <t>포커스</t>
        </is>
      </c>
      <c r="B4" s="3" t="inlineStr">
        <is>
          <t>핵심 목표</t>
        </is>
      </c>
      <c r="C4" s="3" t="inlineStr">
        <is>
          <t>세부 태스크</t>
        </is>
      </c>
      <c r="D4" s="3" t="inlineStr">
        <is>
          <t>상태</t>
        </is>
      </c>
    </row>
    <row r="5" ht="96" customHeight="1">
      <c r="A5" s="4" t="inlineStr">
        <is>
          <t>1. Prioritize Your Work
(우선순위 관리)</t>
        </is>
      </c>
      <c r="B5" s="5" t="inlineStr">
        <is>
          <t>진행 중 모든 업무를 나열하고 엄격한 우선순위로 과부하 없이 관리</t>
        </is>
      </c>
      <c r="C5" s="5" t="inlineStr">
        <is>
          <t>• 모든 업무 한 장에 리스트업 (진행 트랙 시트)
• P1/P2/P3 + 다음 마일스톤 지정
• 신규 요청은 우선순위 근거 1줄 후 배치(근거 없으면 보류)
• 격주에 리스트 지참 → 줄일 것 매니저와 합의</t>
        </is>
      </c>
      <c r="D5" s="6" t="inlineStr">
        <is>
          <t>진행중</t>
        </is>
      </c>
    </row>
    <row r="6" ht="96" customHeight="1">
      <c r="A6" s="4" t="inlineStr">
        <is>
          <t>2. Communicate Effectively
(협업·프로세스, ESA)</t>
        </is>
      </c>
      <c r="B6" s="5" t="inlineStr">
        <is>
          <t>합의된 프로세스 준수 + 이해관계자 중심의 명확한 커뮤니케이션</t>
        </is>
      </c>
      <c r="C6" s="5" t="inlineStr">
        <is>
          <t>• ESA와 적극 협업 — Q3 내내 함께 일하며 커뮤니케이션·얼라인먼트 연습·개선 (매니저 요청)
• 합의된 프로세스 준수(SSA 폼 등), 실행 전 확인
• 이해관계자 맵(SSA·ESA) 작성
• 진행/결정사항 정기·명확 공유</t>
        </is>
      </c>
      <c r="D6" s="6" t="inlineStr">
        <is>
          <t>진행중</t>
        </is>
      </c>
    </row>
    <row r="7" ht="96" customHeight="1">
      <c r="A7" s="4" t="inlineStr">
        <is>
          <t>3. Prove Your Technical Skills
(기술 인증)</t>
        </is>
      </c>
      <c r="B7" s="5" t="inlineStr">
        <is>
          <t>핵심 기술 따라잡기 + 연말 전 인증으로 기술 신뢰 확보</t>
        </is>
      </c>
      <c r="C7" s="5" t="inlineStr">
        <is>
          <t>• Q3 시작에 EX294 준비 일정 수립(응시일/학습 시작)
• 주 N시간 학습 블록 캘린더 고정
• 지난 약점(Roles·Collections·모듈) 랩 반복
• 연말 전 EX294 취득 (필수)</t>
        </is>
      </c>
      <c r="D7" s="6" t="inlineStr">
        <is>
          <t>진행중</t>
        </is>
      </c>
    </row>
    <row r="9" ht="44" customHeight="1">
      <c r="A9" s="7" t="inlineStr">
        <is>
          <t>[향후 지향점] 자기성장 프레임을 먼저 체화 → 강점(동료 돕기)을 살려 어드바이저·멘토로 확장. ESA와의 Q3 협업이 '함께 일하며 정렬하는' 첫 실전 연습장. (매니저 인정 성장 방향)</t>
        </is>
      </c>
    </row>
  </sheetData>
  <mergeCells count="3">
    <mergeCell ref="A1:D1"/>
    <mergeCell ref="A9:D9"/>
    <mergeCell ref="A2:D2"/>
  </mergeCells>
  <dataValidations count="1">
    <dataValidation sqref="D5:D7" showDropDown="0" showInputMessage="0" showErrorMessage="0" allowBlank="1" type="list">
      <formula1>"예정,진행중,완료,보류"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496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12" customWidth="1" min="3" max="3"/>
    <col width="10" customWidth="1" min="4" max="4"/>
    <col width="24" customWidth="1" min="5" max="5"/>
    <col width="10" customWidth="1" min="6" max="6"/>
  </cols>
  <sheetData>
    <row r="1" ht="26" customHeight="1">
      <c r="A1" s="1" t="inlineStr">
        <is>
          <t>진행 트랙 (우선순위 관리 대상)</t>
        </is>
      </c>
    </row>
    <row r="2" ht="30" customHeight="1">
      <c r="A2" s="2" t="inlineStr">
        <is>
          <t>포커스1의 실제 관리 대상 · 매 격주 갱신 · 이해관계자와 함께 본다</t>
        </is>
      </c>
    </row>
    <row r="4" ht="20" customHeight="1">
      <c r="A4" s="3" t="inlineStr">
        <is>
          <t>트랙</t>
        </is>
      </c>
      <c r="B4" s="3" t="inlineStr">
        <is>
          <t>다음 마일스톤</t>
        </is>
      </c>
      <c r="C4" s="3" t="inlineStr">
        <is>
          <t>시기</t>
        </is>
      </c>
      <c r="D4" s="3" t="inlineStr">
        <is>
          <t>우선순위</t>
        </is>
      </c>
      <c r="E4" s="3" t="inlineStr">
        <is>
          <t>핵심 이해관계자</t>
        </is>
      </c>
      <c r="F4" s="3" t="inlineStr">
        <is>
          <t>상태</t>
        </is>
      </c>
    </row>
    <row r="5" ht="38" customHeight="1">
      <c r="A5" s="4" t="inlineStr">
        <is>
          <t>Win Wire 작성</t>
        </is>
      </c>
      <c r="B5" s="5" t="inlineStr">
        <is>
          <t>sub 계약까지 반영해 최종본</t>
        </is>
      </c>
      <c r="C5" s="8" t="inlineStr">
        <is>
          <t>9월</t>
        </is>
      </c>
      <c r="D5" s="6" t="inlineStr"/>
      <c r="E5" s="8" t="inlineStr">
        <is>
          <t>영업 · PM · 매니저</t>
        </is>
      </c>
      <c r="F5" s="6" t="inlineStr">
        <is>
          <t>예정</t>
        </is>
      </c>
    </row>
    <row r="6" ht="38" customHeight="1">
      <c r="A6" s="4" t="inlineStr">
        <is>
          <t>사내 발표 (브라운백)</t>
        </is>
      </c>
      <c r="B6" s="5" t="inlineStr">
        <is>
          <t>우리은행 AI 케이스 발표</t>
        </is>
      </c>
      <c r="C6" s="8" t="inlineStr">
        <is>
          <t>8월 중</t>
        </is>
      </c>
      <c r="D6" s="6" t="inlineStr"/>
      <c r="E6" s="8" t="inlineStr">
        <is>
          <t>마케팅 · 팀 · 매니저</t>
        </is>
      </c>
      <c r="F6" s="6" t="inlineStr">
        <is>
          <t>예정</t>
        </is>
      </c>
    </row>
    <row r="7" ht="38" customHeight="1">
      <c r="A7" s="4" t="inlineStr">
        <is>
          <t>AI 프리세일 도구</t>
        </is>
      </c>
      <c r="B7" s="5" t="inlineStr">
        <is>
          <t>고객 상황 맞춤 도구 MVP → 팀 공유</t>
        </is>
      </c>
      <c r="C7" s="8" t="inlineStr">
        <is>
          <t>3개월 내</t>
        </is>
      </c>
      <c r="D7" s="6" t="inlineStr"/>
      <c r="E7" s="8" t="inlineStr">
        <is>
          <t>고객 · SA 팀</t>
        </is>
      </c>
      <c r="F7" s="6" t="inlineStr">
        <is>
          <t>예정</t>
        </is>
      </c>
    </row>
    <row r="8" ht="38" customHeight="1">
      <c r="A8" s="4" t="inlineStr">
        <is>
          <t>EX294 인증</t>
        </is>
      </c>
      <c r="B8" s="5" t="inlineStr">
        <is>
          <t>연말 전 취득 (Q3 일정 수립)</t>
        </is>
      </c>
      <c r="C8" s="8" t="inlineStr">
        <is>
          <t>~연말</t>
        </is>
      </c>
      <c r="D8" s="6" t="inlineStr"/>
      <c r="E8" s="8" t="inlineStr">
        <is>
          <t>본인 · 매니저</t>
        </is>
      </c>
      <c r="F8" s="6" t="inlineStr">
        <is>
          <t>예정</t>
        </is>
      </c>
    </row>
    <row r="9" ht="38" customHeight="1">
      <c r="A9" s="4" t="inlineStr">
        <is>
          <t>ESA 협업</t>
        </is>
      </c>
      <c r="B9" s="5" t="inlineStr">
        <is>
          <t>Q3 내내 커뮤니케이션·얼라인먼트 실전</t>
        </is>
      </c>
      <c r="C9" s="8" t="inlineStr">
        <is>
          <t>Q3 상시</t>
        </is>
      </c>
      <c r="D9" s="6" t="inlineStr"/>
      <c r="E9" s="8" t="inlineStr">
        <is>
          <t>ESA · 팀</t>
        </is>
      </c>
      <c r="F9" s="6" t="inlineStr">
        <is>
          <t>예정</t>
        </is>
      </c>
    </row>
  </sheetData>
  <mergeCells count="2">
    <mergeCell ref="A2:F2"/>
    <mergeCell ref="A1:F1"/>
  </mergeCells>
  <dataValidations count="2">
    <dataValidation sqref="F5:F9" showDropDown="0" showInputMessage="0" showErrorMessage="0" allowBlank="1" type="list">
      <formula1>"예정,진행중,완료,보류"</formula1>
    </dataValidation>
    <dataValidation sqref="D5:D9" showDropDown="0" showInputMessage="0" showErrorMessage="0" allowBlank="1" type="list">
      <formula1>"P1,P2,P3"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F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34" customWidth="1" min="4" max="4"/>
    <col width="22" customWidth="1" min="5" max="5"/>
    <col width="10" customWidth="1" min="6" max="6"/>
  </cols>
  <sheetData>
    <row r="1" ht="26" customHeight="1">
      <c r="A1" s="1" t="inlineStr">
        <is>
          <t>격주 실행 추적 (C1~C6)</t>
        </is>
      </c>
    </row>
    <row r="2" ht="30" customHeight="1">
      <c r="A2" s="2" t="inlineStr">
        <is>
          <t>매 격주 미팅에서 3대 포커스별로 '실제 실행 여부' 체크 · 상태 드롭다운</t>
        </is>
      </c>
    </row>
    <row r="4" ht="30" customHeight="1">
      <c r="A4" s="3" t="inlineStr">
        <is>
          <t>회차</t>
        </is>
      </c>
      <c r="B4" s="3" t="inlineStr">
        <is>
          <t>미팅일</t>
        </is>
      </c>
      <c r="C4" s="3" t="inlineStr">
        <is>
          <t>1. 우선순위</t>
        </is>
      </c>
      <c r="D4" s="3" t="inlineStr">
        <is>
          <t>2. 커뮤니케이션·프로세스 (ESA)</t>
        </is>
      </c>
      <c r="E4" s="3" t="inlineStr">
        <is>
          <t>3. 인증 (EX294)</t>
        </is>
      </c>
      <c r="F4" s="3" t="inlineStr">
        <is>
          <t>상태</t>
        </is>
      </c>
    </row>
    <row r="5" ht="46" customHeight="1">
      <c r="A5" s="9" t="inlineStr">
        <is>
          <t>C1</t>
        </is>
      </c>
      <c r="B5" s="6" t="inlineStr"/>
      <c r="C5" s="5" t="inlineStr">
        <is>
          <t>전체 업무 리스트+우선순위 초안</t>
        </is>
      </c>
      <c r="D5" s="5" t="inlineStr">
        <is>
          <t>이해관계자 맵 작성(ESA 포함) · ESA 협업 착수</t>
        </is>
      </c>
      <c r="E5" s="5" t="inlineStr">
        <is>
          <t>응시일·학습일정 확정</t>
        </is>
      </c>
      <c r="F5" s="6" t="inlineStr">
        <is>
          <t>예정</t>
        </is>
      </c>
    </row>
    <row r="6" ht="46" customHeight="1">
      <c r="A6" s="9" t="inlineStr">
        <is>
          <t>C2</t>
        </is>
      </c>
      <c r="B6" s="6" t="inlineStr"/>
      <c r="C6" s="5" t="inlineStr">
        <is>
          <t>우선순위 조정(줄일 것 합의)</t>
        </is>
      </c>
      <c r="D6" s="5" t="inlineStr">
        <is>
          <t>프로세스 준수 점검 · ESA와 1차 얼라인먼트</t>
        </is>
      </c>
      <c r="E6" s="5" t="inlineStr">
        <is>
          <t>학습 블록 가동</t>
        </is>
      </c>
      <c r="F6" s="6" t="inlineStr">
        <is>
          <t>예정</t>
        </is>
      </c>
    </row>
    <row r="7" ht="46" customHeight="1">
      <c r="A7" s="9" t="inlineStr">
        <is>
          <t>C3</t>
        </is>
      </c>
      <c r="B7" s="6" t="inlineStr"/>
      <c r="C7" s="5" t="inlineStr">
        <is>
          <t>트랙별 진척 점검</t>
        </is>
      </c>
      <c r="D7" s="5" t="inlineStr">
        <is>
          <t>공유 리듬 정착 · ESA 협업 사례 1건</t>
        </is>
      </c>
      <c r="E7" s="5" t="inlineStr">
        <is>
          <t>약점 영역 반복</t>
        </is>
      </c>
      <c r="F7" s="6" t="inlineStr">
        <is>
          <t>예정</t>
        </is>
      </c>
    </row>
    <row r="8" ht="46" customHeight="1">
      <c r="A8" s="9" t="inlineStr">
        <is>
          <t>C4</t>
        </is>
      </c>
      <c r="B8" s="6" t="inlineStr"/>
      <c r="C8" s="5" t="inlineStr">
        <is>
          <t>진척 점검</t>
        </is>
      </c>
      <c r="D8" s="5" t="inlineStr">
        <is>
          <t>ESA 협업 지속 · 커뮤니케이션 개선점 반영</t>
        </is>
      </c>
      <c r="E8" s="5" t="inlineStr">
        <is>
          <t>모의/랩 점검</t>
        </is>
      </c>
      <c r="F8" s="6" t="inlineStr">
        <is>
          <t>예정</t>
        </is>
      </c>
    </row>
    <row r="9" ht="46" customHeight="1">
      <c r="A9" s="9" t="inlineStr">
        <is>
          <t>C5</t>
        </is>
      </c>
      <c r="B9" s="6" t="inlineStr"/>
      <c r="C9" s="5" t="inlineStr">
        <is>
          <t>진척 점검</t>
        </is>
      </c>
      <c r="D9" s="5" t="inlineStr">
        <is>
          <t>협업 지속</t>
        </is>
      </c>
      <c r="E9" s="5" t="inlineStr">
        <is>
          <t>응시 준비 마무리</t>
        </is>
      </c>
      <c r="F9" s="6" t="inlineStr">
        <is>
          <t>예정</t>
        </is>
      </c>
    </row>
    <row r="10" ht="46" customHeight="1">
      <c r="A10" s="9" t="inlineStr">
        <is>
          <t>C6</t>
        </is>
      </c>
      <c r="B10" s="6" t="inlineStr"/>
      <c r="C10" s="5" t="inlineStr">
        <is>
          <t>Q3 회고</t>
        </is>
      </c>
      <c r="D10" s="5" t="inlineStr">
        <is>
          <t>협업 개선 성과 정리(ESA 포함)</t>
        </is>
      </c>
      <c r="E10" s="5" t="inlineStr">
        <is>
          <t>응시/합격 상태</t>
        </is>
      </c>
      <c r="F10" s="6" t="inlineStr">
        <is>
          <t>예정</t>
        </is>
      </c>
    </row>
  </sheetData>
  <mergeCells count="2">
    <mergeCell ref="A2:F2"/>
    <mergeCell ref="A1:F1"/>
  </mergeCells>
  <dataValidations count="1">
    <dataValidation sqref="F5:F10" showDropDown="0" showInputMessage="0" showErrorMessage="0" allowBlank="1" type="list">
      <formula1>"예정,진행중,완료,보류"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2026-07-27T01:09:23Z</dcterms:created>
  <dcterms:modified xsi:type="dcterms:W3CDTF">2026-07-27T01:09:23Z</dcterms:modified>
</cp:coreProperties>
</file>