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<sst xmlns="http://schemas.openxmlformats.org/spreadsheetml/2006/main" count="15" uniqueCount="15">
  <si>
    <t>No</t>
  </si>
  <si>
    <t>Keterangan</t>
  </si>
  <si>
    <t>Jumlah</t>
  </si>
  <si>
    <t>Harga</t>
  </si>
  <si>
    <t>Total</t>
  </si>
  <si>
    <t>Konsum Nasi</t>
  </si>
  <si>
    <t>20 Kotak</t>
  </si>
  <si>
    <t>Konsum Roti</t>
  </si>
  <si>
    <t>125 Biji</t>
  </si>
  <si>
    <t>Air Galon</t>
  </si>
  <si>
    <t>10 Galon</t>
  </si>
  <si>
    <t>Air Dus Tanggung</t>
  </si>
  <si>
    <t>2 Dus</t>
  </si>
  <si>
    <t>BBM</t>
  </si>
  <si>
    <t>5 Liter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</si>
</sst>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p]#,##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left" readingOrder="0"/>
    </xf>
    <xf borderId="1" fillId="0" fontId="1" numFmtId="164" xfId="0" applyAlignment="1" applyBorder="1" applyFont="1" applyNumberForma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5.88"/>
    <col customWidth="1" min="3" max="3" width="15.38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>
      <c r="A3" s="2">
        <v>1.0</v>
      </c>
      <c r="B3" s="3" t="s">
        <v>5</v>
      </c>
      <c r="C3" s="2" t="s">
        <v>6</v>
      </c>
      <c r="D3" s="4">
        <v>10000.0</v>
      </c>
      <c r="E3" s="5">
        <v>200000.0</v>
      </c>
    </row>
    <row r="4">
      <c r="A4" s="2">
        <v>2.0</v>
      </c>
      <c r="B4" s="3" t="s">
        <v>7</v>
      </c>
      <c r="C4" s="2" t="s">
        <v>8</v>
      </c>
      <c r="D4" s="4">
        <v>8000.0</v>
      </c>
      <c r="E4" s="5">
        <v>1000000.0</v>
      </c>
    </row>
    <row r="5">
      <c r="A5" s="2">
        <v>3.0</v>
      </c>
      <c r="B5" s="3" t="s">
        <v>9</v>
      </c>
      <c r="C5" s="2" t="s">
        <v>10</v>
      </c>
      <c r="D5" s="4">
        <v>5000.0</v>
      </c>
      <c r="E5" s="5">
        <v>50000.0</v>
      </c>
    </row>
    <row r="6">
      <c r="A6" s="2">
        <v>4.0</v>
      </c>
      <c r="B6" s="3" t="s">
        <v>11</v>
      </c>
      <c r="C6" s="2" t="s">
        <v>12</v>
      </c>
      <c r="D6" s="4">
        <v>40000.0</v>
      </c>
      <c r="E6" s="5">
        <v>80000.0</v>
      </c>
    </row>
    <row r="7">
      <c r="A7" s="2">
        <v>5.0</v>
      </c>
      <c r="B7" s="3" t="s">
        <v>13</v>
      </c>
      <c r="C7" s="2" t="s">
        <v>14</v>
      </c>
      <c r="D7" s="4">
        <v>10000.0</v>
      </c>
      <c r="E7" s="5">
        <v>50000.0</v>
      </c>
    </row>
    <row r="8">
      <c r="E8" s="6">
        <f>SUM(E3:E7)</f>
        <v>1380000</v>
      </c>
    </row>
  </sheetData>
  <drawing r:id="rId1"/>
</worksheet>
</file>