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<sst xmlns="http://schemas.openxmlformats.org/spreadsheetml/2006/main" count="11" uniqueCount="11">
  <si>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loop</t>
  </si>
  <si>
    <t xml:space="preserve">node1</t>
  </si>
  <si>
    <t xml:space="preserve">node2</t>
  </si>
  <si>
    <t xml:space="preserve">node3</t>
  </si>
  <si>
    <t xml:space="preserve">node4</t>
  </si>
  <si>
    <t xml:space="preserve">node5</t>
  </si>
  <si>
    <t xml:space="preserve">node6</t>
  </si>
  <si>
    <t xml:space="preserve">node7</t>
  </si>
  <si>
    <t xml:space="preserve">node8</t>
  </si>
  <si>
    <t xml:space="preserve">node9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</si>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</sst>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Average Recall Value evolution chart over the loops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average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result!$K$2:$K$51</c:f>
              <c:numCache>
                <c:formatCode>General</c:formatCode>
                <c:ptCount val="50"/>
                <c:pt idx="0">
                  <c:v>0.749611408133985</c:v>
                </c:pt>
                <c:pt idx="1">
                  <c:v>0.844154683388469</c:v>
                </c:pt>
                <c:pt idx="2">
                  <c:v>0.885972886159421</c:v>
                </c:pt>
                <c:pt idx="3">
                  <c:v>0.906377845342099</c:v>
                </c:pt>
                <c:pt idx="4">
                  <c:v>0.919674629502283</c:v>
                </c:pt>
                <c:pt idx="5">
                  <c:v>0.929652259006911</c:v>
                </c:pt>
                <c:pt idx="6">
                  <c:v>0.935287802262481</c:v>
                </c:pt>
                <c:pt idx="7">
                  <c:v>0.940474075640316</c:v>
                </c:pt>
                <c:pt idx="8">
                  <c:v>0.944219778666712</c:v>
                </c:pt>
                <c:pt idx="9">
                  <c:v>0.947696346394997</c:v>
                </c:pt>
                <c:pt idx="10">
                  <c:v>0.94996963885352</c:v>
                </c:pt>
                <c:pt idx="11">
                  <c:v>0.952136193066436</c:v>
                </c:pt>
                <c:pt idx="12">
                  <c:v>0.954371184264933</c:v>
                </c:pt>
                <c:pt idx="13">
                  <c:v>0.956079384975075</c:v>
                </c:pt>
                <c:pt idx="14">
                  <c:v>0.957563091165557</c:v>
                </c:pt>
                <c:pt idx="15">
                  <c:v>0.958643796684514</c:v>
                </c:pt>
                <c:pt idx="16">
                  <c:v>0.960004325583382</c:v>
                </c:pt>
                <c:pt idx="17">
                  <c:v>0.960731220171116</c:v>
                </c:pt>
                <c:pt idx="18">
                  <c:v>0.961924724401165</c:v>
                </c:pt>
                <c:pt idx="19">
                  <c:v>0.962659652353468</c:v>
                </c:pt>
                <c:pt idx="20">
                  <c:v>0.963417897660433</c:v>
                </c:pt>
                <c:pt idx="21">
                  <c:v>0.964255230216001</c:v>
                </c:pt>
                <c:pt idx="22">
                  <c:v>0.965034812801695</c:v>
                </c:pt>
                <c:pt idx="23">
                  <c:v>0.965386346555364</c:v>
                </c:pt>
                <c:pt idx="24">
                  <c:v>0.966196425359375</c:v>
                </c:pt>
                <c:pt idx="25">
                  <c:v>0.966554825162463</c:v>
                </c:pt>
                <c:pt idx="26">
                  <c:v>0.967139944658195</c:v>
                </c:pt>
                <c:pt idx="27">
                  <c:v>0.96769088825028</c:v>
                </c:pt>
                <c:pt idx="28">
                  <c:v>0.968011654560375</c:v>
                </c:pt>
                <c:pt idx="29">
                  <c:v>0.968604288350243</c:v>
                </c:pt>
                <c:pt idx="30">
                  <c:v>0.969048962052016</c:v>
                </c:pt>
                <c:pt idx="31">
                  <c:v>0.969298619608287</c:v>
                </c:pt>
                <c:pt idx="32">
                  <c:v>0.969746539051057</c:v>
                </c:pt>
                <c:pt idx="33">
                  <c:v>0.970015302980422</c:v>
                </c:pt>
                <c:pt idx="34">
                  <c:v>0.970368951460013</c:v>
                </c:pt>
                <c:pt idx="35">
                  <c:v>0.970755953746744</c:v>
                </c:pt>
                <c:pt idx="36">
                  <c:v>0.971128235024424</c:v>
                </c:pt>
                <c:pt idx="37">
                  <c:v>0.971240232659954</c:v>
                </c:pt>
                <c:pt idx="38">
                  <c:v>0.97157480121935</c:v>
                </c:pt>
                <c:pt idx="39">
                  <c:v>0.97197861537969</c:v>
                </c:pt>
                <c:pt idx="40">
                  <c:v>0.972244121212757</c:v>
                </c:pt>
                <c:pt idx="41">
                  <c:v>0.972495863446477</c:v>
                </c:pt>
                <c:pt idx="42">
                  <c:v>0.972693340983397</c:v>
                </c:pt>
                <c:pt idx="43">
                  <c:v>0.972879498844691</c:v>
                </c:pt>
                <c:pt idx="44">
                  <c:v>0.973168897945483</c:v>
                </c:pt>
                <c:pt idx="45">
                  <c:v>0.973337046003598</c:v>
                </c:pt>
                <c:pt idx="46">
                  <c:v>0.973535050399372</c:v>
                </c:pt>
                <c:pt idx="47">
                  <c:v>0.973871380246861</c:v>
                </c:pt>
                <c:pt idx="48">
                  <c:v>0.973984013114532</c:v>
                </c:pt>
                <c:pt idx="49">
                  <c:v>0.974195755140438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5860074"/>
        <c:axId val="61471194"/>
      </c:lineChart>
      <c:catAx>
        <c:axId val="858600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Loop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471194"/>
        <c:crosses val="autoZero"/>
        <c:auto val="1"/>
        <c:lblAlgn val="ctr"/>
        <c:lblOffset val="100"/>
        <c:noMultiLvlLbl val="0"/>
      </c:catAx>
      <c:valAx>
        <c:axId val="6147119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Average Recall Value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86007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30116486693308"/>
          <c:y val="0.457083916599131"/>
          <c:w val="0.169840999914973"/>
          <c:h val="0.066308111692330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464040</xdr:colOff>
      <xdr:row>1</xdr:row>
      <xdr:rowOff>143640</xdr:rowOff>
    </xdr:from>
    <xdr:to>
      <xdr:col>21</xdr:col>
      <xdr:colOff>803520</xdr:colOff>
      <xdr:row>31</xdr:row>
      <xdr:rowOff>143280</xdr:rowOff>
    </xdr:to>
    <xdr:graphicFrame>
      <xdr:nvGraphicFramePr>
        <xdr:cNvPr id="0" name=""/>
        <xdr:cNvGraphicFramePr/>
      </xdr:nvGraphicFramePr>
      <xdr:xfrm>
        <a:off x="13278240" y="306000"/>
        <a:ext cx="8467560" cy="487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1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T40" activeCellId="0" sqref="T4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9"/>
    <col collapsed="false" customWidth="true" hidden="false" outlineLevel="0" max="10" min="2" style="0" width="17.68"/>
    <col collapsed="false" customWidth="true" hidden="false" outlineLevel="0" max="11" min="11" style="0" width="17.5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0" t="n">
        <v>1</v>
      </c>
      <c r="B2" s="0" t="n">
        <v>0.797101449275362</v>
      </c>
      <c r="C2" s="0" t="n">
        <v>0.773333333333333</v>
      </c>
      <c r="D2" s="0" t="n">
        <v>0.77027027027027</v>
      </c>
      <c r="E2" s="0" t="n">
        <v>0.753246753246753</v>
      </c>
      <c r="F2" s="0" t="n">
        <v>0.736842105263158</v>
      </c>
      <c r="G2" s="0" t="n">
        <v>0.710526315789474</v>
      </c>
      <c r="H2" s="0" t="n">
        <v>0.71830985915493</v>
      </c>
      <c r="I2" s="0" t="n">
        <v>0.757142857142857</v>
      </c>
      <c r="J2" s="0" t="n">
        <v>0.72972972972973</v>
      </c>
      <c r="K2" s="0" t="n">
        <v>0.749611408133985</v>
      </c>
    </row>
    <row r="3" customFormat="false" ht="12.8" hidden="false" customHeight="false" outlineLevel="0" collapsed="false">
      <c r="A3" s="0" t="n">
        <v>2</v>
      </c>
      <c r="B3" s="0" t="n">
        <v>0.870967741935484</v>
      </c>
      <c r="C3" s="0" t="n">
        <v>0.864661654135338</v>
      </c>
      <c r="D3" s="0" t="n">
        <v>0.857142857142857</v>
      </c>
      <c r="E3" s="0" t="n">
        <v>0.832116788321168</v>
      </c>
      <c r="F3" s="0" t="n">
        <v>0.83206106870229</v>
      </c>
      <c r="G3" s="0" t="n">
        <v>0.8203125</v>
      </c>
      <c r="H3" s="0" t="n">
        <v>0.830645161290323</v>
      </c>
      <c r="I3" s="0" t="n">
        <v>0.854838709677419</v>
      </c>
      <c r="J3" s="0" t="n">
        <v>0.834645669291339</v>
      </c>
      <c r="K3" s="0" t="n">
        <v>0.844154683388469</v>
      </c>
    </row>
    <row r="4" customFormat="false" ht="12.8" hidden="false" customHeight="false" outlineLevel="0" collapsed="false">
      <c r="A4" s="0" t="n">
        <v>3</v>
      </c>
      <c r="B4" s="0" t="n">
        <v>0.904494382022472</v>
      </c>
      <c r="C4" s="0" t="n">
        <v>0.901554404145078</v>
      </c>
      <c r="D4" s="0" t="n">
        <v>0.890052356020942</v>
      </c>
      <c r="E4" s="0" t="n">
        <v>0.876923076923077</v>
      </c>
      <c r="F4" s="0" t="n">
        <v>0.875675675675676</v>
      </c>
      <c r="G4" s="0" t="n">
        <v>0.869565217391304</v>
      </c>
      <c r="H4" s="0" t="n">
        <v>0.880681818181818</v>
      </c>
      <c r="I4" s="0" t="n">
        <v>0.895027624309392</v>
      </c>
      <c r="J4" s="0" t="n">
        <v>0.879781420765027</v>
      </c>
      <c r="K4" s="0" t="n">
        <v>0.885972886159421</v>
      </c>
    </row>
    <row r="5" customFormat="false" ht="12.8" hidden="false" customHeight="false" outlineLevel="0" collapsed="false">
      <c r="A5" s="0" t="n">
        <v>4</v>
      </c>
      <c r="B5" s="0" t="n">
        <v>0.914893617021277</v>
      </c>
      <c r="C5" s="0" t="n">
        <v>0.917322834645669</v>
      </c>
      <c r="D5" s="0" t="n">
        <v>0.908366533864542</v>
      </c>
      <c r="E5" s="0" t="n">
        <v>0.8984375</v>
      </c>
      <c r="F5" s="0" t="n">
        <v>0.904166666666667</v>
      </c>
      <c r="G5" s="0" t="n">
        <v>0.895833333333333</v>
      </c>
      <c r="H5" s="0" t="n">
        <v>0.901287553648069</v>
      </c>
      <c r="I5" s="0" t="n">
        <v>0.912133891213389</v>
      </c>
      <c r="J5" s="0" t="n">
        <v>0.90495867768595</v>
      </c>
      <c r="K5" s="0" t="n">
        <v>0.906377845342099</v>
      </c>
    </row>
    <row r="6" customFormat="false" ht="12.8" hidden="false" customHeight="false" outlineLevel="0" collapsed="false">
      <c r="A6" s="0" t="n">
        <v>5</v>
      </c>
      <c r="B6" s="0" t="n">
        <v>0.927335640138408</v>
      </c>
      <c r="C6" s="0" t="n">
        <v>0.927215189873418</v>
      </c>
      <c r="D6" s="0" t="n">
        <v>0.919614147909968</v>
      </c>
      <c r="E6" s="0" t="n">
        <v>0.910828025477707</v>
      </c>
      <c r="F6" s="0" t="n">
        <v>0.916943521594684</v>
      </c>
      <c r="G6" s="0" t="n">
        <v>0.912457912457912</v>
      </c>
      <c r="H6" s="0" t="n">
        <v>0.917241379310345</v>
      </c>
      <c r="I6" s="0" t="n">
        <v>0.925170068027211</v>
      </c>
      <c r="J6" s="0" t="n">
        <v>0.920265780730897</v>
      </c>
      <c r="K6" s="0" t="n">
        <v>0.919674629502283</v>
      </c>
    </row>
    <row r="7" customFormat="false" ht="12.8" hidden="false" customHeight="false" outlineLevel="0" collapsed="false">
      <c r="A7" s="0" t="n">
        <v>6</v>
      </c>
      <c r="B7" s="0" t="n">
        <v>0.935860058309038</v>
      </c>
      <c r="C7" s="0" t="n">
        <v>0.938666666666667</v>
      </c>
      <c r="D7" s="0" t="n">
        <v>0.92972972972973</v>
      </c>
      <c r="E7" s="0" t="n">
        <v>0.922252010723861</v>
      </c>
      <c r="F7" s="0" t="n">
        <v>0.925207756232687</v>
      </c>
      <c r="G7" s="0" t="n">
        <v>0.924157303370786</v>
      </c>
      <c r="H7" s="0" t="n">
        <v>0.92816091954023</v>
      </c>
      <c r="I7" s="0" t="n">
        <v>0.934659090909091</v>
      </c>
      <c r="J7" s="0" t="n">
        <v>0.92817679558011</v>
      </c>
      <c r="K7" s="0" t="n">
        <v>0.929652259006911</v>
      </c>
    </row>
    <row r="8" customFormat="false" ht="12.8" hidden="false" customHeight="false" outlineLevel="0" collapsed="false">
      <c r="A8" s="0" t="n">
        <v>7</v>
      </c>
      <c r="B8" s="0" t="n">
        <v>0.940298507462687</v>
      </c>
      <c r="C8" s="0" t="n">
        <v>0.940639269406393</v>
      </c>
      <c r="D8" s="0" t="n">
        <v>0.93287037037037</v>
      </c>
      <c r="E8" s="0" t="n">
        <v>0.928735632183908</v>
      </c>
      <c r="F8" s="0" t="n">
        <v>0.933333333333333</v>
      </c>
      <c r="G8" s="0" t="n">
        <v>0.932530120481928</v>
      </c>
      <c r="H8" s="0" t="n">
        <v>0.936117936117936</v>
      </c>
      <c r="I8" s="0" t="n">
        <v>0.93719806763285</v>
      </c>
      <c r="J8" s="0" t="n">
        <v>0.935866983372922</v>
      </c>
      <c r="K8" s="0" t="n">
        <v>0.935287802262481</v>
      </c>
    </row>
    <row r="9" customFormat="false" ht="12.8" hidden="false" customHeight="false" outlineLevel="0" collapsed="false">
      <c r="A9" s="0" t="n">
        <v>8</v>
      </c>
      <c r="B9" s="0" t="n">
        <v>0.945295404814004</v>
      </c>
      <c r="C9" s="0" t="n">
        <v>0.94578313253012</v>
      </c>
      <c r="D9" s="0" t="n">
        <v>0.938900203665988</v>
      </c>
      <c r="E9" s="0" t="n">
        <v>0.933333333333333</v>
      </c>
      <c r="F9" s="0" t="n">
        <v>0.937629937629938</v>
      </c>
      <c r="G9" s="0" t="n">
        <v>0.938818565400844</v>
      </c>
      <c r="H9" s="0" t="n">
        <v>0.940042826552462</v>
      </c>
      <c r="I9" s="0" t="n">
        <v>0.942796610169492</v>
      </c>
      <c r="J9" s="0" t="n">
        <v>0.941666666666667</v>
      </c>
      <c r="K9" s="0" t="n">
        <v>0.940474075640316</v>
      </c>
    </row>
    <row r="10" customFormat="false" ht="12.8" hidden="false" customHeight="false" outlineLevel="0" collapsed="false">
      <c r="A10" s="0" t="n">
        <v>9</v>
      </c>
      <c r="B10" s="0" t="n">
        <v>0.947775628626692</v>
      </c>
      <c r="C10" s="0" t="n">
        <v>0.949820788530466</v>
      </c>
      <c r="D10" s="0" t="n">
        <v>0.941923774954628</v>
      </c>
      <c r="E10" s="0" t="n">
        <v>0.937163375224417</v>
      </c>
      <c r="F10" s="0" t="n">
        <v>0.944444444444444</v>
      </c>
      <c r="G10" s="0" t="n">
        <v>0.941947565543071</v>
      </c>
      <c r="H10" s="0" t="n">
        <v>0.944866920152091</v>
      </c>
      <c r="I10" s="0" t="n">
        <v>0.945386064030132</v>
      </c>
      <c r="J10" s="0" t="n">
        <v>0.944649446494465</v>
      </c>
      <c r="K10" s="0" t="n">
        <v>0.944219778666712</v>
      </c>
    </row>
    <row r="11" customFormat="false" ht="12.8" hidden="false" customHeight="false" outlineLevel="0" collapsed="false">
      <c r="A11" s="0" t="n">
        <v>10</v>
      </c>
      <c r="B11" s="0" t="n">
        <v>0.951134380453752</v>
      </c>
      <c r="C11" s="0" t="n">
        <v>0.953074433656958</v>
      </c>
      <c r="D11" s="0" t="n">
        <v>0.945901639344262</v>
      </c>
      <c r="E11" s="0" t="n">
        <v>0.943089430894309</v>
      </c>
      <c r="F11" s="0" t="n">
        <v>0.945273631840796</v>
      </c>
      <c r="G11" s="0" t="n">
        <v>0.946037099494098</v>
      </c>
      <c r="H11" s="0" t="n">
        <v>0.947098976109215</v>
      </c>
      <c r="I11" s="0" t="n">
        <v>0.949152542372881</v>
      </c>
      <c r="J11" s="0" t="n">
        <v>0.948504983388704</v>
      </c>
      <c r="K11" s="0" t="n">
        <v>0.947696346394997</v>
      </c>
    </row>
    <row r="12" customFormat="false" ht="12.8" hidden="false" customHeight="false" outlineLevel="0" collapsed="false">
      <c r="A12" s="0" t="n">
        <v>11</v>
      </c>
      <c r="B12" s="0" t="n">
        <v>0.952681388012618</v>
      </c>
      <c r="C12" s="0" t="n">
        <v>0.954411764705882</v>
      </c>
      <c r="D12" s="0" t="n">
        <v>0.949177877428999</v>
      </c>
      <c r="E12" s="0" t="n">
        <v>0.945347119645495</v>
      </c>
      <c r="F12" s="0" t="n">
        <v>0.948717948717949</v>
      </c>
      <c r="G12" s="0" t="n">
        <v>0.947932618683002</v>
      </c>
      <c r="H12" s="0" t="n">
        <v>0.950387596899225</v>
      </c>
      <c r="I12" s="0" t="n">
        <v>0.950769230769231</v>
      </c>
      <c r="J12" s="0" t="n">
        <v>0.950301204819277</v>
      </c>
      <c r="K12" s="0" t="n">
        <v>0.94996963885352</v>
      </c>
    </row>
    <row r="13" customFormat="false" ht="12.8" hidden="false" customHeight="false" outlineLevel="0" collapsed="false">
      <c r="A13" s="0" t="n">
        <v>12</v>
      </c>
      <c r="B13" s="0" t="n">
        <v>0.955137481910275</v>
      </c>
      <c r="C13" s="0" t="n">
        <v>0.956756756756757</v>
      </c>
      <c r="D13" s="0" t="n">
        <v>0.949315068493151</v>
      </c>
      <c r="E13" s="0" t="n">
        <v>0.94722598105548</v>
      </c>
      <c r="F13" s="0" t="n">
        <v>0.951590594744122</v>
      </c>
      <c r="G13" s="0" t="n">
        <v>0.952180028129395</v>
      </c>
      <c r="H13" s="0" t="n">
        <v>0.95177304964539</v>
      </c>
      <c r="I13" s="0" t="n">
        <v>0.953389830508475</v>
      </c>
      <c r="J13" s="0" t="n">
        <v>0.951856946354883</v>
      </c>
      <c r="K13" s="0" t="n">
        <v>0.952136193066436</v>
      </c>
    </row>
    <row r="14" customFormat="false" ht="12.8" hidden="false" customHeight="false" outlineLevel="0" collapsed="false">
      <c r="A14" s="0" t="n">
        <v>13</v>
      </c>
      <c r="B14" s="0" t="n">
        <v>0.957390146471372</v>
      </c>
      <c r="C14" s="0" t="n">
        <v>0.958801498127341</v>
      </c>
      <c r="D14" s="0" t="n">
        <v>0.953045685279188</v>
      </c>
      <c r="E14" s="0" t="n">
        <v>0.949874686716792</v>
      </c>
      <c r="F14" s="0" t="n">
        <v>0.954022988505747</v>
      </c>
      <c r="G14" s="0" t="n">
        <v>0.953307392996109</v>
      </c>
      <c r="H14" s="0" t="n">
        <v>0.952941176470588</v>
      </c>
      <c r="I14" s="0" t="n">
        <v>0.954486345903771</v>
      </c>
      <c r="J14" s="0" t="n">
        <v>0.955470737913486</v>
      </c>
      <c r="K14" s="0" t="n">
        <v>0.954371184264933</v>
      </c>
    </row>
    <row r="15" customFormat="false" ht="12.8" hidden="false" customHeight="false" outlineLevel="0" collapsed="false">
      <c r="A15" s="0" t="n">
        <v>14</v>
      </c>
      <c r="B15" s="0" t="n">
        <v>0.95935960591133</v>
      </c>
      <c r="C15" s="0" t="n">
        <v>0.960511033681765</v>
      </c>
      <c r="D15" s="0" t="n">
        <v>0.954009433962264</v>
      </c>
      <c r="E15" s="0" t="n">
        <v>0.952270081490105</v>
      </c>
      <c r="F15" s="0" t="n">
        <v>0.953900709219858</v>
      </c>
      <c r="G15" s="0" t="n">
        <v>0.956574185765983</v>
      </c>
      <c r="H15" s="0" t="n">
        <v>0.955097087378641</v>
      </c>
      <c r="I15" s="0" t="n">
        <v>0.956521739130435</v>
      </c>
      <c r="J15" s="0" t="n">
        <v>0.956470588235294</v>
      </c>
      <c r="K15" s="0" t="n">
        <v>0.956079384975075</v>
      </c>
    </row>
    <row r="16" customFormat="false" ht="12.8" hidden="false" customHeight="false" outlineLevel="0" collapsed="false">
      <c r="A16" s="0" t="n">
        <v>15</v>
      </c>
      <c r="B16" s="0" t="n">
        <v>0.961053837342497</v>
      </c>
      <c r="C16" s="0" t="n">
        <v>0.960996749729144</v>
      </c>
      <c r="D16" s="0" t="n">
        <v>0.955898566703418</v>
      </c>
      <c r="E16" s="0" t="n">
        <v>0.953311617806732</v>
      </c>
      <c r="F16" s="0" t="n">
        <v>0.956906077348066</v>
      </c>
      <c r="G16" s="0" t="n">
        <v>0.956179775280899</v>
      </c>
      <c r="H16" s="0" t="n">
        <v>0.956964892412231</v>
      </c>
      <c r="I16" s="0" t="n">
        <v>0.958286358511838</v>
      </c>
      <c r="J16" s="0" t="n">
        <v>0.958469945355191</v>
      </c>
      <c r="K16" s="0" t="n">
        <v>0.957563091165557</v>
      </c>
    </row>
    <row r="17" customFormat="false" ht="12.8" hidden="false" customHeight="false" outlineLevel="0" collapsed="false">
      <c r="A17" s="0" t="n">
        <v>16</v>
      </c>
      <c r="B17" s="0" t="n">
        <v>0.961579509071505</v>
      </c>
      <c r="C17" s="0" t="n">
        <v>0.96236012207528</v>
      </c>
      <c r="D17" s="0" t="n">
        <v>0.956566701137539</v>
      </c>
      <c r="E17" s="0" t="n">
        <v>0.955193482688391</v>
      </c>
      <c r="F17" s="0" t="n">
        <v>0.957600827300931</v>
      </c>
      <c r="G17" s="0" t="n">
        <v>0.957850368809273</v>
      </c>
      <c r="H17" s="0" t="n">
        <v>0.95859872611465</v>
      </c>
      <c r="I17" s="0" t="n">
        <v>0.958860759493671</v>
      </c>
      <c r="J17" s="0" t="n">
        <v>0.959183673469388</v>
      </c>
      <c r="K17" s="0" t="n">
        <v>0.958643796684514</v>
      </c>
    </row>
    <row r="18" customFormat="false" ht="12.8" hidden="false" customHeight="false" outlineLevel="0" collapsed="false">
      <c r="A18" s="0" t="n">
        <v>17</v>
      </c>
      <c r="B18" s="0" t="n">
        <v>0.962925851703407</v>
      </c>
      <c r="C18" s="0" t="n">
        <v>0.964491362763916</v>
      </c>
      <c r="D18" s="0" t="n">
        <v>0.958089668615984</v>
      </c>
      <c r="E18" s="0" t="n">
        <v>0.956855225311601</v>
      </c>
      <c r="F18" s="0" t="n">
        <v>0.959104186952288</v>
      </c>
      <c r="G18" s="0" t="n">
        <v>0.960278053624628</v>
      </c>
      <c r="H18" s="0" t="n">
        <v>0.959081836327345</v>
      </c>
      <c r="I18" s="0" t="n">
        <v>0.959365708622399</v>
      </c>
      <c r="J18" s="0" t="n">
        <v>0.959847036328872</v>
      </c>
      <c r="K18" s="0" t="n">
        <v>0.960004325583382</v>
      </c>
    </row>
    <row r="19" customFormat="false" ht="12.8" hidden="false" customHeight="false" outlineLevel="0" collapsed="false">
      <c r="A19" s="0" t="n">
        <v>18</v>
      </c>
      <c r="B19" s="0" t="n">
        <v>0.963276836158192</v>
      </c>
      <c r="C19" s="0" t="n">
        <v>0.964705882352941</v>
      </c>
      <c r="D19" s="0" t="n">
        <v>0.959447004608295</v>
      </c>
      <c r="E19" s="0" t="n">
        <v>0.95750452079566</v>
      </c>
      <c r="F19" s="0" t="n">
        <v>0.95959595959596</v>
      </c>
      <c r="G19" s="0" t="n">
        <v>0.960637300843486</v>
      </c>
      <c r="H19" s="0" t="n">
        <v>0.960414703110273</v>
      </c>
      <c r="I19" s="0" t="n">
        <v>0.960674157303371</v>
      </c>
      <c r="J19" s="0" t="n">
        <v>0.960324616771866</v>
      </c>
      <c r="K19" s="0" t="n">
        <v>0.960731220171116</v>
      </c>
    </row>
    <row r="20" customFormat="false" ht="12.8" hidden="false" customHeight="false" outlineLevel="0" collapsed="false">
      <c r="A20" s="0" t="n">
        <v>19</v>
      </c>
      <c r="B20" s="0" t="n">
        <v>0.963523131672598</v>
      </c>
      <c r="C20" s="0" t="n">
        <v>0.965724078834619</v>
      </c>
      <c r="D20" s="0" t="n">
        <v>0.960664335664336</v>
      </c>
      <c r="E20" s="0" t="n">
        <v>0.958868894601542</v>
      </c>
      <c r="F20" s="0" t="n">
        <v>0.961672473867596</v>
      </c>
      <c r="G20" s="0" t="n">
        <v>0.961811722912966</v>
      </c>
      <c r="H20" s="0" t="n">
        <v>0.961607142857143</v>
      </c>
      <c r="I20" s="0" t="n">
        <v>0.961879432624114</v>
      </c>
      <c r="J20" s="0" t="n">
        <v>0.961571306575576</v>
      </c>
      <c r="K20" s="0" t="n">
        <v>0.961924724401165</v>
      </c>
    </row>
    <row r="21" customFormat="false" ht="12.8" hidden="false" customHeight="false" outlineLevel="0" collapsed="false">
      <c r="A21" s="0" t="n">
        <v>20</v>
      </c>
      <c r="B21" s="0" t="n">
        <v>0.965342349957735</v>
      </c>
      <c r="C21" s="0" t="n">
        <v>0.966612377850163</v>
      </c>
      <c r="D21" s="0" t="n">
        <v>0.960963455149502</v>
      </c>
      <c r="E21" s="0" t="n">
        <v>0.960097719869707</v>
      </c>
      <c r="F21" s="0" t="n">
        <v>0.961253091508656</v>
      </c>
      <c r="G21" s="0" t="n">
        <v>0.962057335581788</v>
      </c>
      <c r="H21" s="0" t="n">
        <v>0.961864406779661</v>
      </c>
      <c r="I21" s="0" t="n">
        <v>0.962962962962963</v>
      </c>
      <c r="J21" s="0" t="n">
        <v>0.962783171521036</v>
      </c>
      <c r="K21" s="0" t="n">
        <v>0.962659652353468</v>
      </c>
    </row>
    <row r="22" customFormat="false" ht="12.8" hidden="false" customHeight="false" outlineLevel="0" collapsed="false">
      <c r="A22" s="0" t="n">
        <v>21</v>
      </c>
      <c r="B22" s="0" t="n">
        <v>0.965544871794872</v>
      </c>
      <c r="C22" s="0" t="n">
        <v>0.966666666666667</v>
      </c>
      <c r="D22" s="0" t="n">
        <v>0.962055335968379</v>
      </c>
      <c r="E22" s="0" t="n">
        <v>0.960495739736638</v>
      </c>
      <c r="F22" s="0" t="n">
        <v>0.963050314465409</v>
      </c>
      <c r="G22" s="0" t="n">
        <v>0.963826366559485</v>
      </c>
      <c r="H22" s="0" t="n">
        <v>0.962873284907183</v>
      </c>
      <c r="I22" s="0" t="n">
        <v>0.9632</v>
      </c>
      <c r="J22" s="0" t="n">
        <v>0.963048498845266</v>
      </c>
      <c r="K22" s="0" t="n">
        <v>0.963417897660433</v>
      </c>
    </row>
    <row r="23" customFormat="false" ht="12.8" hidden="false" customHeight="false" outlineLevel="0" collapsed="false">
      <c r="A23" s="0" t="n">
        <v>22</v>
      </c>
      <c r="B23" s="0" t="n">
        <v>0.966386554621849</v>
      </c>
      <c r="C23" s="0" t="n">
        <v>0.968124536693847</v>
      </c>
      <c r="D23" s="0" t="n">
        <v>0.962321024868123</v>
      </c>
      <c r="E23" s="0" t="n">
        <v>0.961538461538462</v>
      </c>
      <c r="F23" s="0" t="n">
        <v>0.963323353293413</v>
      </c>
      <c r="G23" s="0" t="n">
        <v>0.963984674329502</v>
      </c>
      <c r="H23" s="0" t="n">
        <v>0.963790446841294</v>
      </c>
      <c r="I23" s="0" t="n">
        <v>0.96412213740458</v>
      </c>
      <c r="J23" s="0" t="n">
        <v>0.964705882352941</v>
      </c>
      <c r="K23" s="0" t="n">
        <v>0.964255230216001</v>
      </c>
    </row>
    <row r="24" customFormat="false" ht="12.8" hidden="false" customHeight="false" outlineLevel="0" collapsed="false">
      <c r="A24" s="0" t="n">
        <v>23</v>
      </c>
      <c r="B24" s="0" t="n">
        <v>0.967153284671533</v>
      </c>
      <c r="C24" s="0" t="n">
        <v>0.968860580325548</v>
      </c>
      <c r="D24" s="0" t="n">
        <v>0.963203463203463</v>
      </c>
      <c r="E24" s="0" t="n">
        <v>0.962517680339463</v>
      </c>
      <c r="F24" s="0" t="n">
        <v>0.96420901932713</v>
      </c>
      <c r="G24" s="0" t="n">
        <v>0.96551724137931</v>
      </c>
      <c r="H24" s="0" t="n">
        <v>0.964627855563744</v>
      </c>
      <c r="I24" s="0" t="n">
        <v>0.964963503649635</v>
      </c>
      <c r="J24" s="0" t="n">
        <v>0.964260686755431</v>
      </c>
      <c r="K24" s="0" t="n">
        <v>0.965034812801695</v>
      </c>
    </row>
    <row r="25" customFormat="false" ht="12.8" hidden="false" customHeight="false" outlineLevel="0" collapsed="false">
      <c r="A25" s="0" t="n">
        <v>24</v>
      </c>
      <c r="B25" s="0" t="n">
        <v>0.967224546722455</v>
      </c>
      <c r="C25" s="0" t="n">
        <v>0.968918918918919</v>
      </c>
      <c r="D25" s="0" t="n">
        <v>0.964063579820318</v>
      </c>
      <c r="E25" s="0" t="n">
        <v>0.962762356127285</v>
      </c>
      <c r="F25" s="0" t="n">
        <v>0.965020576131687</v>
      </c>
      <c r="G25" s="0" t="n">
        <v>0.964961457603364</v>
      </c>
      <c r="H25" s="0" t="n">
        <v>0.964714184897671</v>
      </c>
      <c r="I25" s="0" t="n">
        <v>0.965734265734266</v>
      </c>
      <c r="J25" s="0" t="n">
        <v>0.96507723304231</v>
      </c>
      <c r="K25" s="0" t="n">
        <v>0.965386346555364</v>
      </c>
    </row>
    <row r="26" customFormat="false" ht="12.8" hidden="false" customHeight="false" outlineLevel="0" collapsed="false">
      <c r="A26" s="0" t="n">
        <v>25</v>
      </c>
      <c r="B26" s="0" t="n">
        <v>0.968519758874749</v>
      </c>
      <c r="C26" s="0" t="n">
        <v>0.970168612191958</v>
      </c>
      <c r="D26" s="0" t="n">
        <v>0.964854111405836</v>
      </c>
      <c r="E26" s="0" t="n">
        <v>0.963589076723017</v>
      </c>
      <c r="F26" s="0" t="n">
        <v>0.965200262639527</v>
      </c>
      <c r="G26" s="0" t="n">
        <v>0.966329966329966</v>
      </c>
      <c r="H26" s="0" t="n">
        <v>0.964793500338524</v>
      </c>
      <c r="I26" s="0" t="n">
        <v>0.965817694369973</v>
      </c>
      <c r="J26" s="0" t="n">
        <v>0.966494845360825</v>
      </c>
      <c r="K26" s="0" t="n">
        <v>0.966196425359375</v>
      </c>
    </row>
    <row r="27" customFormat="false" ht="12.8" hidden="false" customHeight="false" outlineLevel="0" collapsed="false">
      <c r="A27" s="0" t="n">
        <v>26</v>
      </c>
      <c r="B27" s="0" t="n">
        <v>0.968549422336329</v>
      </c>
      <c r="C27" s="0" t="n">
        <v>0.97016780609074</v>
      </c>
      <c r="D27" s="0" t="n">
        <v>0.964990451941439</v>
      </c>
      <c r="E27" s="0" t="n">
        <v>0.964375</v>
      </c>
      <c r="F27" s="0" t="n">
        <v>0.965909090909091</v>
      </c>
      <c r="G27" s="0" t="n">
        <v>0.966386554621849</v>
      </c>
      <c r="H27" s="0" t="n">
        <v>0.965494791666667</v>
      </c>
      <c r="I27" s="0" t="n">
        <v>0.966494845360825</v>
      </c>
      <c r="J27" s="0" t="n">
        <v>0.966625463535229</v>
      </c>
      <c r="K27" s="0" t="n">
        <v>0.966554825162463</v>
      </c>
    </row>
    <row r="28" customFormat="false" ht="12.8" hidden="false" customHeight="false" outlineLevel="0" collapsed="false">
      <c r="A28" s="0" t="n">
        <v>27</v>
      </c>
      <c r="B28" s="0" t="n">
        <v>0.96911673872761</v>
      </c>
      <c r="C28" s="0" t="n">
        <v>0.970728793309439</v>
      </c>
      <c r="D28" s="0" t="n">
        <v>0.965686274509804</v>
      </c>
      <c r="E28" s="0" t="n">
        <v>0.96452194828623</v>
      </c>
      <c r="F28" s="0" t="n">
        <v>0.965978128797084</v>
      </c>
      <c r="G28" s="0" t="n">
        <v>0.96764156813939</v>
      </c>
      <c r="H28" s="0" t="n">
        <v>0.966144200626959</v>
      </c>
      <c r="I28" s="0" t="n">
        <v>0.96712158808933</v>
      </c>
      <c r="J28" s="0" t="n">
        <v>0.967320261437908</v>
      </c>
      <c r="K28" s="0" t="n">
        <v>0.967139944658195</v>
      </c>
    </row>
    <row r="29" customFormat="false" ht="12.8" hidden="false" customHeight="false" outlineLevel="0" collapsed="false">
      <c r="A29" s="0" t="n">
        <v>28</v>
      </c>
      <c r="B29" s="0" t="n">
        <v>0.969678953626635</v>
      </c>
      <c r="C29" s="0" t="n">
        <v>0.971247843588269</v>
      </c>
      <c r="D29" s="0" t="n">
        <v>0.965801886792453</v>
      </c>
      <c r="E29" s="0" t="n">
        <v>0.965197215777262</v>
      </c>
      <c r="F29" s="0" t="n">
        <v>0.967155425219941</v>
      </c>
      <c r="G29" s="0" t="n">
        <v>0.967703349282297</v>
      </c>
      <c r="H29" s="0" t="n">
        <v>0.966747279322854</v>
      </c>
      <c r="I29" s="0" t="n">
        <v>0.967722653915123</v>
      </c>
      <c r="J29" s="0" t="n">
        <v>0.967963386727689</v>
      </c>
      <c r="K29" s="0" t="n">
        <v>0.96769088825028</v>
      </c>
    </row>
    <row r="30" customFormat="false" ht="12.8" hidden="false" customHeight="false" outlineLevel="0" collapsed="false">
      <c r="A30" s="0" t="n">
        <v>29</v>
      </c>
      <c r="B30" s="0" t="n">
        <v>0.969662278191185</v>
      </c>
      <c r="C30" s="0" t="n">
        <v>0.971207087486157</v>
      </c>
      <c r="D30" s="0" t="n">
        <v>0.966970387243736</v>
      </c>
      <c r="E30" s="0" t="n">
        <v>0.965845464725644</v>
      </c>
      <c r="F30" s="0" t="n">
        <v>0.967705382436261</v>
      </c>
      <c r="G30" s="0" t="n">
        <v>0.967686093479515</v>
      </c>
      <c r="H30" s="0" t="n">
        <v>0.966744457409568</v>
      </c>
      <c r="I30" s="0" t="n">
        <v>0.967723342939481</v>
      </c>
      <c r="J30" s="0" t="n">
        <v>0.968560397131826</v>
      </c>
      <c r="K30" s="0" t="n">
        <v>0.968011654560375</v>
      </c>
    </row>
    <row r="31" customFormat="false" ht="12.8" hidden="false" customHeight="false" outlineLevel="0" collapsed="false">
      <c r="A31" s="0" t="n">
        <v>30</v>
      </c>
      <c r="B31" s="0" t="n">
        <v>0.970669618151632</v>
      </c>
      <c r="C31" s="0" t="n">
        <v>0.972132904608789</v>
      </c>
      <c r="D31" s="0" t="n">
        <v>0.967032967032967</v>
      </c>
      <c r="E31" s="0" t="n">
        <v>0.966450216450216</v>
      </c>
      <c r="F31" s="0" t="n">
        <v>0.967741935483871</v>
      </c>
      <c r="G31" s="0" t="n">
        <v>0.968732551647124</v>
      </c>
      <c r="H31" s="0" t="n">
        <v>0.967832957110609</v>
      </c>
      <c r="I31" s="0" t="n">
        <v>0.968245125348189</v>
      </c>
      <c r="J31" s="0" t="n">
        <v>0.968600319318787</v>
      </c>
      <c r="K31" s="0" t="n">
        <v>0.968604288350243</v>
      </c>
    </row>
    <row r="32" customFormat="false" ht="12.8" hidden="false" customHeight="false" outlineLevel="0" collapsed="false">
      <c r="A32" s="0" t="n">
        <v>31</v>
      </c>
      <c r="B32" s="0" t="n">
        <v>0.970619658119658</v>
      </c>
      <c r="C32" s="0" t="n">
        <v>0.972049689440994</v>
      </c>
      <c r="D32" s="0" t="n">
        <v>0.968102073365231</v>
      </c>
      <c r="E32" s="0" t="n">
        <v>0.967015706806283</v>
      </c>
      <c r="F32" s="0" t="n">
        <v>0.968253968253968</v>
      </c>
      <c r="G32" s="0" t="n">
        <v>0.969239071775499</v>
      </c>
      <c r="H32" s="0" t="n">
        <v>0.968323320589842</v>
      </c>
      <c r="I32" s="0" t="n">
        <v>0.968733153638814</v>
      </c>
      <c r="J32" s="0" t="n">
        <v>0.969104016477858</v>
      </c>
      <c r="K32" s="0" t="n">
        <v>0.969048962052016</v>
      </c>
    </row>
    <row r="33" customFormat="false" ht="12.8" hidden="false" customHeight="false" outlineLevel="0" collapsed="false">
      <c r="A33" s="0" t="n">
        <v>32</v>
      </c>
      <c r="B33" s="0" t="n">
        <v>0.971029487842731</v>
      </c>
      <c r="C33" s="0" t="n">
        <v>0.972918756268806</v>
      </c>
      <c r="D33" s="0" t="n">
        <v>0.968123393316195</v>
      </c>
      <c r="E33" s="0" t="n">
        <v>0.96705524581855</v>
      </c>
      <c r="F33" s="0" t="n">
        <v>0.968270214943705</v>
      </c>
      <c r="G33" s="0" t="n">
        <v>0.969222743870631</v>
      </c>
      <c r="H33" s="0" t="n">
        <v>0.968270756213644</v>
      </c>
      <c r="I33" s="0" t="n">
        <v>0.969190600522193</v>
      </c>
      <c r="J33" s="0" t="n">
        <v>0.969606377678126</v>
      </c>
      <c r="K33" s="0" t="n">
        <v>0.969298619608287</v>
      </c>
    </row>
    <row r="34" customFormat="false" ht="12.8" hidden="false" customHeight="false" outlineLevel="0" collapsed="false">
      <c r="A34" s="0" t="n">
        <v>33</v>
      </c>
      <c r="B34" s="0" t="n">
        <v>0.971414242728184</v>
      </c>
      <c r="C34" s="0" t="n">
        <v>0.972828723920427</v>
      </c>
      <c r="D34" s="0" t="n">
        <v>0.968625498007968</v>
      </c>
      <c r="E34" s="0" t="n">
        <v>0.968043264503442</v>
      </c>
      <c r="F34" s="0" t="n">
        <v>0.969200198708395</v>
      </c>
      <c r="G34" s="0" t="n">
        <v>0.969650986342944</v>
      </c>
      <c r="H34" s="0" t="n">
        <v>0.968717948717949</v>
      </c>
      <c r="I34" s="0" t="n">
        <v>0.969160768452983</v>
      </c>
      <c r="J34" s="0" t="n">
        <v>0.97007722007722</v>
      </c>
      <c r="K34" s="0" t="n">
        <v>0.969746539051057</v>
      </c>
    </row>
    <row r="35" customFormat="false" ht="12.8" hidden="false" customHeight="false" outlineLevel="0" collapsed="false">
      <c r="A35" s="0" t="n">
        <v>34</v>
      </c>
      <c r="B35" s="0" t="n">
        <v>0.971776155717762</v>
      </c>
      <c r="C35" s="0" t="n">
        <v>0.973176470588235</v>
      </c>
      <c r="D35" s="0" t="n">
        <v>0.968629343629344</v>
      </c>
      <c r="E35" s="0" t="n">
        <v>0.968049594659037</v>
      </c>
      <c r="F35" s="0" t="n">
        <v>0.969201154956689</v>
      </c>
      <c r="G35" s="0" t="n">
        <v>0.970068694798822</v>
      </c>
      <c r="H35" s="0" t="n">
        <v>0.96913887506222</v>
      </c>
      <c r="I35" s="0" t="n">
        <v>0.969578017664377</v>
      </c>
      <c r="J35" s="0" t="n">
        <v>0.970519419747309</v>
      </c>
      <c r="K35" s="0" t="n">
        <v>0.970015302980422</v>
      </c>
    </row>
    <row r="36" customFormat="false" ht="12.8" hidden="false" customHeight="false" outlineLevel="0" collapsed="false">
      <c r="A36" s="0" t="n">
        <v>35</v>
      </c>
      <c r="B36" s="0" t="n">
        <v>0.972117202268431</v>
      </c>
      <c r="C36" s="0" t="n">
        <v>0.973948811700183</v>
      </c>
      <c r="D36" s="0" t="n">
        <v>0.969086651053864</v>
      </c>
      <c r="E36" s="0" t="n">
        <v>0.968503937007874</v>
      </c>
      <c r="F36" s="0" t="n">
        <v>0.969640354974311</v>
      </c>
      <c r="G36" s="0" t="n">
        <v>0.970490242741552</v>
      </c>
      <c r="H36" s="0" t="n">
        <v>0.96906718221363</v>
      </c>
      <c r="I36" s="0" t="n">
        <v>0.969971401334604</v>
      </c>
      <c r="J36" s="0" t="n">
        <v>0.970494779845665</v>
      </c>
      <c r="K36" s="0" t="n">
        <v>0.970368951460013</v>
      </c>
    </row>
    <row r="37" customFormat="false" ht="12.8" hidden="false" customHeight="false" outlineLevel="0" collapsed="false">
      <c r="A37" s="0" t="n">
        <v>36</v>
      </c>
      <c r="B37" s="0" t="n">
        <v>0.972451790633609</v>
      </c>
      <c r="C37" s="0" t="n">
        <v>0.974267968056788</v>
      </c>
      <c r="D37" s="0" t="n">
        <v>0.969503868912153</v>
      </c>
      <c r="E37" s="0" t="n">
        <v>0.968932913102206</v>
      </c>
      <c r="F37" s="0" t="n">
        <v>0.970068027210884</v>
      </c>
      <c r="G37" s="0" t="n">
        <v>0.970438799076212</v>
      </c>
      <c r="H37" s="0" t="n">
        <v>0.969910672308416</v>
      </c>
      <c r="I37" s="0" t="n">
        <v>0.970342910101946</v>
      </c>
      <c r="J37" s="0" t="n">
        <v>0.970886634318483</v>
      </c>
      <c r="K37" s="0" t="n">
        <v>0.970755953746744</v>
      </c>
    </row>
    <row r="38" customFormat="false" ht="12.8" hidden="false" customHeight="false" outlineLevel="0" collapsed="false">
      <c r="A38" s="0" t="n">
        <v>37</v>
      </c>
      <c r="B38" s="0" t="n">
        <v>0.972767857142857</v>
      </c>
      <c r="C38" s="0" t="n">
        <v>0.97414907367514</v>
      </c>
      <c r="D38" s="0" t="n">
        <v>0.969924812030075</v>
      </c>
      <c r="E38" s="0" t="n">
        <v>0.96933858957512</v>
      </c>
      <c r="F38" s="0" t="n">
        <v>0.970030850594976</v>
      </c>
      <c r="G38" s="0" t="n">
        <v>0.97123595505618</v>
      </c>
      <c r="H38" s="0" t="n">
        <v>0.970292504570384</v>
      </c>
      <c r="I38" s="0" t="n">
        <v>0.971145175834085</v>
      </c>
      <c r="J38" s="0" t="n">
        <v>0.971269296740995</v>
      </c>
      <c r="K38" s="0" t="n">
        <v>0.971128235024424</v>
      </c>
    </row>
    <row r="39" customFormat="false" ht="12.8" hidden="false" customHeight="false" outlineLevel="0" collapsed="false">
      <c r="A39" s="0" t="n">
        <v>38</v>
      </c>
      <c r="B39" s="0" t="n">
        <v>0.97265625</v>
      </c>
      <c r="C39" s="0" t="n">
        <v>0.974832214765101</v>
      </c>
      <c r="D39" s="0" t="n">
        <v>0.969905417024935</v>
      </c>
      <c r="E39" s="0" t="n">
        <v>0.969309462915601</v>
      </c>
      <c r="F39" s="0" t="n">
        <v>0.970373550880206</v>
      </c>
      <c r="G39" s="0" t="n">
        <v>0.971166448230668</v>
      </c>
      <c r="H39" s="0" t="n">
        <v>0.970222222222222</v>
      </c>
      <c r="I39" s="0" t="n">
        <v>0.971065322227093</v>
      </c>
      <c r="J39" s="0" t="n">
        <v>0.971631205673759</v>
      </c>
      <c r="K39" s="0" t="n">
        <v>0.971240232659954</v>
      </c>
    </row>
    <row r="40" customFormat="false" ht="12.8" hidden="false" customHeight="false" outlineLevel="0" collapsed="false">
      <c r="A40" s="0" t="n">
        <v>39</v>
      </c>
      <c r="B40" s="0" t="n">
        <v>0.973350253807107</v>
      </c>
      <c r="C40" s="0" t="n">
        <v>0.974704202366381</v>
      </c>
      <c r="D40" s="0" t="n">
        <v>0.970280452071997</v>
      </c>
      <c r="E40" s="0" t="n">
        <v>0.96968438538206</v>
      </c>
      <c r="F40" s="0" t="n">
        <v>0.971105527638191</v>
      </c>
      <c r="G40" s="0" t="n">
        <v>0.971513605442177</v>
      </c>
      <c r="H40" s="0" t="n">
        <v>0.970562770562771</v>
      </c>
      <c r="I40" s="0" t="n">
        <v>0.971404182671788</v>
      </c>
      <c r="J40" s="0" t="n">
        <v>0.971567831031681</v>
      </c>
      <c r="K40" s="0" t="n">
        <v>0.97157480121935</v>
      </c>
    </row>
    <row r="41" customFormat="false" ht="12.8" hidden="false" customHeight="false" outlineLevel="0" collapsed="false">
      <c r="A41" s="0" t="n">
        <v>40</v>
      </c>
      <c r="B41" s="0" t="n">
        <v>0.973240016467682</v>
      </c>
      <c r="C41" s="0" t="n">
        <v>0.975338106603023</v>
      </c>
      <c r="D41" s="0" t="n">
        <v>0.971032231742146</v>
      </c>
      <c r="E41" s="0" t="n">
        <v>0.970433373835561</v>
      </c>
      <c r="F41" s="0" t="n">
        <v>0.971044045676998</v>
      </c>
      <c r="G41" s="0" t="n">
        <v>0.97184265010352</v>
      </c>
      <c r="H41" s="0" t="n">
        <v>0.970886075949367</v>
      </c>
      <c r="I41" s="0" t="n">
        <v>0.97171381031614</v>
      </c>
      <c r="J41" s="0" t="n">
        <v>0.972277227722772</v>
      </c>
      <c r="K41" s="0" t="n">
        <v>0.97197861537969</v>
      </c>
    </row>
    <row r="42" customFormat="false" ht="12.8" hidden="false" customHeight="false" outlineLevel="0" collapsed="false">
      <c r="A42" s="0" t="n">
        <v>41</v>
      </c>
      <c r="B42" s="0" t="n">
        <v>0.973895582329317</v>
      </c>
      <c r="C42" s="0" t="n">
        <v>0.975203409531189</v>
      </c>
      <c r="D42" s="0" t="n">
        <v>0.970997218911402</v>
      </c>
      <c r="E42" s="0" t="n">
        <v>0.970762544448835</v>
      </c>
      <c r="F42" s="0" t="n">
        <v>0.971371769383698</v>
      </c>
      <c r="G42" s="0" t="n">
        <v>0.972154963680387</v>
      </c>
      <c r="H42" s="0" t="n">
        <v>0.971205265322912</v>
      </c>
      <c r="I42" s="0" t="n">
        <v>0.972019464720195</v>
      </c>
      <c r="J42" s="0" t="n">
        <v>0.972586872586873</v>
      </c>
      <c r="K42" s="0" t="n">
        <v>0.972244121212757</v>
      </c>
    </row>
    <row r="43" customFormat="false" ht="12.8" hidden="false" customHeight="false" outlineLevel="0" collapsed="false">
      <c r="A43" s="0" t="n">
        <v>42</v>
      </c>
      <c r="B43" s="0" t="n">
        <v>0.974168297455969</v>
      </c>
      <c r="C43" s="0" t="n">
        <v>0.975794251134644</v>
      </c>
      <c r="D43" s="0" t="n">
        <v>0.9713400464756</v>
      </c>
      <c r="E43" s="0" t="n">
        <v>0.970701619121049</v>
      </c>
      <c r="F43" s="0" t="n">
        <v>0.971650485436893</v>
      </c>
      <c r="G43" s="0" t="n">
        <v>0.972462627852085</v>
      </c>
      <c r="H43" s="0" t="n">
        <v>0.971520256718813</v>
      </c>
      <c r="I43" s="0" t="n">
        <v>0.972310126582278</v>
      </c>
      <c r="J43" s="0" t="n">
        <v>0.972515060240964</v>
      </c>
      <c r="K43" s="0" t="n">
        <v>0.972495863446477</v>
      </c>
    </row>
    <row r="44" customFormat="false" ht="12.8" hidden="false" customHeight="false" outlineLevel="0" collapsed="false">
      <c r="A44" s="0" t="n">
        <v>43</v>
      </c>
      <c r="B44" s="0" t="n">
        <v>0.97442748091603</v>
      </c>
      <c r="C44" s="0" t="n">
        <v>0.976014760147601</v>
      </c>
      <c r="D44" s="0" t="n">
        <v>0.971655328798186</v>
      </c>
      <c r="E44" s="0" t="n">
        <v>0.971009036144578</v>
      </c>
      <c r="F44" s="0" t="n">
        <v>0.971916508538899</v>
      </c>
      <c r="G44" s="0" t="n">
        <v>0.972382048331415</v>
      </c>
      <c r="H44" s="0" t="n">
        <v>0.971450919045757</v>
      </c>
      <c r="I44" s="0" t="n">
        <v>0.972222222222222</v>
      </c>
      <c r="J44" s="0" t="n">
        <v>0.973161764705882</v>
      </c>
      <c r="K44" s="0" t="n">
        <v>0.972693340983397</v>
      </c>
    </row>
    <row r="45" customFormat="false" ht="12.8" hidden="false" customHeight="false" outlineLevel="0" collapsed="false">
      <c r="A45" s="0" t="n">
        <v>44</v>
      </c>
      <c r="B45" s="0" t="n">
        <v>0.974301675977654</v>
      </c>
      <c r="C45" s="0" t="n">
        <v>0.975864553314121</v>
      </c>
      <c r="D45" s="0" t="n">
        <v>0.971955719557196</v>
      </c>
      <c r="E45" s="0" t="n">
        <v>0.971302428256071</v>
      </c>
      <c r="F45" s="0" t="n">
        <v>0.972191323692992</v>
      </c>
      <c r="G45" s="0" t="n">
        <v>0.973013493253373</v>
      </c>
      <c r="H45" s="0" t="n">
        <v>0.971723347344287</v>
      </c>
      <c r="I45" s="0" t="n">
        <v>0.972473604826546</v>
      </c>
      <c r="J45" s="0" t="n">
        <v>0.973089343379978</v>
      </c>
      <c r="K45" s="0" t="n">
        <v>0.972879498844691</v>
      </c>
    </row>
    <row r="46" customFormat="false" ht="12.8" hidden="false" customHeight="false" outlineLevel="0" collapsed="false">
      <c r="A46" s="0" t="n">
        <v>45</v>
      </c>
      <c r="B46" s="0" t="n">
        <v>0.974881689115399</v>
      </c>
      <c r="C46" s="0" t="n">
        <v>0.976400140894681</v>
      </c>
      <c r="D46" s="0" t="n">
        <v>0.971891891891892</v>
      </c>
      <c r="E46" s="0" t="n">
        <v>0.97158273381295</v>
      </c>
      <c r="F46" s="0" t="n">
        <v>0.972433804860355</v>
      </c>
      <c r="G46" s="0" t="n">
        <v>0.973279648609078</v>
      </c>
      <c r="H46" s="0" t="n">
        <v>0.971983563690698</v>
      </c>
      <c r="I46" s="0" t="n">
        <v>0.972723921857722</v>
      </c>
      <c r="J46" s="0" t="n">
        <v>0.97334268677657</v>
      </c>
      <c r="K46" s="0" t="n">
        <v>0.973168897945483</v>
      </c>
    </row>
    <row r="47" customFormat="false" ht="12.8" hidden="false" customHeight="false" outlineLevel="0" collapsed="false">
      <c r="A47" s="0" t="n">
        <v>46</v>
      </c>
      <c r="B47" s="0" t="n">
        <v>0.974742084667378</v>
      </c>
      <c r="C47" s="0" t="n">
        <v>0.976584022038568</v>
      </c>
      <c r="D47" s="0" t="n">
        <v>0.972183098591549</v>
      </c>
      <c r="E47" s="0" t="n">
        <v>0.971850809289233</v>
      </c>
      <c r="F47" s="0" t="n">
        <v>0.972695035460993</v>
      </c>
      <c r="G47" s="0" t="n">
        <v>0.973533619456366</v>
      </c>
      <c r="H47" s="0" t="n">
        <v>0.971887550200803</v>
      </c>
      <c r="I47" s="0" t="n">
        <v>0.97296322999279</v>
      </c>
      <c r="J47" s="0" t="n">
        <v>0.973593964334705</v>
      </c>
      <c r="K47" s="0" t="n">
        <v>0.973337046003598</v>
      </c>
    </row>
    <row r="48" customFormat="false" ht="12.8" hidden="false" customHeight="false" outlineLevel="0" collapsed="false">
      <c r="A48" s="0" t="n">
        <v>47</v>
      </c>
      <c r="B48" s="0" t="n">
        <v>0.97493908806126</v>
      </c>
      <c r="C48" s="0" t="n">
        <v>0.976759851801953</v>
      </c>
      <c r="D48" s="0" t="n">
        <v>0.972451790633609</v>
      </c>
      <c r="E48" s="0" t="n">
        <v>0.972107438016529</v>
      </c>
      <c r="F48" s="0" t="n">
        <v>0.972944849115505</v>
      </c>
      <c r="G48" s="0" t="n">
        <v>0.973095737246681</v>
      </c>
      <c r="H48" s="0" t="n">
        <v>0.972490175062522</v>
      </c>
      <c r="I48" s="0" t="n">
        <v>0.973192239858907</v>
      </c>
      <c r="J48" s="0" t="n">
        <v>0.973834283797383</v>
      </c>
      <c r="K48" s="0" t="n">
        <v>0.973535050399372</v>
      </c>
    </row>
    <row r="49" customFormat="false" ht="12.8" hidden="false" customHeight="false" outlineLevel="0" collapsed="false">
      <c r="A49" s="0" t="n">
        <v>48</v>
      </c>
      <c r="B49" s="0" t="n">
        <v>0.975460122699387</v>
      </c>
      <c r="C49" s="0" t="n">
        <v>0.97692054071876</v>
      </c>
      <c r="D49" s="0" t="n">
        <v>0.973045822102426</v>
      </c>
      <c r="E49" s="0" t="n">
        <v>0.972353337828726</v>
      </c>
      <c r="F49" s="0" t="n">
        <v>0.97285374957584</v>
      </c>
      <c r="G49" s="0" t="n">
        <v>0.973639164669634</v>
      </c>
      <c r="H49" s="0" t="n">
        <v>0.972746331236897</v>
      </c>
      <c r="I49" s="0" t="n">
        <v>0.973439116936875</v>
      </c>
      <c r="J49" s="0" t="n">
        <v>0.974384236453202</v>
      </c>
      <c r="K49" s="0" t="n">
        <v>0.973871380246861</v>
      </c>
    </row>
    <row r="50" customFormat="false" ht="12.8" hidden="false" customHeight="false" outlineLevel="0" collapsed="false">
      <c r="A50" s="0" t="n">
        <v>49</v>
      </c>
      <c r="B50" s="0" t="n">
        <v>0.97565855285095</v>
      </c>
      <c r="C50" s="0" t="n">
        <v>0.977397481433645</v>
      </c>
      <c r="D50" s="0" t="n">
        <v>0.972972972972973</v>
      </c>
      <c r="E50" s="0" t="n">
        <v>0.972589167767503</v>
      </c>
      <c r="F50" s="0" t="n">
        <v>0.973089700996678</v>
      </c>
      <c r="G50" s="0" t="n">
        <v>0.973860589812333</v>
      </c>
      <c r="H50" s="0" t="n">
        <v>0.972658920027341</v>
      </c>
      <c r="I50" s="0" t="n">
        <v>0.973648648648649</v>
      </c>
      <c r="J50" s="0" t="n">
        <v>0.97398008352072</v>
      </c>
      <c r="K50" s="0" t="n">
        <v>0.973984013114532</v>
      </c>
    </row>
    <row r="51" customFormat="false" ht="12.8" hidden="false" customHeight="false" outlineLevel="0" collapsed="false">
      <c r="A51" s="0" t="n">
        <v>50</v>
      </c>
      <c r="B51" s="0" t="n">
        <v>0.975848563968668</v>
      </c>
      <c r="C51" s="0" t="n">
        <v>0.97724399494311</v>
      </c>
      <c r="D51" s="0" t="n">
        <v>0.973217166828009</v>
      </c>
      <c r="E51" s="0" t="n">
        <v>0.972500808799741</v>
      </c>
      <c r="F51" s="0" t="n">
        <v>0.9736328125</v>
      </c>
      <c r="G51" s="0" t="n">
        <v>0.974081364829396</v>
      </c>
      <c r="H51" s="0" t="n">
        <v>0.972882490793438</v>
      </c>
      <c r="I51" s="0" t="n">
        <v>0.973858371939113</v>
      </c>
      <c r="J51" s="0" t="n">
        <v>0.974496221662469</v>
      </c>
      <c r="K51" s="0" t="n">
        <v>0.974195755140438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2022-07-21T23:16:30Z</dcterms:modified>
  <cp:revision>1</cp:revision>
  <dc:subject/>
  <dc:title/>
</cp:coreProperties>
</file>