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130DBE-0858-4EAF-94DE-F93774CCE75D}" xr6:coauthVersionLast="45" xr6:coauthVersionMax="47" xr10:uidLastSave="{00000000-0000-0000-0000-000000000000}"/>
  <bookViews>
    <workbookView xWindow="-120" yWindow="-120" windowWidth="20730" windowHeight="11160" xr2:uid="{AB0B20E0-7525-4110-ADC5-AB52DD2125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<sst xmlns="http://schemas.openxmlformats.org/spreadsheetml/2006/main" count="87" uniqueCount="55">
  <si>
    <t>Question ID</t>
  </si>
  <si>
    <t>Question</t>
  </si>
  <si>
    <t>Response</t>
  </si>
  <si>
    <t>Does supplier have the same registration and login ways as the client?</t>
  </si>
  <si>
    <t>Can supplier buy goods from other supplier the same as the client?</t>
  </si>
  <si>
    <t>Is the supplier can be regular person that can login and sell or must be an approved legal supplier or corporate?</t>
  </si>
  <si>
    <t>Login</t>
  </si>
  <si>
    <t>History</t>
  </si>
  <si>
    <t>Registration</t>
  </si>
  <si>
    <t>Core business rules</t>
  </si>
  <si>
    <t>Admin Panel</t>
  </si>
  <si>
    <t>Does admin Panel include create user, edit users details, and delete user?</t>
  </si>
  <si>
    <t>Can admin see the history of transactions of any user?</t>
  </si>
  <si>
    <t>Does supplier have analytics regarding most sold product in his inventory, how many products he had sold in specific period?</t>
  </si>
  <si>
    <t>The client will register using full name, email, gender, and birthdate. Yes or no?</t>
  </si>
  <si>
    <t>Does the history will show last 5 transactions to be displayed?</t>
  </si>
  <si>
    <t>The info to be displayed regarding previous transactions in the history are: the date and the products names with quantity and total cost. Yes or no?</t>
  </si>
  <si>
    <t>The Unique User ID will be the email provided by each user. Yes or no?</t>
  </si>
  <si>
    <t>Can The client sell mobile phones or accessories to other clients or suppliers?</t>
  </si>
  <si>
    <t>Additional info</t>
  </si>
  <si>
    <t>YES</t>
  </si>
  <si>
    <t>no</t>
  </si>
  <si>
    <t>The Supplier will register using full name, email, gender, and birthday. Yes or no?</t>
  </si>
  <si>
    <t>Admin-P_01</t>
  </si>
  <si>
    <t>Admin-P_02</t>
  </si>
  <si>
    <t>Core-B_01</t>
  </si>
  <si>
    <t>Core-B_02</t>
  </si>
  <si>
    <t>Core-B_03</t>
  </si>
  <si>
    <t>Core-B_04</t>
  </si>
  <si>
    <t>Core-B_05</t>
  </si>
  <si>
    <t>Core-B_06</t>
  </si>
  <si>
    <t>Hist_01</t>
  </si>
  <si>
    <t>Hist_02</t>
  </si>
  <si>
    <t>Log_01</t>
  </si>
  <si>
    <t>Log_02</t>
  </si>
  <si>
    <t>Log_03</t>
  </si>
  <si>
    <t>Log_04</t>
  </si>
  <si>
    <t>Reg_01</t>
  </si>
  <si>
    <t>Reg_02</t>
  </si>
  <si>
    <t>Delete user &amp; items only</t>
  </si>
  <si>
    <t>Can Client buy products on cash or by visa as the 2 only available payment method?</t>
  </si>
  <si>
    <t>Core-B_07</t>
  </si>
  <si>
    <t>the client will see the total cost of the cart and able to edit (edit quantity or remove items) the cart before submission?</t>
  </si>
  <si>
    <t>At least the last 10 purchased items</t>
  </si>
  <si>
    <t>Any supplier can sign up</t>
  </si>
  <si>
    <t>The user will login using email and password. Yes or no?</t>
  </si>
  <si>
    <t>when user login using wrong password the website will display generic error msg that state "password or username is wrong"?</t>
  </si>
  <si>
    <t>Log_05</t>
  </si>
  <si>
    <t>The constrains of the Strong password will be 8 characters (including at least 1 special characters, and at least 1 number)</t>
  </si>
  <si>
    <t>Log_06</t>
  </si>
  <si>
    <t>Will the user have "forget password option" which help him regain access to his/her account again?</t>
  </si>
  <si>
    <t>Password to contain at least the following:
- 8 characters
- 1 uppercase
- 1 special character</t>
  </si>
  <si>
    <t>Exclude birthdate</t>
  </si>
  <si>
    <t>client can find items by categories? (mobile and asseciories)</t>
  </si>
  <si>
    <t>Feature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</si>
</sst>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3ADA4072-798F-4876-AB09-88D256FF83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281A6-575E-48B7-AE98-1497DC4E72A4}" name="Table1" displayName="Table1" ref="A1:E20" totalsRowShown="0" headerRowDxfId="4">
  <autoFilter ref="A1:E20" xr:uid="{1BD281A6-575E-48B7-AE98-1497DC4E72A4}">
    <filterColumn colId="3">
      <filters>
        <filter val="Registration"/>
      </filters>
    </filterColumn>
  </autoFilter>
  <sortState xmlns:xlrd2="http://schemas.microsoft.com/office/spreadsheetml/2017/richdata2" ref="A2:E19">
    <sortCondition ref="D1:D19"/>
  </sortState>
  <tableColumns count="5">
    <tableColumn id="1" xr3:uid="{EFE33F09-CD36-4753-854C-EE3045504C97}" name="Question ID" dataDxfId="3"/>
    <tableColumn id="2" xr3:uid="{13F49A65-B951-42B7-B093-B09927ABB880}" name="Question" dataDxfId="2"/>
    <tableColumn id="3" xr3:uid="{39C08CE0-F1C4-4182-A47D-98B457B915FB}" name="Response" dataDxfId="1"/>
    <tableColumn id="4" xr3:uid="{2309FEC9-3A41-4931-8495-D031904F1EC0}" name="Feature Category"/>
    <tableColumn id="5" xr3:uid="{8A62B91B-7603-47BB-B7CF-A3C06CDDE756}" name="Additional info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F32C-55F4-4028-8167-824D8CFEA78E}">
  <dimension ref="A1:E20"/>
  <sheetViews>
    <sheetView tabSelected="1" workbookViewId="0">
      <selection activeCell="G8" sqref="G8"/>
    </sheetView>
  </sheetViews>
  <sheetFormatPr defaultRowHeight="15" x14ac:dyDescent="0.2"/>
  <cols>
    <col min="1" max="1" width="14.85546875" customWidth="1"/>
    <col min="2" max="2" width="66.42578125" style="1" customWidth="1"/>
    <col min="3" max="3" width="32.42578125" style="5" customWidth="1"/>
    <col min="4" max="4" width="25.42578125" customWidth="1"/>
    <col min="5" max="5" width="15.140625" customWidth="1"/>
  </cols>
  <sheetData>
    <row r="1" spans="1:5" ht="32.25" customHeight="1" x14ac:dyDescent="0.2">
      <c r="A1" s="2" t="s">
        <v>0</v>
      </c>
      <c r="B1" s="3" t="s">
        <v>1</v>
      </c>
      <c r="C1" s="4" t="s">
        <v>2</v>
      </c>
      <c r="D1" s="2" t="s">
        <v>54</v>
      </c>
      <c r="E1" s="2" t="s">
        <v>19</v>
      </c>
    </row>
    <row r="2" spans="1:5" ht="16.5" customHeight="1" x14ac:dyDescent="0.2">
      <c r="A2" s="7" t="s">
        <v>23</v>
      </c>
      <c r="B2" s="1" t="s">
        <v>11</v>
      </c>
      <c r="C2" s="5" t="s">
        <v>21</v>
      </c>
      <c r="D2" t="s">
        <v>10</v>
      </c>
      <c r="E2" s="1" t="s">
        <v>39</v>
      </c>
    </row>
    <row r="3" spans="1:5" ht="22.5" customHeight="1" x14ac:dyDescent="0.2">
      <c r="A3" s="7" t="s">
        <v>24</v>
      </c>
      <c r="B3" s="1" t="s">
        <v>12</v>
      </c>
      <c r="C3" s="5" t="s">
        <v>20</v>
      </c>
      <c r="D3" t="s">
        <v>10</v>
      </c>
      <c r="E3" s="1"/>
    </row>
    <row r="4" spans="1:5" ht="22.5" customHeight="1" x14ac:dyDescent="0.2">
      <c r="A4" s="7" t="s">
        <v>25</v>
      </c>
      <c r="B4" s="1" t="s">
        <v>18</v>
      </c>
      <c r="C4" s="5" t="s">
        <v>21</v>
      </c>
      <c r="D4" t="s">
        <v>9</v>
      </c>
      <c r="E4" s="1"/>
    </row>
    <row r="5" spans="1:5" ht="12.75" customHeight="1" x14ac:dyDescent="0.2">
      <c r="A5" s="7" t="s">
        <v>26</v>
      </c>
      <c r="B5" s="1" t="s">
        <v>53</v>
      </c>
      <c r="C5" s="5" t="s">
        <v>20</v>
      </c>
      <c r="D5" t="s">
        <v>9</v>
      </c>
      <c r="E5" s="1"/>
    </row>
    <row r="6" spans="1:5" ht="30" customHeight="1" x14ac:dyDescent="0.2">
      <c r="A6" s="7" t="s">
        <v>27</v>
      </c>
      <c r="B6" s="1" t="s">
        <v>42</v>
      </c>
      <c r="C6" s="5" t="s">
        <v>20</v>
      </c>
      <c r="D6" t="s">
        <v>9</v>
      </c>
      <c r="E6" s="1"/>
    </row>
    <row r="7" spans="1:5" ht="30" customHeight="1" x14ac:dyDescent="0.2">
      <c r="A7" s="7" t="s">
        <v>28</v>
      </c>
      <c r="B7" s="1" t="s">
        <v>5</v>
      </c>
      <c r="C7" s="5" t="s">
        <v>20</v>
      </c>
      <c r="D7" t="s">
        <v>9</v>
      </c>
      <c r="E7" s="1" t="s">
        <v>44</v>
      </c>
    </row>
    <row r="8" spans="1:5" ht="15.75" customHeight="1" x14ac:dyDescent="0.2">
      <c r="A8" s="7" t="s">
        <v>29</v>
      </c>
      <c r="B8" s="1" t="s">
        <v>4</v>
      </c>
      <c r="C8" s="5" t="s">
        <v>21</v>
      </c>
      <c r="D8" t="s">
        <v>9</v>
      </c>
      <c r="E8" s="1"/>
    </row>
    <row r="9" spans="1:5" ht="32.25" customHeight="1" x14ac:dyDescent="0.2">
      <c r="A9" s="7" t="s">
        <v>30</v>
      </c>
      <c r="B9" s="1" t="s">
        <v>13</v>
      </c>
      <c r="C9" s="5" t="s">
        <v>21</v>
      </c>
      <c r="D9" t="s">
        <v>9</v>
      </c>
      <c r="E9" s="1"/>
    </row>
    <row r="10" spans="1:5" ht="30" customHeight="1" x14ac:dyDescent="0.2">
      <c r="A10" s="7" t="s">
        <v>41</v>
      </c>
      <c r="B10" s="1" t="s">
        <v>40</v>
      </c>
      <c r="C10" s="5" t="s">
        <v>20</v>
      </c>
      <c r="E10" s="1"/>
    </row>
    <row r="11" spans="1:5" ht="29.25" customHeight="1" x14ac:dyDescent="0.2">
      <c r="A11" s="7" t="s">
        <v>31</v>
      </c>
      <c r="B11" s="1" t="s">
        <v>16</v>
      </c>
      <c r="C11" s="5" t="s">
        <v>20</v>
      </c>
      <c r="D11" t="s">
        <v>7</v>
      </c>
      <c r="E11" s="1"/>
    </row>
    <row r="12" spans="1:5" ht="15" customHeight="1" x14ac:dyDescent="0.2">
      <c r="A12" s="7" t="s">
        <v>32</v>
      </c>
      <c r="B12" s="1" t="s">
        <v>15</v>
      </c>
      <c r="C12" s="5" t="s">
        <v>21</v>
      </c>
      <c r="D12" t="s">
        <v>7</v>
      </c>
      <c r="E12" s="1" t="s">
        <v>43</v>
      </c>
    </row>
    <row r="13" spans="1:5" ht="18.75" customHeight="1" x14ac:dyDescent="0.2">
      <c r="A13" s="7" t="s">
        <v>33</v>
      </c>
      <c r="B13" s="1" t="s">
        <v>45</v>
      </c>
      <c r="C13" s="5" t="s">
        <v>20</v>
      </c>
      <c r="D13" t="s">
        <v>6</v>
      </c>
      <c r="E13" s="1"/>
    </row>
    <row r="14" spans="1:5" ht="13.5" customHeight="1" x14ac:dyDescent="0.2">
      <c r="A14" s="7" t="s">
        <v>34</v>
      </c>
      <c r="B14" s="1" t="s">
        <v>46</v>
      </c>
      <c r="C14" s="5" t="s">
        <v>20</v>
      </c>
      <c r="D14" t="s">
        <v>6</v>
      </c>
      <c r="E14" s="1"/>
    </row>
    <row r="15" spans="1:5" ht="13.5" customHeight="1" x14ac:dyDescent="0.2">
      <c r="A15" s="7" t="s">
        <v>35</v>
      </c>
      <c r="B15" s="1" t="s">
        <v>3</v>
      </c>
      <c r="C15" s="5" t="s">
        <v>20</v>
      </c>
      <c r="D15" t="s">
        <v>6</v>
      </c>
      <c r="E15" s="1"/>
    </row>
    <row r="16" spans="1:5" ht="13.5" customHeight="1" x14ac:dyDescent="0.2">
      <c r="A16" s="7" t="s">
        <v>36</v>
      </c>
      <c r="B16" s="6" t="s">
        <v>17</v>
      </c>
      <c r="D16" t="s">
        <v>6</v>
      </c>
      <c r="E16" s="1"/>
    </row>
    <row r="17" spans="1:5" ht="27.75" customHeight="1" x14ac:dyDescent="0.2">
      <c r="A17" s="7" t="s">
        <v>47</v>
      </c>
      <c r="B17" s="1" t="s">
        <v>48</v>
      </c>
      <c r="C17" s="5" t="s">
        <v>21</v>
      </c>
      <c r="D17" t="s">
        <v>6</v>
      </c>
      <c r="E17" s="1" t="s">
        <v>51</v>
      </c>
    </row>
    <row r="18" spans="1:5" ht="29.25" customHeight="1" x14ac:dyDescent="0.2">
      <c r="A18" s="7" t="s">
        <v>49</v>
      </c>
      <c r="B18" s="1" t="s">
        <v>50</v>
      </c>
      <c r="C18" s="5" t="s">
        <v>20</v>
      </c>
      <c r="D18" t="s">
        <v>6</v>
      </c>
      <c r="E18" s="1"/>
    </row>
    <row r="19" spans="1:5" ht="16.5" customHeight="1" x14ac:dyDescent="0.2">
      <c r="A19" s="7" t="s">
        <v>37</v>
      </c>
      <c r="B19" s="1" t="s">
        <v>14</v>
      </c>
      <c r="C19" s="5" t="s">
        <v>21</v>
      </c>
      <c r="D19" t="s">
        <v>8</v>
      </c>
      <c r="E19" s="1" t="s">
        <v>52</v>
      </c>
    </row>
    <row r="20" spans="1:5" ht="25.5" x14ac:dyDescent="0.2">
      <c r="A20" s="7" t="s">
        <v>38</v>
      </c>
      <c r="B20" s="1" t="s">
        <v>22</v>
      </c>
      <c r="C20" s="5" t="s">
        <v>21</v>
      </c>
      <c r="D20" t="s">
        <v>8</v>
      </c>
      <c r="E20" s="1" t="s">
        <v>52</v>
      </c>
    </row>
  </sheetData>
  <phoneticPr fontId="1" type="noConversion"/>
  <conditionalFormatting sqref="C1:C1048576">
    <cfRule type="cellIs" dxfId="6" priority="1" operator="equal">
      <formula>"YES"</formula>
    </cfRule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094658-2B17-4B08-B91C-85D984E4074F}">
          <x14:formula1>
            <xm:f>Sheet2!$A$1:$A$2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2817-3EC2-428C-AA53-A91F7D90B002}">
  <dimension ref="A1:A2"/>
  <sheetViews>
    <sheetView workbookViewId="0">
      <selection activeCell="A3" sqref="A3"/>
    </sheetView>
  </sheetViews>
  <sheetFormatPr defaultRowHeight="12.75" x14ac:dyDescent="0.2"/>
  <sheetData>
    <row r="1" spans="1:1" x14ac:dyDescent="0.2">
      <c r="A1" t="s">
        <v>20</v>
      </c>
    </row>
    <row r="2" spans="1:1" x14ac:dyDescent="0.2">
      <c r="A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Ramzy, Mario (Div)</dc:creator>
  <cp:lastModifiedBy>user</cp:lastModifiedBy>
  <dcterms:created xsi:type="dcterms:W3CDTF">2024-03-16T09:33:54Z</dcterms:created>
  <dcterms:modified xsi:type="dcterms:W3CDTF">2024-03-29T12:59:53Z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2024-03-16T09:34:41Z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ea29c22f-2e6e-4e57-9ef9-e561e1607551</vt:lpwstr>
  </property>
  <property fmtid="{D5CDD505-2E9C-101B-9397-08002B2CF9AE}" pid="8" name="MSIP_Label_3c9bec58-8084-492e-8360-0e1cfe36408c_ContentBits">
    <vt:lpwstr>0</vt:lpwstr>
  </property>
</Properties>
</file>