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D:\nisha Clover projects\QMS 3.0\Checklist\"/>
    </mc:Choice>
  </mc:AlternateContent>
  <xr:revisionPtr revIDLastSave="0" documentId="13_ncr:1_{5DF26677-3D89-4615-A876-CFDCBE4A6F8A}" xr6:coauthVersionLast="45" xr6:coauthVersionMax="45" xr10:uidLastSave="{00000000-0000-0000-0000-000000000000}"/>
  <bookViews>
    <workbookView xWindow="-120" yWindow="-120" windowWidth="20730" windowHeight="11160" tabRatio="816" xr2:uid="{00000000-000D-0000-FFFF-FFFF00000000}"/>
  </bookViews>
  <sheets>
    <sheet name="Version History" sheetId="5" r:id="rId1"/>
    <sheet name="Gents washroom" sheetId="1" r:id="rId2"/>
    <sheet name="Ladies washroom" sheetId="8" r:id="rId3"/>
  </sheets>
  <definedNames>
    <definedName name="_xlnm._FilterDatabase" localSheetId="1" hidden="1">'Gents washroom'!$A$4:$Q$52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<sst xmlns="http://schemas.openxmlformats.org/spreadsheetml/2006/main" count="57" uniqueCount="36">
  <si>
    <t>Date :</t>
  </si>
  <si>
    <t xml:space="preserve">Time </t>
  </si>
  <si>
    <t>Mirror</t>
  </si>
  <si>
    <t>Wash Basin</t>
  </si>
  <si>
    <t>Liquid Soap</t>
  </si>
  <si>
    <t>Dustbin</t>
  </si>
  <si>
    <t>WC</t>
  </si>
  <si>
    <t>Urinal</t>
  </si>
  <si>
    <t xml:space="preserve">Light </t>
  </si>
  <si>
    <t>Dryer</t>
  </si>
  <si>
    <t>Floor</t>
  </si>
  <si>
    <t xml:space="preserve">Door </t>
  </si>
  <si>
    <t xml:space="preserve">Exhaust </t>
  </si>
  <si>
    <t>Checked By:</t>
  </si>
  <si>
    <t xml:space="preserve">Administration Department </t>
  </si>
  <si>
    <t>Signed by Operations Incharge</t>
  </si>
  <si>
    <t>Tissue  Roll</t>
  </si>
  <si>
    <t>Toilet Roll</t>
  </si>
  <si>
    <t>Air Freshner</t>
  </si>
  <si>
    <t>Signed by Office Assistant</t>
  </si>
  <si>
    <t>Version History</t>
  </si>
  <si>
    <t>Version</t>
  </si>
  <si>
    <t>Date</t>
  </si>
  <si>
    <t>Author Name</t>
  </si>
  <si>
    <t>Reviewer Name</t>
  </si>
  <si>
    <t>Approver Name</t>
  </si>
  <si>
    <t>Summary of changes</t>
  </si>
  <si>
    <t>In case of any issue at washroom, please get in touch with Admin Team.</t>
  </si>
  <si>
    <t>Admin Team</t>
  </si>
  <si>
    <t>Quality Management Forum</t>
  </si>
  <si>
    <t>MD</t>
  </si>
  <si>
    <t>First version</t>
  </si>
  <si>
    <t>Sanitary Bin</t>
  </si>
  <si>
    <t>Location</t>
  </si>
  <si>
    <t xml:space="preserve">Gents Washroom  Cleaning Checklist (_______ Floor) </t>
  </si>
  <si>
    <t xml:space="preserve">Ladies Washroom Cleaning Checklist ( ________ Floor)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</si>
</sst>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0.0"/>
  </numFmts>
  <fonts count="10" x14ac:knownFonts="1">
    <font>
      <sz val="11"/>
      <color theme="1"/>
      <name val="Calibri"/>
      <family val="2"/>
      <scheme val="minor"/>
    </font>
    <font>
      <sz val="10"/>
      <name val="Arial"/>
      <family val="2"/>
    </font>
    <font>
      <b/>
      <sz val="11"/>
      <name val="Calibri"/>
      <family val="2"/>
      <scheme val="minor"/>
    </font>
    <font>
      <sz val="11"/>
      <name val="Calibri"/>
      <family val="2"/>
      <scheme val="minor"/>
    </font>
    <font>
      <b/>
      <sz val="13"/>
      <name val="Calibri"/>
      <family val="2"/>
      <scheme val="minor"/>
    </font>
    <font>
      <b/>
      <sz val="10"/>
      <color theme="1"/>
      <name val="Calibri"/>
      <family val="2"/>
      <scheme val="minor"/>
    </font>
    <font>
      <sz val="10"/>
      <color theme="1"/>
      <name val="Calibri"/>
      <family val="2"/>
      <scheme val="minor"/>
    </font>
    <font>
      <sz val="10"/>
      <color indexed="8"/>
      <name val="Calibri"/>
      <family val="2"/>
    </font>
    <font>
      <b/>
      <sz val="12"/>
      <color theme="8"/>
      <name val="Calibri"/>
      <family val="2"/>
      <scheme val="minor"/>
    </font>
    <font>
      <b/>
      <sz val="11"/>
      <color theme="8"/>
      <name val="Calibri"/>
      <family val="2"/>
      <scheme val="minor"/>
    </font>
  </fonts>
  <fills count="3">
    <fill>
      <patternFill patternType="none"/>
    </fill>
    <fill>
      <patternFill patternType="gray125"/>
    </fill>
    <fill>
      <patternFill patternType="solid">
        <fgColor theme="0" tint="-0.14999847407452621"/>
        <bgColor indexed="2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bottom/>
      <diagonal/>
    </border>
    <border>
      <left/>
      <right style="thin">
        <color indexed="8"/>
      </right>
      <top/>
      <bottom/>
      <diagonal/>
    </border>
  </borders>
  <cellStyleXfs count="4">
    <xf numFmtId="0" fontId="0" fillId="0" borderId="0"/>
    <xf numFmtId="0" fontId="1" fillId="0" borderId="0">
      <alignment vertical="center"/>
    </xf>
    <xf numFmtId="0" fontId="1" fillId="0" borderId="0"/>
    <xf numFmtId="0" fontId="1" fillId="0" borderId="0">
      <alignment vertical="center"/>
    </xf>
  </cellStyleXfs>
  <cellXfs count="49">
    <xf numFmtId="0" fontId="0" fillId="0" borderId="0" xfId="0"/>
    <xf numFmtId="0" fontId="2" fillId="0" borderId="0" xfId="1" applyFont="1" applyAlignment="1">
      <alignment horizontal="left" vertical="top"/>
    </xf>
    <xf numFmtId="0" fontId="3" fillId="0" borderId="0" xfId="1" applyFont="1" applyAlignment="1">
      <alignment horizontal="left" vertical="top"/>
    </xf>
    <xf numFmtId="164" fontId="3" fillId="0" borderId="0" xfId="1" applyNumberFormat="1" applyFont="1" applyAlignment="1">
      <alignment horizontal="left" vertical="top"/>
    </xf>
    <xf numFmtId="0" fontId="2" fillId="2" borderId="10" xfId="1" applyFont="1" applyFill="1" applyBorder="1" applyAlignment="1">
      <alignment horizontal="center" vertical="top" wrapText="1"/>
    </xf>
    <xf numFmtId="165" fontId="3" fillId="0" borderId="11" xfId="1" applyNumberFormat="1" applyFont="1" applyBorder="1" applyAlignment="1">
      <alignment horizontal="center" vertical="top"/>
    </xf>
    <xf numFmtId="164" fontId="3" fillId="0" borderId="11" xfId="1" applyNumberFormat="1" applyFont="1" applyBorder="1" applyAlignment="1">
      <alignment horizontal="center" vertical="top"/>
    </xf>
    <xf numFmtId="0" fontId="3" fillId="0" borderId="1" xfId="1" applyFont="1" applyBorder="1" applyAlignment="1">
      <alignment horizontal="left" vertical="top"/>
    </xf>
    <xf numFmtId="0" fontId="3" fillId="0" borderId="11" xfId="1" applyFont="1" applyBorder="1" applyAlignment="1">
      <alignment horizontal="center" vertical="top"/>
    </xf>
    <xf numFmtId="0" fontId="3" fillId="0" borderId="9" xfId="1" applyFont="1" applyBorder="1" applyAlignment="1">
      <alignment horizontal="center" vertical="top"/>
    </xf>
    <xf numFmtId="0" fontId="3" fillId="0" borderId="0" xfId="2" applyFont="1" applyAlignment="1">
      <alignment horizontal="left" vertical="top"/>
    </xf>
    <xf numFmtId="0" fontId="5" fillId="0" borderId="1" xfId="0" applyFont="1" applyBorder="1" applyAlignment="1">
      <alignment horizontal="left" vertical="top" wrapText="1"/>
    </xf>
    <xf numFmtId="0" fontId="5" fillId="0" borderId="0" xfId="0" applyFont="1" applyAlignment="1">
      <alignment horizontal="left" vertical="top" wrapText="1"/>
    </xf>
    <xf numFmtId="18" fontId="5"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18" fontId="5" fillId="0" borderId="7" xfId="0" applyNumberFormat="1" applyFont="1" applyBorder="1" applyAlignment="1">
      <alignment horizontal="left" vertical="top" wrapText="1"/>
    </xf>
    <xf numFmtId="0" fontId="2" fillId="2" borderId="18" xfId="1" applyFont="1" applyFill="1" applyBorder="1" applyAlignment="1">
      <alignment horizontal="center" vertical="top" wrapText="1"/>
    </xf>
    <xf numFmtId="0" fontId="2" fillId="2" borderId="2" xfId="1" applyFont="1" applyFill="1" applyBorder="1" applyAlignment="1">
      <alignment horizontal="center" vertical="top" wrapText="1"/>
    </xf>
    <xf numFmtId="0" fontId="2" fillId="2" borderId="19" xfId="1" applyFont="1" applyFill="1" applyBorder="1" applyAlignment="1">
      <alignment horizontal="center" vertical="top" wrapText="1"/>
    </xf>
    <xf numFmtId="165" fontId="3" fillId="0" borderId="9" xfId="1" applyNumberFormat="1" applyFont="1" applyBorder="1" applyAlignment="1">
      <alignment horizontal="center" vertical="top"/>
    </xf>
    <xf numFmtId="164" fontId="3" fillId="0" borderId="9" xfId="1" applyNumberFormat="1" applyFont="1" applyBorder="1" applyAlignment="1">
      <alignment horizontal="center" vertical="top"/>
    </xf>
    <xf numFmtId="165" fontId="3" fillId="0" borderId="1" xfId="1" applyNumberFormat="1" applyFont="1" applyBorder="1" applyAlignment="1">
      <alignment horizontal="center" vertical="top"/>
    </xf>
    <xf numFmtId="164" fontId="3" fillId="0" borderId="1" xfId="1" applyNumberFormat="1" applyFont="1" applyBorder="1" applyAlignment="1">
      <alignment horizontal="left" vertical="top"/>
    </xf>
    <xf numFmtId="0" fontId="7" fillId="0" borderId="1" xfId="3" applyFont="1" applyBorder="1" applyAlignment="1">
      <alignment vertical="top" wrapText="1"/>
    </xf>
    <xf numFmtId="164" fontId="3" fillId="0" borderId="1" xfId="1" applyNumberFormat="1" applyFont="1" applyBorder="1" applyAlignment="1">
      <alignment horizontal="center" vertical="top"/>
    </xf>
    <xf numFmtId="0" fontId="3" fillId="0" borderId="1" xfId="1" applyFont="1" applyBorder="1" applyAlignment="1">
      <alignment horizontal="center" vertical="top"/>
    </xf>
    <xf numFmtId="0" fontId="9" fillId="0" borderId="1" xfId="0" applyFont="1" applyBorder="1" applyAlignment="1">
      <alignment horizontal="left" vertical="top" wrapText="1"/>
    </xf>
    <xf numFmtId="0" fontId="9" fillId="0" borderId="1" xfId="0" applyFont="1" applyBorder="1" applyAlignment="1">
      <alignment horizontal="center" vertical="top" wrapText="1"/>
    </xf>
    <xf numFmtId="0" fontId="4" fillId="2" borderId="1" xfId="1" applyFont="1" applyFill="1" applyBorder="1" applyAlignment="1">
      <alignment horizontal="center" vertical="top" wrapText="1"/>
    </xf>
    <xf numFmtId="0" fontId="5" fillId="0" borderId="1" xfId="0" applyFont="1" applyBorder="1" applyAlignment="1">
      <alignment horizontal="left" vertical="top" wrapText="1"/>
    </xf>
    <xf numFmtId="0" fontId="5" fillId="0" borderId="8" xfId="0" applyFont="1" applyBorder="1" applyAlignment="1">
      <alignment horizontal="left" vertical="top" wrapText="1"/>
    </xf>
    <xf numFmtId="18" fontId="5" fillId="0" borderId="4" xfId="0" applyNumberFormat="1" applyFont="1" applyBorder="1" applyAlignment="1">
      <alignment horizontal="center" vertical="top" wrapText="1"/>
    </xf>
    <xf numFmtId="18" fontId="5" fillId="0" borderId="5" xfId="0" applyNumberFormat="1" applyFont="1" applyBorder="1" applyAlignment="1">
      <alignment horizontal="center" vertical="top" wrapText="1"/>
    </xf>
    <xf numFmtId="18" fontId="5" fillId="0" borderId="6" xfId="0" applyNumberFormat="1" applyFont="1" applyBorder="1" applyAlignment="1">
      <alignment horizontal="center" vertical="top" wrapText="1"/>
    </xf>
    <xf numFmtId="0" fontId="5" fillId="0" borderId="12" xfId="0" applyFont="1" applyBorder="1" applyAlignment="1">
      <alignment horizontal="center" vertical="top" wrapText="1"/>
    </xf>
    <xf numFmtId="0" fontId="5" fillId="0" borderId="13" xfId="0" applyFont="1" applyBorder="1" applyAlignment="1">
      <alignment horizontal="center" vertical="top" wrapText="1"/>
    </xf>
    <xf numFmtId="0" fontId="5" fillId="0" borderId="14" xfId="0" applyFont="1" applyBorder="1" applyAlignment="1">
      <alignment horizontal="center" vertical="top"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9" fillId="0" borderId="15" xfId="0" applyFont="1" applyBorder="1" applyAlignment="1">
      <alignment horizontal="center" vertical="top" wrapText="1"/>
    </xf>
    <xf numFmtId="0" fontId="9" fillId="0" borderId="16" xfId="0" applyFont="1" applyBorder="1" applyAlignment="1">
      <alignment horizontal="center" vertical="top" wrapText="1"/>
    </xf>
    <xf numFmtId="0" fontId="9" fillId="0" borderId="17" xfId="0" applyFont="1" applyBorder="1" applyAlignment="1">
      <alignment horizontal="center" vertical="top" wrapText="1"/>
    </xf>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2" xfId="0" applyFont="1" applyBorder="1" applyAlignment="1">
      <alignment horizontal="center" vertical="top" wrapText="1"/>
    </xf>
    <xf numFmtId="0" fontId="9" fillId="0" borderId="3" xfId="0" applyFont="1" applyBorder="1" applyAlignment="1">
      <alignment horizontal="center" vertical="top" wrapText="1"/>
    </xf>
  </cellXfs>
  <cellStyles count="4">
    <cellStyle name="Normal" xfId="0" builtinId="0"/>
    <cellStyle name="Normal 2" xfId="1" xr:uid="{00000000-0005-0000-0000-000001000000}"/>
    <cellStyle name="Normal 2 2" xfId="3" xr:uid="{8095179D-3A6C-4C35-AFA4-400509C9B2C4}"/>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20"/>
  <sheetViews>
    <sheetView showGridLines="0" tabSelected="1" view="pageLayout" zoomScaleNormal="100" workbookViewId="0">
      <selection activeCell="C5" sqref="C5"/>
    </sheetView>
  </sheetViews>
  <sheetFormatPr defaultColWidth="12.7109375" defaultRowHeight="15" x14ac:dyDescent="0.25"/>
  <cols>
    <col min="1" max="1" width="2.85546875" style="2" customWidth="1"/>
    <col min="2" max="2" width="11.5703125" style="2" customWidth="1"/>
    <col min="3" max="3" width="15.7109375" style="2" customWidth="1"/>
    <col min="4" max="4" width="18.42578125" style="3" customWidth="1"/>
    <col min="5" max="5" width="19.140625" style="2" customWidth="1"/>
    <col min="6" max="6" width="17.85546875" style="3" customWidth="1"/>
    <col min="7" max="7" width="28.85546875" style="2" customWidth="1"/>
    <col min="8" max="252" width="11.5703125" style="2" customWidth="1"/>
    <col min="253" max="253" width="15.7109375" style="2" customWidth="1"/>
    <col min="254" max="256" width="12.7109375" style="2"/>
    <col min="257" max="257" width="2.85546875" style="2" customWidth="1"/>
    <col min="258" max="258" width="11.5703125" style="2" customWidth="1"/>
    <col min="259" max="259" width="15.7109375" style="2" customWidth="1"/>
    <col min="260" max="260" width="18.42578125" style="2" customWidth="1"/>
    <col min="261" max="261" width="19.140625" style="2" customWidth="1"/>
    <col min="262" max="262" width="17.85546875" style="2" customWidth="1"/>
    <col min="263" max="263" width="28.85546875" style="2" customWidth="1"/>
    <col min="264" max="508" width="11.5703125" style="2" customWidth="1"/>
    <col min="509" max="509" width="15.7109375" style="2" customWidth="1"/>
    <col min="510" max="512" width="12.7109375" style="2"/>
    <col min="513" max="513" width="2.85546875" style="2" customWidth="1"/>
    <col min="514" max="514" width="11.5703125" style="2" customWidth="1"/>
    <col min="515" max="515" width="15.7109375" style="2" customWidth="1"/>
    <col min="516" max="516" width="18.42578125" style="2" customWidth="1"/>
    <col min="517" max="517" width="19.140625" style="2" customWidth="1"/>
    <col min="518" max="518" width="17.85546875" style="2" customWidth="1"/>
    <col min="519" max="519" width="28.85546875" style="2" customWidth="1"/>
    <col min="520" max="764" width="11.5703125" style="2" customWidth="1"/>
    <col min="765" max="765" width="15.7109375" style="2" customWidth="1"/>
    <col min="766" max="768" width="12.7109375" style="2"/>
    <col min="769" max="769" width="2.85546875" style="2" customWidth="1"/>
    <col min="770" max="770" width="11.5703125" style="2" customWidth="1"/>
    <col min="771" max="771" width="15.7109375" style="2" customWidth="1"/>
    <col min="772" max="772" width="18.42578125" style="2" customWidth="1"/>
    <col min="773" max="773" width="19.140625" style="2" customWidth="1"/>
    <col min="774" max="774" width="17.85546875" style="2" customWidth="1"/>
    <col min="775" max="775" width="28.85546875" style="2" customWidth="1"/>
    <col min="776" max="1020" width="11.5703125" style="2" customWidth="1"/>
    <col min="1021" max="1021" width="15.7109375" style="2" customWidth="1"/>
    <col min="1022" max="1024" width="12.7109375" style="2"/>
    <col min="1025" max="1025" width="2.85546875" style="2" customWidth="1"/>
    <col min="1026" max="1026" width="11.5703125" style="2" customWidth="1"/>
    <col min="1027" max="1027" width="15.7109375" style="2" customWidth="1"/>
    <col min="1028" max="1028" width="18.42578125" style="2" customWidth="1"/>
    <col min="1029" max="1029" width="19.140625" style="2" customWidth="1"/>
    <col min="1030" max="1030" width="17.85546875" style="2" customWidth="1"/>
    <col min="1031" max="1031" width="28.85546875" style="2" customWidth="1"/>
    <col min="1032" max="1276" width="11.5703125" style="2" customWidth="1"/>
    <col min="1277" max="1277" width="15.7109375" style="2" customWidth="1"/>
    <col min="1278" max="1280" width="12.7109375" style="2"/>
    <col min="1281" max="1281" width="2.85546875" style="2" customWidth="1"/>
    <col min="1282" max="1282" width="11.5703125" style="2" customWidth="1"/>
    <col min="1283" max="1283" width="15.7109375" style="2" customWidth="1"/>
    <col min="1284" max="1284" width="18.42578125" style="2" customWidth="1"/>
    <col min="1285" max="1285" width="19.140625" style="2" customWidth="1"/>
    <col min="1286" max="1286" width="17.85546875" style="2" customWidth="1"/>
    <col min="1287" max="1287" width="28.85546875" style="2" customWidth="1"/>
    <col min="1288" max="1532" width="11.5703125" style="2" customWidth="1"/>
    <col min="1533" max="1533" width="15.7109375" style="2" customWidth="1"/>
    <col min="1534" max="1536" width="12.7109375" style="2"/>
    <col min="1537" max="1537" width="2.85546875" style="2" customWidth="1"/>
    <col min="1538" max="1538" width="11.5703125" style="2" customWidth="1"/>
    <col min="1539" max="1539" width="15.7109375" style="2" customWidth="1"/>
    <col min="1540" max="1540" width="18.42578125" style="2" customWidth="1"/>
    <col min="1541" max="1541" width="19.140625" style="2" customWidth="1"/>
    <col min="1542" max="1542" width="17.85546875" style="2" customWidth="1"/>
    <col min="1543" max="1543" width="28.85546875" style="2" customWidth="1"/>
    <col min="1544" max="1788" width="11.5703125" style="2" customWidth="1"/>
    <col min="1789" max="1789" width="15.7109375" style="2" customWidth="1"/>
    <col min="1790" max="1792" width="12.7109375" style="2"/>
    <col min="1793" max="1793" width="2.85546875" style="2" customWidth="1"/>
    <col min="1794" max="1794" width="11.5703125" style="2" customWidth="1"/>
    <col min="1795" max="1795" width="15.7109375" style="2" customWidth="1"/>
    <col min="1796" max="1796" width="18.42578125" style="2" customWidth="1"/>
    <col min="1797" max="1797" width="19.140625" style="2" customWidth="1"/>
    <col min="1798" max="1798" width="17.85546875" style="2" customWidth="1"/>
    <col min="1799" max="1799" width="28.85546875" style="2" customWidth="1"/>
    <col min="1800" max="2044" width="11.5703125" style="2" customWidth="1"/>
    <col min="2045" max="2045" width="15.7109375" style="2" customWidth="1"/>
    <col min="2046" max="2048" width="12.7109375" style="2"/>
    <col min="2049" max="2049" width="2.85546875" style="2" customWidth="1"/>
    <col min="2050" max="2050" width="11.5703125" style="2" customWidth="1"/>
    <col min="2051" max="2051" width="15.7109375" style="2" customWidth="1"/>
    <col min="2052" max="2052" width="18.42578125" style="2" customWidth="1"/>
    <col min="2053" max="2053" width="19.140625" style="2" customWidth="1"/>
    <col min="2054" max="2054" width="17.85546875" style="2" customWidth="1"/>
    <col min="2055" max="2055" width="28.85546875" style="2" customWidth="1"/>
    <col min="2056" max="2300" width="11.5703125" style="2" customWidth="1"/>
    <col min="2301" max="2301" width="15.7109375" style="2" customWidth="1"/>
    <col min="2302" max="2304" width="12.7109375" style="2"/>
    <col min="2305" max="2305" width="2.85546875" style="2" customWidth="1"/>
    <col min="2306" max="2306" width="11.5703125" style="2" customWidth="1"/>
    <col min="2307" max="2307" width="15.7109375" style="2" customWidth="1"/>
    <col min="2308" max="2308" width="18.42578125" style="2" customWidth="1"/>
    <col min="2309" max="2309" width="19.140625" style="2" customWidth="1"/>
    <col min="2310" max="2310" width="17.85546875" style="2" customWidth="1"/>
    <col min="2311" max="2311" width="28.85546875" style="2" customWidth="1"/>
    <col min="2312" max="2556" width="11.5703125" style="2" customWidth="1"/>
    <col min="2557" max="2557" width="15.7109375" style="2" customWidth="1"/>
    <col min="2558" max="2560" width="12.7109375" style="2"/>
    <col min="2561" max="2561" width="2.85546875" style="2" customWidth="1"/>
    <col min="2562" max="2562" width="11.5703125" style="2" customWidth="1"/>
    <col min="2563" max="2563" width="15.7109375" style="2" customWidth="1"/>
    <col min="2564" max="2564" width="18.42578125" style="2" customWidth="1"/>
    <col min="2565" max="2565" width="19.140625" style="2" customWidth="1"/>
    <col min="2566" max="2566" width="17.85546875" style="2" customWidth="1"/>
    <col min="2567" max="2567" width="28.85546875" style="2" customWidth="1"/>
    <col min="2568" max="2812" width="11.5703125" style="2" customWidth="1"/>
    <col min="2813" max="2813" width="15.7109375" style="2" customWidth="1"/>
    <col min="2814" max="2816" width="12.7109375" style="2"/>
    <col min="2817" max="2817" width="2.85546875" style="2" customWidth="1"/>
    <col min="2818" max="2818" width="11.5703125" style="2" customWidth="1"/>
    <col min="2819" max="2819" width="15.7109375" style="2" customWidth="1"/>
    <col min="2820" max="2820" width="18.42578125" style="2" customWidth="1"/>
    <col min="2821" max="2821" width="19.140625" style="2" customWidth="1"/>
    <col min="2822" max="2822" width="17.85546875" style="2" customWidth="1"/>
    <col min="2823" max="2823" width="28.85546875" style="2" customWidth="1"/>
    <col min="2824" max="3068" width="11.5703125" style="2" customWidth="1"/>
    <col min="3069" max="3069" width="15.7109375" style="2" customWidth="1"/>
    <col min="3070" max="3072" width="12.7109375" style="2"/>
    <col min="3073" max="3073" width="2.85546875" style="2" customWidth="1"/>
    <col min="3074" max="3074" width="11.5703125" style="2" customWidth="1"/>
    <col min="3075" max="3075" width="15.7109375" style="2" customWidth="1"/>
    <col min="3076" max="3076" width="18.42578125" style="2" customWidth="1"/>
    <col min="3077" max="3077" width="19.140625" style="2" customWidth="1"/>
    <col min="3078" max="3078" width="17.85546875" style="2" customWidth="1"/>
    <col min="3079" max="3079" width="28.85546875" style="2" customWidth="1"/>
    <col min="3080" max="3324" width="11.5703125" style="2" customWidth="1"/>
    <col min="3325" max="3325" width="15.7109375" style="2" customWidth="1"/>
    <col min="3326" max="3328" width="12.7109375" style="2"/>
    <col min="3329" max="3329" width="2.85546875" style="2" customWidth="1"/>
    <col min="3330" max="3330" width="11.5703125" style="2" customWidth="1"/>
    <col min="3331" max="3331" width="15.7109375" style="2" customWidth="1"/>
    <col min="3332" max="3332" width="18.42578125" style="2" customWidth="1"/>
    <col min="3333" max="3333" width="19.140625" style="2" customWidth="1"/>
    <col min="3334" max="3334" width="17.85546875" style="2" customWidth="1"/>
    <col min="3335" max="3335" width="28.85546875" style="2" customWidth="1"/>
    <col min="3336" max="3580" width="11.5703125" style="2" customWidth="1"/>
    <col min="3581" max="3581" width="15.7109375" style="2" customWidth="1"/>
    <col min="3582" max="3584" width="12.7109375" style="2"/>
    <col min="3585" max="3585" width="2.85546875" style="2" customWidth="1"/>
    <col min="3586" max="3586" width="11.5703125" style="2" customWidth="1"/>
    <col min="3587" max="3587" width="15.7109375" style="2" customWidth="1"/>
    <col min="3588" max="3588" width="18.42578125" style="2" customWidth="1"/>
    <col min="3589" max="3589" width="19.140625" style="2" customWidth="1"/>
    <col min="3590" max="3590" width="17.85546875" style="2" customWidth="1"/>
    <col min="3591" max="3591" width="28.85546875" style="2" customWidth="1"/>
    <col min="3592" max="3836" width="11.5703125" style="2" customWidth="1"/>
    <col min="3837" max="3837" width="15.7109375" style="2" customWidth="1"/>
    <col min="3838" max="3840" width="12.7109375" style="2"/>
    <col min="3841" max="3841" width="2.85546875" style="2" customWidth="1"/>
    <col min="3842" max="3842" width="11.5703125" style="2" customWidth="1"/>
    <col min="3843" max="3843" width="15.7109375" style="2" customWidth="1"/>
    <col min="3844" max="3844" width="18.42578125" style="2" customWidth="1"/>
    <col min="3845" max="3845" width="19.140625" style="2" customWidth="1"/>
    <col min="3846" max="3846" width="17.85546875" style="2" customWidth="1"/>
    <col min="3847" max="3847" width="28.85546875" style="2" customWidth="1"/>
    <col min="3848" max="4092" width="11.5703125" style="2" customWidth="1"/>
    <col min="4093" max="4093" width="15.7109375" style="2" customWidth="1"/>
    <col min="4094" max="4096" width="12.7109375" style="2"/>
    <col min="4097" max="4097" width="2.85546875" style="2" customWidth="1"/>
    <col min="4098" max="4098" width="11.5703125" style="2" customWidth="1"/>
    <col min="4099" max="4099" width="15.7109375" style="2" customWidth="1"/>
    <col min="4100" max="4100" width="18.42578125" style="2" customWidth="1"/>
    <col min="4101" max="4101" width="19.140625" style="2" customWidth="1"/>
    <col min="4102" max="4102" width="17.85546875" style="2" customWidth="1"/>
    <col min="4103" max="4103" width="28.85546875" style="2" customWidth="1"/>
    <col min="4104" max="4348" width="11.5703125" style="2" customWidth="1"/>
    <col min="4349" max="4349" width="15.7109375" style="2" customWidth="1"/>
    <col min="4350" max="4352" width="12.7109375" style="2"/>
    <col min="4353" max="4353" width="2.85546875" style="2" customWidth="1"/>
    <col min="4354" max="4354" width="11.5703125" style="2" customWidth="1"/>
    <col min="4355" max="4355" width="15.7109375" style="2" customWidth="1"/>
    <col min="4356" max="4356" width="18.42578125" style="2" customWidth="1"/>
    <col min="4357" max="4357" width="19.140625" style="2" customWidth="1"/>
    <col min="4358" max="4358" width="17.85546875" style="2" customWidth="1"/>
    <col min="4359" max="4359" width="28.85546875" style="2" customWidth="1"/>
    <col min="4360" max="4604" width="11.5703125" style="2" customWidth="1"/>
    <col min="4605" max="4605" width="15.7109375" style="2" customWidth="1"/>
    <col min="4606" max="4608" width="12.7109375" style="2"/>
    <col min="4609" max="4609" width="2.85546875" style="2" customWidth="1"/>
    <col min="4610" max="4610" width="11.5703125" style="2" customWidth="1"/>
    <col min="4611" max="4611" width="15.7109375" style="2" customWidth="1"/>
    <col min="4612" max="4612" width="18.42578125" style="2" customWidth="1"/>
    <col min="4613" max="4613" width="19.140625" style="2" customWidth="1"/>
    <col min="4614" max="4614" width="17.85546875" style="2" customWidth="1"/>
    <col min="4615" max="4615" width="28.85546875" style="2" customWidth="1"/>
    <col min="4616" max="4860" width="11.5703125" style="2" customWidth="1"/>
    <col min="4861" max="4861" width="15.7109375" style="2" customWidth="1"/>
    <col min="4862" max="4864" width="12.7109375" style="2"/>
    <col min="4865" max="4865" width="2.85546875" style="2" customWidth="1"/>
    <col min="4866" max="4866" width="11.5703125" style="2" customWidth="1"/>
    <col min="4867" max="4867" width="15.7109375" style="2" customWidth="1"/>
    <col min="4868" max="4868" width="18.42578125" style="2" customWidth="1"/>
    <col min="4869" max="4869" width="19.140625" style="2" customWidth="1"/>
    <col min="4870" max="4870" width="17.85546875" style="2" customWidth="1"/>
    <col min="4871" max="4871" width="28.85546875" style="2" customWidth="1"/>
    <col min="4872" max="5116" width="11.5703125" style="2" customWidth="1"/>
    <col min="5117" max="5117" width="15.7109375" style="2" customWidth="1"/>
    <col min="5118" max="5120" width="12.7109375" style="2"/>
    <col min="5121" max="5121" width="2.85546875" style="2" customWidth="1"/>
    <col min="5122" max="5122" width="11.5703125" style="2" customWidth="1"/>
    <col min="5123" max="5123" width="15.7109375" style="2" customWidth="1"/>
    <col min="5124" max="5124" width="18.42578125" style="2" customWidth="1"/>
    <col min="5125" max="5125" width="19.140625" style="2" customWidth="1"/>
    <col min="5126" max="5126" width="17.85546875" style="2" customWidth="1"/>
    <col min="5127" max="5127" width="28.85546875" style="2" customWidth="1"/>
    <col min="5128" max="5372" width="11.5703125" style="2" customWidth="1"/>
    <col min="5373" max="5373" width="15.7109375" style="2" customWidth="1"/>
    <col min="5374" max="5376" width="12.7109375" style="2"/>
    <col min="5377" max="5377" width="2.85546875" style="2" customWidth="1"/>
    <col min="5378" max="5378" width="11.5703125" style="2" customWidth="1"/>
    <col min="5379" max="5379" width="15.7109375" style="2" customWidth="1"/>
    <col min="5380" max="5380" width="18.42578125" style="2" customWidth="1"/>
    <col min="5381" max="5381" width="19.140625" style="2" customWidth="1"/>
    <col min="5382" max="5382" width="17.85546875" style="2" customWidth="1"/>
    <col min="5383" max="5383" width="28.85546875" style="2" customWidth="1"/>
    <col min="5384" max="5628" width="11.5703125" style="2" customWidth="1"/>
    <col min="5629" max="5629" width="15.7109375" style="2" customWidth="1"/>
    <col min="5630" max="5632" width="12.7109375" style="2"/>
    <col min="5633" max="5633" width="2.85546875" style="2" customWidth="1"/>
    <col min="5634" max="5634" width="11.5703125" style="2" customWidth="1"/>
    <col min="5635" max="5635" width="15.7109375" style="2" customWidth="1"/>
    <col min="5636" max="5636" width="18.42578125" style="2" customWidth="1"/>
    <col min="5637" max="5637" width="19.140625" style="2" customWidth="1"/>
    <col min="5638" max="5638" width="17.85546875" style="2" customWidth="1"/>
    <col min="5639" max="5639" width="28.85546875" style="2" customWidth="1"/>
    <col min="5640" max="5884" width="11.5703125" style="2" customWidth="1"/>
    <col min="5885" max="5885" width="15.7109375" style="2" customWidth="1"/>
    <col min="5886" max="5888" width="12.7109375" style="2"/>
    <col min="5889" max="5889" width="2.85546875" style="2" customWidth="1"/>
    <col min="5890" max="5890" width="11.5703125" style="2" customWidth="1"/>
    <col min="5891" max="5891" width="15.7109375" style="2" customWidth="1"/>
    <col min="5892" max="5892" width="18.42578125" style="2" customWidth="1"/>
    <col min="5893" max="5893" width="19.140625" style="2" customWidth="1"/>
    <col min="5894" max="5894" width="17.85546875" style="2" customWidth="1"/>
    <col min="5895" max="5895" width="28.85546875" style="2" customWidth="1"/>
    <col min="5896" max="6140" width="11.5703125" style="2" customWidth="1"/>
    <col min="6141" max="6141" width="15.7109375" style="2" customWidth="1"/>
    <col min="6142" max="6144" width="12.7109375" style="2"/>
    <col min="6145" max="6145" width="2.85546875" style="2" customWidth="1"/>
    <col min="6146" max="6146" width="11.5703125" style="2" customWidth="1"/>
    <col min="6147" max="6147" width="15.7109375" style="2" customWidth="1"/>
    <col min="6148" max="6148" width="18.42578125" style="2" customWidth="1"/>
    <col min="6149" max="6149" width="19.140625" style="2" customWidth="1"/>
    <col min="6150" max="6150" width="17.85546875" style="2" customWidth="1"/>
    <col min="6151" max="6151" width="28.85546875" style="2" customWidth="1"/>
    <col min="6152" max="6396" width="11.5703125" style="2" customWidth="1"/>
    <col min="6397" max="6397" width="15.7109375" style="2" customWidth="1"/>
    <col min="6398" max="6400" width="12.7109375" style="2"/>
    <col min="6401" max="6401" width="2.85546875" style="2" customWidth="1"/>
    <col min="6402" max="6402" width="11.5703125" style="2" customWidth="1"/>
    <col min="6403" max="6403" width="15.7109375" style="2" customWidth="1"/>
    <col min="6404" max="6404" width="18.42578125" style="2" customWidth="1"/>
    <col min="6405" max="6405" width="19.140625" style="2" customWidth="1"/>
    <col min="6406" max="6406" width="17.85546875" style="2" customWidth="1"/>
    <col min="6407" max="6407" width="28.85546875" style="2" customWidth="1"/>
    <col min="6408" max="6652" width="11.5703125" style="2" customWidth="1"/>
    <col min="6653" max="6653" width="15.7109375" style="2" customWidth="1"/>
    <col min="6654" max="6656" width="12.7109375" style="2"/>
    <col min="6657" max="6657" width="2.85546875" style="2" customWidth="1"/>
    <col min="6658" max="6658" width="11.5703125" style="2" customWidth="1"/>
    <col min="6659" max="6659" width="15.7109375" style="2" customWidth="1"/>
    <col min="6660" max="6660" width="18.42578125" style="2" customWidth="1"/>
    <col min="6661" max="6661" width="19.140625" style="2" customWidth="1"/>
    <col min="6662" max="6662" width="17.85546875" style="2" customWidth="1"/>
    <col min="6663" max="6663" width="28.85546875" style="2" customWidth="1"/>
    <col min="6664" max="6908" width="11.5703125" style="2" customWidth="1"/>
    <col min="6909" max="6909" width="15.7109375" style="2" customWidth="1"/>
    <col min="6910" max="6912" width="12.7109375" style="2"/>
    <col min="6913" max="6913" width="2.85546875" style="2" customWidth="1"/>
    <col min="6914" max="6914" width="11.5703125" style="2" customWidth="1"/>
    <col min="6915" max="6915" width="15.7109375" style="2" customWidth="1"/>
    <col min="6916" max="6916" width="18.42578125" style="2" customWidth="1"/>
    <col min="6917" max="6917" width="19.140625" style="2" customWidth="1"/>
    <col min="6918" max="6918" width="17.85546875" style="2" customWidth="1"/>
    <col min="6919" max="6919" width="28.85546875" style="2" customWidth="1"/>
    <col min="6920" max="7164" width="11.5703125" style="2" customWidth="1"/>
    <col min="7165" max="7165" width="15.7109375" style="2" customWidth="1"/>
    <col min="7166" max="7168" width="12.7109375" style="2"/>
    <col min="7169" max="7169" width="2.85546875" style="2" customWidth="1"/>
    <col min="7170" max="7170" width="11.5703125" style="2" customWidth="1"/>
    <col min="7171" max="7171" width="15.7109375" style="2" customWidth="1"/>
    <col min="7172" max="7172" width="18.42578125" style="2" customWidth="1"/>
    <col min="7173" max="7173" width="19.140625" style="2" customWidth="1"/>
    <col min="7174" max="7174" width="17.85546875" style="2" customWidth="1"/>
    <col min="7175" max="7175" width="28.85546875" style="2" customWidth="1"/>
    <col min="7176" max="7420" width="11.5703125" style="2" customWidth="1"/>
    <col min="7421" max="7421" width="15.7109375" style="2" customWidth="1"/>
    <col min="7422" max="7424" width="12.7109375" style="2"/>
    <col min="7425" max="7425" width="2.85546875" style="2" customWidth="1"/>
    <col min="7426" max="7426" width="11.5703125" style="2" customWidth="1"/>
    <col min="7427" max="7427" width="15.7109375" style="2" customWidth="1"/>
    <col min="7428" max="7428" width="18.42578125" style="2" customWidth="1"/>
    <col min="7429" max="7429" width="19.140625" style="2" customWidth="1"/>
    <col min="7430" max="7430" width="17.85546875" style="2" customWidth="1"/>
    <col min="7431" max="7431" width="28.85546875" style="2" customWidth="1"/>
    <col min="7432" max="7676" width="11.5703125" style="2" customWidth="1"/>
    <col min="7677" max="7677" width="15.7109375" style="2" customWidth="1"/>
    <col min="7678" max="7680" width="12.7109375" style="2"/>
    <col min="7681" max="7681" width="2.85546875" style="2" customWidth="1"/>
    <col min="7682" max="7682" width="11.5703125" style="2" customWidth="1"/>
    <col min="7683" max="7683" width="15.7109375" style="2" customWidth="1"/>
    <col min="7684" max="7684" width="18.42578125" style="2" customWidth="1"/>
    <col min="7685" max="7685" width="19.140625" style="2" customWidth="1"/>
    <col min="7686" max="7686" width="17.85546875" style="2" customWidth="1"/>
    <col min="7687" max="7687" width="28.85546875" style="2" customWidth="1"/>
    <col min="7688" max="7932" width="11.5703125" style="2" customWidth="1"/>
    <col min="7933" max="7933" width="15.7109375" style="2" customWidth="1"/>
    <col min="7934" max="7936" width="12.7109375" style="2"/>
    <col min="7937" max="7937" width="2.85546875" style="2" customWidth="1"/>
    <col min="7938" max="7938" width="11.5703125" style="2" customWidth="1"/>
    <col min="7939" max="7939" width="15.7109375" style="2" customWidth="1"/>
    <col min="7940" max="7940" width="18.42578125" style="2" customWidth="1"/>
    <col min="7941" max="7941" width="19.140625" style="2" customWidth="1"/>
    <col min="7942" max="7942" width="17.85546875" style="2" customWidth="1"/>
    <col min="7943" max="7943" width="28.85546875" style="2" customWidth="1"/>
    <col min="7944" max="8188" width="11.5703125" style="2" customWidth="1"/>
    <col min="8189" max="8189" width="15.7109375" style="2" customWidth="1"/>
    <col min="8190" max="8192" width="12.7109375" style="2"/>
    <col min="8193" max="8193" width="2.85546875" style="2" customWidth="1"/>
    <col min="8194" max="8194" width="11.5703125" style="2" customWidth="1"/>
    <col min="8195" max="8195" width="15.7109375" style="2" customWidth="1"/>
    <col min="8196" max="8196" width="18.42578125" style="2" customWidth="1"/>
    <col min="8197" max="8197" width="19.140625" style="2" customWidth="1"/>
    <col min="8198" max="8198" width="17.85546875" style="2" customWidth="1"/>
    <col min="8199" max="8199" width="28.85546875" style="2" customWidth="1"/>
    <col min="8200" max="8444" width="11.5703125" style="2" customWidth="1"/>
    <col min="8445" max="8445" width="15.7109375" style="2" customWidth="1"/>
    <col min="8446" max="8448" width="12.7109375" style="2"/>
    <col min="8449" max="8449" width="2.85546875" style="2" customWidth="1"/>
    <col min="8450" max="8450" width="11.5703125" style="2" customWidth="1"/>
    <col min="8451" max="8451" width="15.7109375" style="2" customWidth="1"/>
    <col min="8452" max="8452" width="18.42578125" style="2" customWidth="1"/>
    <col min="8453" max="8453" width="19.140625" style="2" customWidth="1"/>
    <col min="8454" max="8454" width="17.85546875" style="2" customWidth="1"/>
    <col min="8455" max="8455" width="28.85546875" style="2" customWidth="1"/>
    <col min="8456" max="8700" width="11.5703125" style="2" customWidth="1"/>
    <col min="8701" max="8701" width="15.7109375" style="2" customWidth="1"/>
    <col min="8702" max="8704" width="12.7109375" style="2"/>
    <col min="8705" max="8705" width="2.85546875" style="2" customWidth="1"/>
    <col min="8706" max="8706" width="11.5703125" style="2" customWidth="1"/>
    <col min="8707" max="8707" width="15.7109375" style="2" customWidth="1"/>
    <col min="8708" max="8708" width="18.42578125" style="2" customWidth="1"/>
    <col min="8709" max="8709" width="19.140625" style="2" customWidth="1"/>
    <col min="8710" max="8710" width="17.85546875" style="2" customWidth="1"/>
    <col min="8711" max="8711" width="28.85546875" style="2" customWidth="1"/>
    <col min="8712" max="8956" width="11.5703125" style="2" customWidth="1"/>
    <col min="8957" max="8957" width="15.7109375" style="2" customWidth="1"/>
    <col min="8958" max="8960" width="12.7109375" style="2"/>
    <col min="8961" max="8961" width="2.85546875" style="2" customWidth="1"/>
    <col min="8962" max="8962" width="11.5703125" style="2" customWidth="1"/>
    <col min="8963" max="8963" width="15.7109375" style="2" customWidth="1"/>
    <col min="8964" max="8964" width="18.42578125" style="2" customWidth="1"/>
    <col min="8965" max="8965" width="19.140625" style="2" customWidth="1"/>
    <col min="8966" max="8966" width="17.85546875" style="2" customWidth="1"/>
    <col min="8967" max="8967" width="28.85546875" style="2" customWidth="1"/>
    <col min="8968" max="9212" width="11.5703125" style="2" customWidth="1"/>
    <col min="9213" max="9213" width="15.7109375" style="2" customWidth="1"/>
    <col min="9214" max="9216" width="12.7109375" style="2"/>
    <col min="9217" max="9217" width="2.85546875" style="2" customWidth="1"/>
    <col min="9218" max="9218" width="11.5703125" style="2" customWidth="1"/>
    <col min="9219" max="9219" width="15.7109375" style="2" customWidth="1"/>
    <col min="9220" max="9220" width="18.42578125" style="2" customWidth="1"/>
    <col min="9221" max="9221" width="19.140625" style="2" customWidth="1"/>
    <col min="9222" max="9222" width="17.85546875" style="2" customWidth="1"/>
    <col min="9223" max="9223" width="28.85546875" style="2" customWidth="1"/>
    <col min="9224" max="9468" width="11.5703125" style="2" customWidth="1"/>
    <col min="9469" max="9469" width="15.7109375" style="2" customWidth="1"/>
    <col min="9470" max="9472" width="12.7109375" style="2"/>
    <col min="9473" max="9473" width="2.85546875" style="2" customWidth="1"/>
    <col min="9474" max="9474" width="11.5703125" style="2" customWidth="1"/>
    <col min="9475" max="9475" width="15.7109375" style="2" customWidth="1"/>
    <col min="9476" max="9476" width="18.42578125" style="2" customWidth="1"/>
    <col min="9477" max="9477" width="19.140625" style="2" customWidth="1"/>
    <col min="9478" max="9478" width="17.85546875" style="2" customWidth="1"/>
    <col min="9479" max="9479" width="28.85546875" style="2" customWidth="1"/>
    <col min="9480" max="9724" width="11.5703125" style="2" customWidth="1"/>
    <col min="9725" max="9725" width="15.7109375" style="2" customWidth="1"/>
    <col min="9726" max="9728" width="12.7109375" style="2"/>
    <col min="9729" max="9729" width="2.85546875" style="2" customWidth="1"/>
    <col min="9730" max="9730" width="11.5703125" style="2" customWidth="1"/>
    <col min="9731" max="9731" width="15.7109375" style="2" customWidth="1"/>
    <col min="9732" max="9732" width="18.42578125" style="2" customWidth="1"/>
    <col min="9733" max="9733" width="19.140625" style="2" customWidth="1"/>
    <col min="9734" max="9734" width="17.85546875" style="2" customWidth="1"/>
    <col min="9735" max="9735" width="28.85546875" style="2" customWidth="1"/>
    <col min="9736" max="9980" width="11.5703125" style="2" customWidth="1"/>
    <col min="9981" max="9981" width="15.7109375" style="2" customWidth="1"/>
    <col min="9982" max="9984" width="12.7109375" style="2"/>
    <col min="9985" max="9985" width="2.85546875" style="2" customWidth="1"/>
    <col min="9986" max="9986" width="11.5703125" style="2" customWidth="1"/>
    <col min="9987" max="9987" width="15.7109375" style="2" customWidth="1"/>
    <col min="9988" max="9988" width="18.42578125" style="2" customWidth="1"/>
    <col min="9989" max="9989" width="19.140625" style="2" customWidth="1"/>
    <col min="9990" max="9990" width="17.85546875" style="2" customWidth="1"/>
    <col min="9991" max="9991" width="28.85546875" style="2" customWidth="1"/>
    <col min="9992" max="10236" width="11.5703125" style="2" customWidth="1"/>
    <col min="10237" max="10237" width="15.7109375" style="2" customWidth="1"/>
    <col min="10238" max="10240" width="12.7109375" style="2"/>
    <col min="10241" max="10241" width="2.85546875" style="2" customWidth="1"/>
    <col min="10242" max="10242" width="11.5703125" style="2" customWidth="1"/>
    <col min="10243" max="10243" width="15.7109375" style="2" customWidth="1"/>
    <col min="10244" max="10244" width="18.42578125" style="2" customWidth="1"/>
    <col min="10245" max="10245" width="19.140625" style="2" customWidth="1"/>
    <col min="10246" max="10246" width="17.85546875" style="2" customWidth="1"/>
    <col min="10247" max="10247" width="28.85546875" style="2" customWidth="1"/>
    <col min="10248" max="10492" width="11.5703125" style="2" customWidth="1"/>
    <col min="10493" max="10493" width="15.7109375" style="2" customWidth="1"/>
    <col min="10494" max="10496" width="12.7109375" style="2"/>
    <col min="10497" max="10497" width="2.85546875" style="2" customWidth="1"/>
    <col min="10498" max="10498" width="11.5703125" style="2" customWidth="1"/>
    <col min="10499" max="10499" width="15.7109375" style="2" customWidth="1"/>
    <col min="10500" max="10500" width="18.42578125" style="2" customWidth="1"/>
    <col min="10501" max="10501" width="19.140625" style="2" customWidth="1"/>
    <col min="10502" max="10502" width="17.85546875" style="2" customWidth="1"/>
    <col min="10503" max="10503" width="28.85546875" style="2" customWidth="1"/>
    <col min="10504" max="10748" width="11.5703125" style="2" customWidth="1"/>
    <col min="10749" max="10749" width="15.7109375" style="2" customWidth="1"/>
    <col min="10750" max="10752" width="12.7109375" style="2"/>
    <col min="10753" max="10753" width="2.85546875" style="2" customWidth="1"/>
    <col min="10754" max="10754" width="11.5703125" style="2" customWidth="1"/>
    <col min="10755" max="10755" width="15.7109375" style="2" customWidth="1"/>
    <col min="10756" max="10756" width="18.42578125" style="2" customWidth="1"/>
    <col min="10757" max="10757" width="19.140625" style="2" customWidth="1"/>
    <col min="10758" max="10758" width="17.85546875" style="2" customWidth="1"/>
    <col min="10759" max="10759" width="28.85546875" style="2" customWidth="1"/>
    <col min="10760" max="11004" width="11.5703125" style="2" customWidth="1"/>
    <col min="11005" max="11005" width="15.7109375" style="2" customWidth="1"/>
    <col min="11006" max="11008" width="12.7109375" style="2"/>
    <col min="11009" max="11009" width="2.85546875" style="2" customWidth="1"/>
    <col min="11010" max="11010" width="11.5703125" style="2" customWidth="1"/>
    <col min="11011" max="11011" width="15.7109375" style="2" customWidth="1"/>
    <col min="11012" max="11012" width="18.42578125" style="2" customWidth="1"/>
    <col min="11013" max="11013" width="19.140625" style="2" customWidth="1"/>
    <col min="11014" max="11014" width="17.85546875" style="2" customWidth="1"/>
    <col min="11015" max="11015" width="28.85546875" style="2" customWidth="1"/>
    <col min="11016" max="11260" width="11.5703125" style="2" customWidth="1"/>
    <col min="11261" max="11261" width="15.7109375" style="2" customWidth="1"/>
    <col min="11262" max="11264" width="12.7109375" style="2"/>
    <col min="11265" max="11265" width="2.85546875" style="2" customWidth="1"/>
    <col min="11266" max="11266" width="11.5703125" style="2" customWidth="1"/>
    <col min="11267" max="11267" width="15.7109375" style="2" customWidth="1"/>
    <col min="11268" max="11268" width="18.42578125" style="2" customWidth="1"/>
    <col min="11269" max="11269" width="19.140625" style="2" customWidth="1"/>
    <col min="11270" max="11270" width="17.85546875" style="2" customWidth="1"/>
    <col min="11271" max="11271" width="28.85546875" style="2" customWidth="1"/>
    <col min="11272" max="11516" width="11.5703125" style="2" customWidth="1"/>
    <col min="11517" max="11517" width="15.7109375" style="2" customWidth="1"/>
    <col min="11518" max="11520" width="12.7109375" style="2"/>
    <col min="11521" max="11521" width="2.85546875" style="2" customWidth="1"/>
    <col min="11522" max="11522" width="11.5703125" style="2" customWidth="1"/>
    <col min="11523" max="11523" width="15.7109375" style="2" customWidth="1"/>
    <col min="11524" max="11524" width="18.42578125" style="2" customWidth="1"/>
    <col min="11525" max="11525" width="19.140625" style="2" customWidth="1"/>
    <col min="11526" max="11526" width="17.85546875" style="2" customWidth="1"/>
    <col min="11527" max="11527" width="28.85546875" style="2" customWidth="1"/>
    <col min="11528" max="11772" width="11.5703125" style="2" customWidth="1"/>
    <col min="11773" max="11773" width="15.7109375" style="2" customWidth="1"/>
    <col min="11774" max="11776" width="12.7109375" style="2"/>
    <col min="11777" max="11777" width="2.85546875" style="2" customWidth="1"/>
    <col min="11778" max="11778" width="11.5703125" style="2" customWidth="1"/>
    <col min="11779" max="11779" width="15.7109375" style="2" customWidth="1"/>
    <col min="11780" max="11780" width="18.42578125" style="2" customWidth="1"/>
    <col min="11781" max="11781" width="19.140625" style="2" customWidth="1"/>
    <col min="11782" max="11782" width="17.85546875" style="2" customWidth="1"/>
    <col min="11783" max="11783" width="28.85546875" style="2" customWidth="1"/>
    <col min="11784" max="12028" width="11.5703125" style="2" customWidth="1"/>
    <col min="12029" max="12029" width="15.7109375" style="2" customWidth="1"/>
    <col min="12030" max="12032" width="12.7109375" style="2"/>
    <col min="12033" max="12033" width="2.85546875" style="2" customWidth="1"/>
    <col min="12034" max="12034" width="11.5703125" style="2" customWidth="1"/>
    <col min="12035" max="12035" width="15.7109375" style="2" customWidth="1"/>
    <col min="12036" max="12036" width="18.42578125" style="2" customWidth="1"/>
    <col min="12037" max="12037" width="19.140625" style="2" customWidth="1"/>
    <col min="12038" max="12038" width="17.85546875" style="2" customWidth="1"/>
    <col min="12039" max="12039" width="28.85546875" style="2" customWidth="1"/>
    <col min="12040" max="12284" width="11.5703125" style="2" customWidth="1"/>
    <col min="12285" max="12285" width="15.7109375" style="2" customWidth="1"/>
    <col min="12286" max="12288" width="12.7109375" style="2"/>
    <col min="12289" max="12289" width="2.85546875" style="2" customWidth="1"/>
    <col min="12290" max="12290" width="11.5703125" style="2" customWidth="1"/>
    <col min="12291" max="12291" width="15.7109375" style="2" customWidth="1"/>
    <col min="12292" max="12292" width="18.42578125" style="2" customWidth="1"/>
    <col min="12293" max="12293" width="19.140625" style="2" customWidth="1"/>
    <col min="12294" max="12294" width="17.85546875" style="2" customWidth="1"/>
    <col min="12295" max="12295" width="28.85546875" style="2" customWidth="1"/>
    <col min="12296" max="12540" width="11.5703125" style="2" customWidth="1"/>
    <col min="12541" max="12541" width="15.7109375" style="2" customWidth="1"/>
    <col min="12542" max="12544" width="12.7109375" style="2"/>
    <col min="12545" max="12545" width="2.85546875" style="2" customWidth="1"/>
    <col min="12546" max="12546" width="11.5703125" style="2" customWidth="1"/>
    <col min="12547" max="12547" width="15.7109375" style="2" customWidth="1"/>
    <col min="12548" max="12548" width="18.42578125" style="2" customWidth="1"/>
    <col min="12549" max="12549" width="19.140625" style="2" customWidth="1"/>
    <col min="12550" max="12550" width="17.85546875" style="2" customWidth="1"/>
    <col min="12551" max="12551" width="28.85546875" style="2" customWidth="1"/>
    <col min="12552" max="12796" width="11.5703125" style="2" customWidth="1"/>
    <col min="12797" max="12797" width="15.7109375" style="2" customWidth="1"/>
    <col min="12798" max="12800" width="12.7109375" style="2"/>
    <col min="12801" max="12801" width="2.85546875" style="2" customWidth="1"/>
    <col min="12802" max="12802" width="11.5703125" style="2" customWidth="1"/>
    <col min="12803" max="12803" width="15.7109375" style="2" customWidth="1"/>
    <col min="12804" max="12804" width="18.42578125" style="2" customWidth="1"/>
    <col min="12805" max="12805" width="19.140625" style="2" customWidth="1"/>
    <col min="12806" max="12806" width="17.85546875" style="2" customWidth="1"/>
    <col min="12807" max="12807" width="28.85546875" style="2" customWidth="1"/>
    <col min="12808" max="13052" width="11.5703125" style="2" customWidth="1"/>
    <col min="13053" max="13053" width="15.7109375" style="2" customWidth="1"/>
    <col min="13054" max="13056" width="12.7109375" style="2"/>
    <col min="13057" max="13057" width="2.85546875" style="2" customWidth="1"/>
    <col min="13058" max="13058" width="11.5703125" style="2" customWidth="1"/>
    <col min="13059" max="13059" width="15.7109375" style="2" customWidth="1"/>
    <col min="13060" max="13060" width="18.42578125" style="2" customWidth="1"/>
    <col min="13061" max="13061" width="19.140625" style="2" customWidth="1"/>
    <col min="13062" max="13062" width="17.85546875" style="2" customWidth="1"/>
    <col min="13063" max="13063" width="28.85546875" style="2" customWidth="1"/>
    <col min="13064" max="13308" width="11.5703125" style="2" customWidth="1"/>
    <col min="13309" max="13309" width="15.7109375" style="2" customWidth="1"/>
    <col min="13310" max="13312" width="12.7109375" style="2"/>
    <col min="13313" max="13313" width="2.85546875" style="2" customWidth="1"/>
    <col min="13314" max="13314" width="11.5703125" style="2" customWidth="1"/>
    <col min="13315" max="13315" width="15.7109375" style="2" customWidth="1"/>
    <col min="13316" max="13316" width="18.42578125" style="2" customWidth="1"/>
    <col min="13317" max="13317" width="19.140625" style="2" customWidth="1"/>
    <col min="13318" max="13318" width="17.85546875" style="2" customWidth="1"/>
    <col min="13319" max="13319" width="28.85546875" style="2" customWidth="1"/>
    <col min="13320" max="13564" width="11.5703125" style="2" customWidth="1"/>
    <col min="13565" max="13565" width="15.7109375" style="2" customWidth="1"/>
    <col min="13566" max="13568" width="12.7109375" style="2"/>
    <col min="13569" max="13569" width="2.85546875" style="2" customWidth="1"/>
    <col min="13570" max="13570" width="11.5703125" style="2" customWidth="1"/>
    <col min="13571" max="13571" width="15.7109375" style="2" customWidth="1"/>
    <col min="13572" max="13572" width="18.42578125" style="2" customWidth="1"/>
    <col min="13573" max="13573" width="19.140625" style="2" customWidth="1"/>
    <col min="13574" max="13574" width="17.85546875" style="2" customWidth="1"/>
    <col min="13575" max="13575" width="28.85546875" style="2" customWidth="1"/>
    <col min="13576" max="13820" width="11.5703125" style="2" customWidth="1"/>
    <col min="13821" max="13821" width="15.7109375" style="2" customWidth="1"/>
    <col min="13822" max="13824" width="12.7109375" style="2"/>
    <col min="13825" max="13825" width="2.85546875" style="2" customWidth="1"/>
    <col min="13826" max="13826" width="11.5703125" style="2" customWidth="1"/>
    <col min="13827" max="13827" width="15.7109375" style="2" customWidth="1"/>
    <col min="13828" max="13828" width="18.42578125" style="2" customWidth="1"/>
    <col min="13829" max="13829" width="19.140625" style="2" customWidth="1"/>
    <col min="13830" max="13830" width="17.85546875" style="2" customWidth="1"/>
    <col min="13831" max="13831" width="28.85546875" style="2" customWidth="1"/>
    <col min="13832" max="14076" width="11.5703125" style="2" customWidth="1"/>
    <col min="14077" max="14077" width="15.7109375" style="2" customWidth="1"/>
    <col min="14078" max="14080" width="12.7109375" style="2"/>
    <col min="14081" max="14081" width="2.85546875" style="2" customWidth="1"/>
    <col min="14082" max="14082" width="11.5703125" style="2" customWidth="1"/>
    <col min="14083" max="14083" width="15.7109375" style="2" customWidth="1"/>
    <col min="14084" max="14084" width="18.42578125" style="2" customWidth="1"/>
    <col min="14085" max="14085" width="19.140625" style="2" customWidth="1"/>
    <col min="14086" max="14086" width="17.85546875" style="2" customWidth="1"/>
    <col min="14087" max="14087" width="28.85546875" style="2" customWidth="1"/>
    <col min="14088" max="14332" width="11.5703125" style="2" customWidth="1"/>
    <col min="14333" max="14333" width="15.7109375" style="2" customWidth="1"/>
    <col min="14334" max="14336" width="12.7109375" style="2"/>
    <col min="14337" max="14337" width="2.85546875" style="2" customWidth="1"/>
    <col min="14338" max="14338" width="11.5703125" style="2" customWidth="1"/>
    <col min="14339" max="14339" width="15.7109375" style="2" customWidth="1"/>
    <col min="14340" max="14340" width="18.42578125" style="2" customWidth="1"/>
    <col min="14341" max="14341" width="19.140625" style="2" customWidth="1"/>
    <col min="14342" max="14342" width="17.85546875" style="2" customWidth="1"/>
    <col min="14343" max="14343" width="28.85546875" style="2" customWidth="1"/>
    <col min="14344" max="14588" width="11.5703125" style="2" customWidth="1"/>
    <col min="14589" max="14589" width="15.7109375" style="2" customWidth="1"/>
    <col min="14590" max="14592" width="12.7109375" style="2"/>
    <col min="14593" max="14593" width="2.85546875" style="2" customWidth="1"/>
    <col min="14594" max="14594" width="11.5703125" style="2" customWidth="1"/>
    <col min="14595" max="14595" width="15.7109375" style="2" customWidth="1"/>
    <col min="14596" max="14596" width="18.42578125" style="2" customWidth="1"/>
    <col min="14597" max="14597" width="19.140625" style="2" customWidth="1"/>
    <col min="14598" max="14598" width="17.85546875" style="2" customWidth="1"/>
    <col min="14599" max="14599" width="28.85546875" style="2" customWidth="1"/>
    <col min="14600" max="14844" width="11.5703125" style="2" customWidth="1"/>
    <col min="14845" max="14845" width="15.7109375" style="2" customWidth="1"/>
    <col min="14846" max="14848" width="12.7109375" style="2"/>
    <col min="14849" max="14849" width="2.85546875" style="2" customWidth="1"/>
    <col min="14850" max="14850" width="11.5703125" style="2" customWidth="1"/>
    <col min="14851" max="14851" width="15.7109375" style="2" customWidth="1"/>
    <col min="14852" max="14852" width="18.42578125" style="2" customWidth="1"/>
    <col min="14853" max="14853" width="19.140625" style="2" customWidth="1"/>
    <col min="14854" max="14854" width="17.85546875" style="2" customWidth="1"/>
    <col min="14855" max="14855" width="28.85546875" style="2" customWidth="1"/>
    <col min="14856" max="15100" width="11.5703125" style="2" customWidth="1"/>
    <col min="15101" max="15101" width="15.7109375" style="2" customWidth="1"/>
    <col min="15102" max="15104" width="12.7109375" style="2"/>
    <col min="15105" max="15105" width="2.85546875" style="2" customWidth="1"/>
    <col min="15106" max="15106" width="11.5703125" style="2" customWidth="1"/>
    <col min="15107" max="15107" width="15.7109375" style="2" customWidth="1"/>
    <col min="15108" max="15108" width="18.42578125" style="2" customWidth="1"/>
    <col min="15109" max="15109" width="19.140625" style="2" customWidth="1"/>
    <col min="15110" max="15110" width="17.85546875" style="2" customWidth="1"/>
    <col min="15111" max="15111" width="28.85546875" style="2" customWidth="1"/>
    <col min="15112" max="15356" width="11.5703125" style="2" customWidth="1"/>
    <col min="15357" max="15357" width="15.7109375" style="2" customWidth="1"/>
    <col min="15358" max="15360" width="12.7109375" style="2"/>
    <col min="15361" max="15361" width="2.85546875" style="2" customWidth="1"/>
    <col min="15362" max="15362" width="11.5703125" style="2" customWidth="1"/>
    <col min="15363" max="15363" width="15.7109375" style="2" customWidth="1"/>
    <col min="15364" max="15364" width="18.42578125" style="2" customWidth="1"/>
    <col min="15365" max="15365" width="19.140625" style="2" customWidth="1"/>
    <col min="15366" max="15366" width="17.85546875" style="2" customWidth="1"/>
    <col min="15367" max="15367" width="28.85546875" style="2" customWidth="1"/>
    <col min="15368" max="15612" width="11.5703125" style="2" customWidth="1"/>
    <col min="15613" max="15613" width="15.7109375" style="2" customWidth="1"/>
    <col min="15614" max="15616" width="12.7109375" style="2"/>
    <col min="15617" max="15617" width="2.85546875" style="2" customWidth="1"/>
    <col min="15618" max="15618" width="11.5703125" style="2" customWidth="1"/>
    <col min="15619" max="15619" width="15.7109375" style="2" customWidth="1"/>
    <col min="15620" max="15620" width="18.42578125" style="2" customWidth="1"/>
    <col min="15621" max="15621" width="19.140625" style="2" customWidth="1"/>
    <col min="15622" max="15622" width="17.85546875" style="2" customWidth="1"/>
    <col min="15623" max="15623" width="28.85546875" style="2" customWidth="1"/>
    <col min="15624" max="15868" width="11.5703125" style="2" customWidth="1"/>
    <col min="15869" max="15869" width="15.7109375" style="2" customWidth="1"/>
    <col min="15870" max="15872" width="12.7109375" style="2"/>
    <col min="15873" max="15873" width="2.85546875" style="2" customWidth="1"/>
    <col min="15874" max="15874" width="11.5703125" style="2" customWidth="1"/>
    <col min="15875" max="15875" width="15.7109375" style="2" customWidth="1"/>
    <col min="15876" max="15876" width="18.42578125" style="2" customWidth="1"/>
    <col min="15877" max="15877" width="19.140625" style="2" customWidth="1"/>
    <col min="15878" max="15878" width="17.85546875" style="2" customWidth="1"/>
    <col min="15879" max="15879" width="28.85546875" style="2" customWidth="1"/>
    <col min="15880" max="16124" width="11.5703125" style="2" customWidth="1"/>
    <col min="16125" max="16125" width="15.7109375" style="2" customWidth="1"/>
    <col min="16126" max="16128" width="12.7109375" style="2"/>
    <col min="16129" max="16129" width="2.85546875" style="2" customWidth="1"/>
    <col min="16130" max="16130" width="11.5703125" style="2" customWidth="1"/>
    <col min="16131" max="16131" width="15.7109375" style="2" customWidth="1"/>
    <col min="16132" max="16132" width="18.42578125" style="2" customWidth="1"/>
    <col min="16133" max="16133" width="19.140625" style="2" customWidth="1"/>
    <col min="16134" max="16134" width="17.85546875" style="2" customWidth="1"/>
    <col min="16135" max="16135" width="28.85546875" style="2" customWidth="1"/>
    <col min="16136" max="16380" width="11.5703125" style="2" customWidth="1"/>
    <col min="16381" max="16381" width="15.7109375" style="2" customWidth="1"/>
    <col min="16382" max="16384" width="12.7109375" style="2"/>
  </cols>
  <sheetData>
    <row r="1" spans="2:7" x14ac:dyDescent="0.25">
      <c r="B1" s="1"/>
    </row>
    <row r="2" spans="2:7" ht="17.25" x14ac:dyDescent="0.25">
      <c r="B2" s="29" t="s">
        <v>20</v>
      </c>
      <c r="C2" s="29"/>
      <c r="D2" s="29"/>
      <c r="E2" s="29"/>
      <c r="F2" s="29"/>
      <c r="G2" s="29"/>
    </row>
    <row r="3" spans="2:7" x14ac:dyDescent="0.25">
      <c r="B3" s="4" t="s">
        <v>21</v>
      </c>
      <c r="C3" s="4" t="s">
        <v>22</v>
      </c>
      <c r="D3" s="17" t="s">
        <v>23</v>
      </c>
      <c r="E3" s="18" t="s">
        <v>24</v>
      </c>
      <c r="F3" s="19" t="s">
        <v>25</v>
      </c>
      <c r="G3" s="4" t="s">
        <v>26</v>
      </c>
    </row>
    <row r="4" spans="2:7" ht="25.5" x14ac:dyDescent="0.25">
      <c r="B4" s="22">
        <v>1</v>
      </c>
      <c r="C4" s="25">
        <v>43959</v>
      </c>
      <c r="D4" s="23" t="s">
        <v>28</v>
      </c>
      <c r="E4" s="24" t="s">
        <v>29</v>
      </c>
      <c r="F4" s="25" t="s">
        <v>30</v>
      </c>
      <c r="G4" s="26" t="s">
        <v>31</v>
      </c>
    </row>
    <row r="5" spans="2:7" x14ac:dyDescent="0.25">
      <c r="B5" s="22"/>
      <c r="C5" s="7"/>
      <c r="D5" s="23"/>
      <c r="E5" s="7"/>
      <c r="F5" s="23"/>
      <c r="G5" s="26"/>
    </row>
    <row r="6" spans="2:7" x14ac:dyDescent="0.25">
      <c r="B6" s="22"/>
      <c r="C6" s="26"/>
      <c r="D6" s="25"/>
      <c r="E6" s="26"/>
      <c r="F6" s="25"/>
      <c r="G6" s="26"/>
    </row>
    <row r="7" spans="2:7" x14ac:dyDescent="0.25">
      <c r="B7" s="20"/>
      <c r="C7" s="9"/>
      <c r="D7" s="21"/>
      <c r="E7" s="9"/>
      <c r="F7" s="21"/>
      <c r="G7" s="9"/>
    </row>
    <row r="8" spans="2:7" x14ac:dyDescent="0.25">
      <c r="B8" s="5"/>
      <c r="C8" s="8"/>
      <c r="D8" s="6"/>
      <c r="E8" s="8"/>
      <c r="F8" s="6"/>
      <c r="G8" s="8"/>
    </row>
    <row r="9" spans="2:7" x14ac:dyDescent="0.25">
      <c r="B9" s="5"/>
      <c r="C9" s="8"/>
      <c r="D9" s="6"/>
      <c r="E9" s="8"/>
      <c r="F9" s="6"/>
      <c r="G9" s="8"/>
    </row>
    <row r="10" spans="2:7" x14ac:dyDescent="0.25">
      <c r="B10" s="5"/>
      <c r="C10" s="8"/>
      <c r="D10" s="6"/>
      <c r="E10" s="8"/>
      <c r="F10" s="6"/>
      <c r="G10" s="8"/>
    </row>
    <row r="11" spans="2:7" x14ac:dyDescent="0.25">
      <c r="B11" s="5"/>
      <c r="C11" s="8"/>
      <c r="D11" s="6"/>
      <c r="E11" s="8"/>
      <c r="F11" s="6"/>
      <c r="G11" s="8"/>
    </row>
    <row r="12" spans="2:7" x14ac:dyDescent="0.25">
      <c r="B12" s="5"/>
      <c r="C12" s="8"/>
      <c r="D12" s="6"/>
      <c r="E12" s="8"/>
      <c r="F12" s="6"/>
      <c r="G12" s="8"/>
    </row>
    <row r="13" spans="2:7" x14ac:dyDescent="0.25">
      <c r="B13" s="5"/>
      <c r="C13" s="8"/>
      <c r="D13" s="6"/>
      <c r="E13" s="8"/>
      <c r="F13" s="6"/>
      <c r="G13" s="8"/>
    </row>
    <row r="14" spans="2:7" x14ac:dyDescent="0.25">
      <c r="B14" s="5"/>
      <c r="C14" s="8"/>
      <c r="D14" s="6"/>
      <c r="E14" s="8"/>
      <c r="F14" s="6"/>
      <c r="G14" s="8"/>
    </row>
    <row r="15" spans="2:7" x14ac:dyDescent="0.25">
      <c r="B15" s="5"/>
      <c r="C15" s="8"/>
      <c r="D15" s="6"/>
      <c r="E15" s="8"/>
      <c r="F15" s="6"/>
      <c r="G15" s="8"/>
    </row>
    <row r="16" spans="2:7" x14ac:dyDescent="0.25">
      <c r="B16" s="5"/>
      <c r="C16" s="8"/>
      <c r="D16" s="6"/>
      <c r="E16" s="8"/>
      <c r="F16" s="6"/>
      <c r="G16" s="8"/>
    </row>
    <row r="17" spans="2:7" x14ac:dyDescent="0.25">
      <c r="B17" s="5"/>
      <c r="C17" s="8"/>
      <c r="D17" s="6"/>
      <c r="E17" s="8"/>
      <c r="F17" s="6"/>
      <c r="G17" s="8"/>
    </row>
    <row r="20" spans="2:7" x14ac:dyDescent="0.25">
      <c r="C20" s="10"/>
    </row>
  </sheetData>
  <mergeCells count="1">
    <mergeCell ref="B2:G2"/>
  </mergeCells>
  <dataValidations disablePrompts="1" count="1">
    <dataValidation type="list" allowBlank="1" showInputMessage="1" showErrorMessage="1" sqref="D65535 IZ65535 SV65535 ACR65535 AMN65535 AWJ65535 BGF65535 BQB65535 BZX65535 CJT65535 CTP65535 DDL65535 DNH65535 DXD65535 EGZ65535 EQV65535 FAR65535 FKN65535 FUJ65535 GEF65535 GOB65535 GXX65535 HHT65535 HRP65535 IBL65535 ILH65535 IVD65535 JEZ65535 JOV65535 JYR65535 KIN65535 KSJ65535 LCF65535 LMB65535 LVX65535 MFT65535 MPP65535 MZL65535 NJH65535 NTD65535 OCZ65535 OMV65535 OWR65535 PGN65535 PQJ65535 QAF65535 QKB65535 QTX65535 RDT65535 RNP65535 RXL65535 SHH65535 SRD65535 TAZ65535 TKV65535 TUR65535 UEN65535 UOJ65535 UYF65535 VIB65535 VRX65535 WBT65535 WLP65535 WVL65535 D131071 IZ131071 SV131071 ACR131071 AMN131071 AWJ131071 BGF131071 BQB131071 BZX131071 CJT131071 CTP131071 DDL131071 DNH131071 DXD131071 EGZ131071 EQV131071 FAR131071 FKN131071 FUJ131071 GEF131071 GOB131071 GXX131071 HHT131071 HRP131071 IBL131071 ILH131071 IVD131071 JEZ131071 JOV131071 JYR131071 KIN131071 KSJ131071 LCF131071 LMB131071 LVX131071 MFT131071 MPP131071 MZL131071 NJH131071 NTD131071 OCZ131071 OMV131071 OWR131071 PGN131071 PQJ131071 QAF131071 QKB131071 QTX131071 RDT131071 RNP131071 RXL131071 SHH131071 SRD131071 TAZ131071 TKV131071 TUR131071 UEN131071 UOJ131071 UYF131071 VIB131071 VRX131071 WBT131071 WLP131071 WVL131071 D196607 IZ196607 SV196607 ACR196607 AMN196607 AWJ196607 BGF196607 BQB196607 BZX196607 CJT196607 CTP196607 DDL196607 DNH196607 DXD196607 EGZ196607 EQV196607 FAR196607 FKN196607 FUJ196607 GEF196607 GOB196607 GXX196607 HHT196607 HRP196607 IBL196607 ILH196607 IVD196607 JEZ196607 JOV196607 JYR196607 KIN196607 KSJ196607 LCF196607 LMB196607 LVX196607 MFT196607 MPP196607 MZL196607 NJH196607 NTD196607 OCZ196607 OMV196607 OWR196607 PGN196607 PQJ196607 QAF196607 QKB196607 QTX196607 RDT196607 RNP196607 RXL196607 SHH196607 SRD196607 TAZ196607 TKV196607 TUR196607 UEN196607 UOJ196607 UYF196607 VIB196607 VRX196607 WBT196607 WLP196607 WVL196607 D262143 IZ262143 SV262143 ACR262143 AMN262143 AWJ262143 BGF262143 BQB262143 BZX262143 CJT262143 CTP262143 DDL262143 DNH262143 DXD262143 EGZ262143 EQV262143 FAR262143 FKN262143 FUJ262143 GEF262143 GOB262143 GXX262143 HHT262143 HRP262143 IBL262143 ILH262143 IVD262143 JEZ262143 JOV262143 JYR262143 KIN262143 KSJ262143 LCF262143 LMB262143 LVX262143 MFT262143 MPP262143 MZL262143 NJH262143 NTD262143 OCZ262143 OMV262143 OWR262143 PGN262143 PQJ262143 QAF262143 QKB262143 QTX262143 RDT262143 RNP262143 RXL262143 SHH262143 SRD262143 TAZ262143 TKV262143 TUR262143 UEN262143 UOJ262143 UYF262143 VIB262143 VRX262143 WBT262143 WLP262143 WVL262143 D327679 IZ327679 SV327679 ACR327679 AMN327679 AWJ327679 BGF327679 BQB327679 BZX327679 CJT327679 CTP327679 DDL327679 DNH327679 DXD327679 EGZ327679 EQV327679 FAR327679 FKN327679 FUJ327679 GEF327679 GOB327679 GXX327679 HHT327679 HRP327679 IBL327679 ILH327679 IVD327679 JEZ327679 JOV327679 JYR327679 KIN327679 KSJ327679 LCF327679 LMB327679 LVX327679 MFT327679 MPP327679 MZL327679 NJH327679 NTD327679 OCZ327679 OMV327679 OWR327679 PGN327679 PQJ327679 QAF327679 QKB327679 QTX327679 RDT327679 RNP327679 RXL327679 SHH327679 SRD327679 TAZ327679 TKV327679 TUR327679 UEN327679 UOJ327679 UYF327679 VIB327679 VRX327679 WBT327679 WLP327679 WVL327679 D393215 IZ393215 SV393215 ACR393215 AMN393215 AWJ393215 BGF393215 BQB393215 BZX393215 CJT393215 CTP393215 DDL393215 DNH393215 DXD393215 EGZ393215 EQV393215 FAR393215 FKN393215 FUJ393215 GEF393215 GOB393215 GXX393215 HHT393215 HRP393215 IBL393215 ILH393215 IVD393215 JEZ393215 JOV393215 JYR393215 KIN393215 KSJ393215 LCF393215 LMB393215 LVX393215 MFT393215 MPP393215 MZL393215 NJH393215 NTD393215 OCZ393215 OMV393215 OWR393215 PGN393215 PQJ393215 QAF393215 QKB393215 QTX393215 RDT393215 RNP393215 RXL393215 SHH393215 SRD393215 TAZ393215 TKV393215 TUR393215 UEN393215 UOJ393215 UYF393215 VIB393215 VRX393215 WBT393215 WLP393215 WVL393215 D458751 IZ458751 SV458751 ACR458751 AMN458751 AWJ458751 BGF458751 BQB458751 BZX458751 CJT458751 CTP458751 DDL458751 DNH458751 DXD458751 EGZ458751 EQV458751 FAR458751 FKN458751 FUJ458751 GEF458751 GOB458751 GXX458751 HHT458751 HRP458751 IBL458751 ILH458751 IVD458751 JEZ458751 JOV458751 JYR458751 KIN458751 KSJ458751 LCF458751 LMB458751 LVX458751 MFT458751 MPP458751 MZL458751 NJH458751 NTD458751 OCZ458751 OMV458751 OWR458751 PGN458751 PQJ458751 QAF458751 QKB458751 QTX458751 RDT458751 RNP458751 RXL458751 SHH458751 SRD458751 TAZ458751 TKV458751 TUR458751 UEN458751 UOJ458751 UYF458751 VIB458751 VRX458751 WBT458751 WLP458751 WVL458751 D524287 IZ524287 SV524287 ACR524287 AMN524287 AWJ524287 BGF524287 BQB524287 BZX524287 CJT524287 CTP524287 DDL524287 DNH524287 DXD524287 EGZ524287 EQV524287 FAR524287 FKN524287 FUJ524287 GEF524287 GOB524287 GXX524287 HHT524287 HRP524287 IBL524287 ILH524287 IVD524287 JEZ524287 JOV524287 JYR524287 KIN524287 KSJ524287 LCF524287 LMB524287 LVX524287 MFT524287 MPP524287 MZL524287 NJH524287 NTD524287 OCZ524287 OMV524287 OWR524287 PGN524287 PQJ524287 QAF524287 QKB524287 QTX524287 RDT524287 RNP524287 RXL524287 SHH524287 SRD524287 TAZ524287 TKV524287 TUR524287 UEN524287 UOJ524287 UYF524287 VIB524287 VRX524287 WBT524287 WLP524287 WVL524287 D589823 IZ589823 SV589823 ACR589823 AMN589823 AWJ589823 BGF589823 BQB589823 BZX589823 CJT589823 CTP589823 DDL589823 DNH589823 DXD589823 EGZ589823 EQV589823 FAR589823 FKN589823 FUJ589823 GEF589823 GOB589823 GXX589823 HHT589823 HRP589823 IBL589823 ILH589823 IVD589823 JEZ589823 JOV589823 JYR589823 KIN589823 KSJ589823 LCF589823 LMB589823 LVX589823 MFT589823 MPP589823 MZL589823 NJH589823 NTD589823 OCZ589823 OMV589823 OWR589823 PGN589823 PQJ589823 QAF589823 QKB589823 QTX589823 RDT589823 RNP589823 RXL589823 SHH589823 SRD589823 TAZ589823 TKV589823 TUR589823 UEN589823 UOJ589823 UYF589823 VIB589823 VRX589823 WBT589823 WLP589823 WVL589823 D655359 IZ655359 SV655359 ACR655359 AMN655359 AWJ655359 BGF655359 BQB655359 BZX655359 CJT655359 CTP655359 DDL655359 DNH655359 DXD655359 EGZ655359 EQV655359 FAR655359 FKN655359 FUJ655359 GEF655359 GOB655359 GXX655359 HHT655359 HRP655359 IBL655359 ILH655359 IVD655359 JEZ655359 JOV655359 JYR655359 KIN655359 KSJ655359 LCF655359 LMB655359 LVX655359 MFT655359 MPP655359 MZL655359 NJH655359 NTD655359 OCZ655359 OMV655359 OWR655359 PGN655359 PQJ655359 QAF655359 QKB655359 QTX655359 RDT655359 RNP655359 RXL655359 SHH655359 SRD655359 TAZ655359 TKV655359 TUR655359 UEN655359 UOJ655359 UYF655359 VIB655359 VRX655359 WBT655359 WLP655359 WVL655359 D720895 IZ720895 SV720895 ACR720895 AMN720895 AWJ720895 BGF720895 BQB720895 BZX720895 CJT720895 CTP720895 DDL720895 DNH720895 DXD720895 EGZ720895 EQV720895 FAR720895 FKN720895 FUJ720895 GEF720895 GOB720895 GXX720895 HHT720895 HRP720895 IBL720895 ILH720895 IVD720895 JEZ720895 JOV720895 JYR720895 KIN720895 KSJ720895 LCF720895 LMB720895 LVX720895 MFT720895 MPP720895 MZL720895 NJH720895 NTD720895 OCZ720895 OMV720895 OWR720895 PGN720895 PQJ720895 QAF720895 QKB720895 QTX720895 RDT720895 RNP720895 RXL720895 SHH720895 SRD720895 TAZ720895 TKV720895 TUR720895 UEN720895 UOJ720895 UYF720895 VIB720895 VRX720895 WBT720895 WLP720895 WVL720895 D786431 IZ786431 SV786431 ACR786431 AMN786431 AWJ786431 BGF786431 BQB786431 BZX786431 CJT786431 CTP786431 DDL786431 DNH786431 DXD786431 EGZ786431 EQV786431 FAR786431 FKN786431 FUJ786431 GEF786431 GOB786431 GXX786431 HHT786431 HRP786431 IBL786431 ILH786431 IVD786431 JEZ786431 JOV786431 JYR786431 KIN786431 KSJ786431 LCF786431 LMB786431 LVX786431 MFT786431 MPP786431 MZL786431 NJH786431 NTD786431 OCZ786431 OMV786431 OWR786431 PGN786431 PQJ786431 QAF786431 QKB786431 QTX786431 RDT786431 RNP786431 RXL786431 SHH786431 SRD786431 TAZ786431 TKV786431 TUR786431 UEN786431 UOJ786431 UYF786431 VIB786431 VRX786431 WBT786431 WLP786431 WVL786431 D851967 IZ851967 SV851967 ACR851967 AMN851967 AWJ851967 BGF851967 BQB851967 BZX851967 CJT851967 CTP851967 DDL851967 DNH851967 DXD851967 EGZ851967 EQV851967 FAR851967 FKN851967 FUJ851967 GEF851967 GOB851967 GXX851967 HHT851967 HRP851967 IBL851967 ILH851967 IVD851967 JEZ851967 JOV851967 JYR851967 KIN851967 KSJ851967 LCF851967 LMB851967 LVX851967 MFT851967 MPP851967 MZL851967 NJH851967 NTD851967 OCZ851967 OMV851967 OWR851967 PGN851967 PQJ851967 QAF851967 QKB851967 QTX851967 RDT851967 RNP851967 RXL851967 SHH851967 SRD851967 TAZ851967 TKV851967 TUR851967 UEN851967 UOJ851967 UYF851967 VIB851967 VRX851967 WBT851967 WLP851967 WVL851967 D917503 IZ917503 SV917503 ACR917503 AMN917503 AWJ917503 BGF917503 BQB917503 BZX917503 CJT917503 CTP917503 DDL917503 DNH917503 DXD917503 EGZ917503 EQV917503 FAR917503 FKN917503 FUJ917503 GEF917503 GOB917503 GXX917503 HHT917503 HRP917503 IBL917503 ILH917503 IVD917503 JEZ917503 JOV917503 JYR917503 KIN917503 KSJ917503 LCF917503 LMB917503 LVX917503 MFT917503 MPP917503 MZL917503 NJH917503 NTD917503 OCZ917503 OMV917503 OWR917503 PGN917503 PQJ917503 QAF917503 QKB917503 QTX917503 RDT917503 RNP917503 RXL917503 SHH917503 SRD917503 TAZ917503 TKV917503 TUR917503 UEN917503 UOJ917503 UYF917503 VIB917503 VRX917503 WBT917503 WLP917503 WVL917503 D983039 IZ983039 SV983039 ACR983039 AMN983039 AWJ983039 BGF983039 BQB983039 BZX983039 CJT983039 CTP983039 DDL983039 DNH983039 DXD983039 EGZ983039 EQV983039 FAR983039 FKN983039 FUJ983039 GEF983039 GOB983039 GXX983039 HHT983039 HRP983039 IBL983039 ILH983039 IVD983039 JEZ983039 JOV983039 JYR983039 KIN983039 KSJ983039 LCF983039 LMB983039 LVX983039 MFT983039 MPP983039 MZL983039 NJH983039 NTD983039 OCZ983039 OMV983039 OWR983039 PGN983039 PQJ983039 QAF983039 QKB983039 QTX983039 RDT983039 RNP983039 RXL983039 SHH983039 SRD983039 TAZ983039 TKV983039 TUR983039 UEN983039 UOJ983039 UYF983039 VIB983039 VRX983039 WBT983039 WLP983039 WVL983039 D1048575 IZ1048575 SV1048575 ACR1048575 AMN1048575 AWJ1048575 BGF1048575 BQB1048575 BZX1048575 CJT1048575 CTP1048575 DDL1048575 DNH1048575 DXD1048575 EGZ1048575 EQV1048575 FAR1048575 FKN1048575 FUJ1048575 GEF1048575 GOB1048575 GXX1048575 HHT1048575 HRP1048575 IBL1048575 ILH1048575 IVD1048575 JEZ1048575 JOV1048575 JYR1048575 KIN1048575 KSJ1048575 LCF1048575 LMB1048575 LVX1048575 MFT1048575 MPP1048575 MZL1048575 NJH1048575 NTD1048575 OCZ1048575 OMV1048575 OWR1048575 PGN1048575 PQJ1048575 QAF1048575 QKB1048575 QTX1048575 RDT1048575 RNP1048575 RXL1048575 SHH1048575 SRD1048575 TAZ1048575 TKV1048575 TUR1048575 UEN1048575 UOJ1048575 UYF1048575 VIB1048575 VRX1048575 WBT1048575 WLP1048575 WVL1048575 IT65535:IV65535 SP65535:SR65535 ACL65535:ACN65535 AMH65535:AMJ65535 AWD65535:AWF65535 BFZ65535:BGB65535 BPV65535:BPX65535 BZR65535:BZT65535 CJN65535:CJP65535 CTJ65535:CTL65535 DDF65535:DDH65535 DNB65535:DND65535 DWX65535:DWZ65535 EGT65535:EGV65535 EQP65535:EQR65535 FAL65535:FAN65535 FKH65535:FKJ65535 FUD65535:FUF65535 GDZ65535:GEB65535 GNV65535:GNX65535 GXR65535:GXT65535 HHN65535:HHP65535 HRJ65535:HRL65535 IBF65535:IBH65535 ILB65535:ILD65535 IUX65535:IUZ65535 JET65535:JEV65535 JOP65535:JOR65535 JYL65535:JYN65535 KIH65535:KIJ65535 KSD65535:KSF65535 LBZ65535:LCB65535 LLV65535:LLX65535 LVR65535:LVT65535 MFN65535:MFP65535 MPJ65535:MPL65535 MZF65535:MZH65535 NJB65535:NJD65535 NSX65535:NSZ65535 OCT65535:OCV65535 OMP65535:OMR65535 OWL65535:OWN65535 PGH65535:PGJ65535 PQD65535:PQF65535 PZZ65535:QAB65535 QJV65535:QJX65535 QTR65535:QTT65535 RDN65535:RDP65535 RNJ65535:RNL65535 RXF65535:RXH65535 SHB65535:SHD65535 SQX65535:SQZ65535 TAT65535:TAV65535 TKP65535:TKR65535 TUL65535:TUN65535 UEH65535:UEJ65535 UOD65535:UOF65535 UXZ65535:UYB65535 VHV65535:VHX65535 VRR65535:VRT65535 WBN65535:WBP65535 WLJ65535:WLL65535 WVF65535:WVH65535 XFB65535:XFD65535 IT131071:IV131071 SP131071:SR131071 ACL131071:ACN131071 AMH131071:AMJ131071 AWD131071:AWF131071 BFZ131071:BGB131071 BPV131071:BPX131071 BZR131071:BZT131071 CJN131071:CJP131071 CTJ131071:CTL131071 DDF131071:DDH131071 DNB131071:DND131071 DWX131071:DWZ131071 EGT131071:EGV131071 EQP131071:EQR131071 FAL131071:FAN131071 FKH131071:FKJ131071 FUD131071:FUF131071 GDZ131071:GEB131071 GNV131071:GNX131071 GXR131071:GXT131071 HHN131071:HHP131071 HRJ131071:HRL131071 IBF131071:IBH131071 ILB131071:ILD131071 IUX131071:IUZ131071 JET131071:JEV131071 JOP131071:JOR131071 JYL131071:JYN131071 KIH131071:KIJ131071 KSD131071:KSF131071 LBZ131071:LCB131071 LLV131071:LLX131071 LVR131071:LVT131071 MFN131071:MFP131071 MPJ131071:MPL131071 MZF131071:MZH131071 NJB131071:NJD131071 NSX131071:NSZ131071 OCT131071:OCV131071 OMP131071:OMR131071 OWL131071:OWN131071 PGH131071:PGJ131071 PQD131071:PQF131071 PZZ131071:QAB131071 QJV131071:QJX131071 QTR131071:QTT131071 RDN131071:RDP131071 RNJ131071:RNL131071 RXF131071:RXH131071 SHB131071:SHD131071 SQX131071:SQZ131071 TAT131071:TAV131071 TKP131071:TKR131071 TUL131071:TUN131071 UEH131071:UEJ131071 UOD131071:UOF131071 UXZ131071:UYB131071 VHV131071:VHX131071 VRR131071:VRT131071 WBN131071:WBP131071 WLJ131071:WLL131071 WVF131071:WVH131071 XFB131071:XFD131071 IT196607:IV196607 SP196607:SR196607 ACL196607:ACN196607 AMH196607:AMJ196607 AWD196607:AWF196607 BFZ196607:BGB196607 BPV196607:BPX196607 BZR196607:BZT196607 CJN196607:CJP196607 CTJ196607:CTL196607 DDF196607:DDH196607 DNB196607:DND196607 DWX196607:DWZ196607 EGT196607:EGV196607 EQP196607:EQR196607 FAL196607:FAN196607 FKH196607:FKJ196607 FUD196607:FUF196607 GDZ196607:GEB196607 GNV196607:GNX196607 GXR196607:GXT196607 HHN196607:HHP196607 HRJ196607:HRL196607 IBF196607:IBH196607 ILB196607:ILD196607 IUX196607:IUZ196607 JET196607:JEV196607 JOP196607:JOR196607 JYL196607:JYN196607 KIH196607:KIJ196607 KSD196607:KSF196607 LBZ196607:LCB196607 LLV196607:LLX196607 LVR196607:LVT196607 MFN196607:MFP196607 MPJ196607:MPL196607 MZF196607:MZH196607 NJB196607:NJD196607 NSX196607:NSZ196607 OCT196607:OCV196607 OMP196607:OMR196607 OWL196607:OWN196607 PGH196607:PGJ196607 PQD196607:PQF196607 PZZ196607:QAB196607 QJV196607:QJX196607 QTR196607:QTT196607 RDN196607:RDP196607 RNJ196607:RNL196607 RXF196607:RXH196607 SHB196607:SHD196607 SQX196607:SQZ196607 TAT196607:TAV196607 TKP196607:TKR196607 TUL196607:TUN196607 UEH196607:UEJ196607 UOD196607:UOF196607 UXZ196607:UYB196607 VHV196607:VHX196607 VRR196607:VRT196607 WBN196607:WBP196607 WLJ196607:WLL196607 WVF196607:WVH196607 XFB196607:XFD196607 IT262143:IV262143 SP262143:SR262143 ACL262143:ACN262143 AMH262143:AMJ262143 AWD262143:AWF262143 BFZ262143:BGB262143 BPV262143:BPX262143 BZR262143:BZT262143 CJN262143:CJP262143 CTJ262143:CTL262143 DDF262143:DDH262143 DNB262143:DND262143 DWX262143:DWZ262143 EGT262143:EGV262143 EQP262143:EQR262143 FAL262143:FAN262143 FKH262143:FKJ262143 FUD262143:FUF262143 GDZ262143:GEB262143 GNV262143:GNX262143 GXR262143:GXT262143 HHN262143:HHP262143 HRJ262143:HRL262143 IBF262143:IBH262143 ILB262143:ILD262143 IUX262143:IUZ262143 JET262143:JEV262143 JOP262143:JOR262143 JYL262143:JYN262143 KIH262143:KIJ262143 KSD262143:KSF262143 LBZ262143:LCB262143 LLV262143:LLX262143 LVR262143:LVT262143 MFN262143:MFP262143 MPJ262143:MPL262143 MZF262143:MZH262143 NJB262143:NJD262143 NSX262143:NSZ262143 OCT262143:OCV262143 OMP262143:OMR262143 OWL262143:OWN262143 PGH262143:PGJ262143 PQD262143:PQF262143 PZZ262143:QAB262143 QJV262143:QJX262143 QTR262143:QTT262143 RDN262143:RDP262143 RNJ262143:RNL262143 RXF262143:RXH262143 SHB262143:SHD262143 SQX262143:SQZ262143 TAT262143:TAV262143 TKP262143:TKR262143 TUL262143:TUN262143 UEH262143:UEJ262143 UOD262143:UOF262143 UXZ262143:UYB262143 VHV262143:VHX262143 VRR262143:VRT262143 WBN262143:WBP262143 WLJ262143:WLL262143 WVF262143:WVH262143 XFB262143:XFD262143 IT327679:IV327679 SP327679:SR327679 ACL327679:ACN327679 AMH327679:AMJ327679 AWD327679:AWF327679 BFZ327679:BGB327679 BPV327679:BPX327679 BZR327679:BZT327679 CJN327679:CJP327679 CTJ327679:CTL327679 DDF327679:DDH327679 DNB327679:DND327679 DWX327679:DWZ327679 EGT327679:EGV327679 EQP327679:EQR327679 FAL327679:FAN327679 FKH327679:FKJ327679 FUD327679:FUF327679 GDZ327679:GEB327679 GNV327679:GNX327679 GXR327679:GXT327679 HHN327679:HHP327679 HRJ327679:HRL327679 IBF327679:IBH327679 ILB327679:ILD327679 IUX327679:IUZ327679 JET327679:JEV327679 JOP327679:JOR327679 JYL327679:JYN327679 KIH327679:KIJ327679 KSD327679:KSF327679 LBZ327679:LCB327679 LLV327679:LLX327679 LVR327679:LVT327679 MFN327679:MFP327679 MPJ327679:MPL327679 MZF327679:MZH327679 NJB327679:NJD327679 NSX327679:NSZ327679 OCT327679:OCV327679 OMP327679:OMR327679 OWL327679:OWN327679 PGH327679:PGJ327679 PQD327679:PQF327679 PZZ327679:QAB327679 QJV327679:QJX327679 QTR327679:QTT327679 RDN327679:RDP327679 RNJ327679:RNL327679 RXF327679:RXH327679 SHB327679:SHD327679 SQX327679:SQZ327679 TAT327679:TAV327679 TKP327679:TKR327679 TUL327679:TUN327679 UEH327679:UEJ327679 UOD327679:UOF327679 UXZ327679:UYB327679 VHV327679:VHX327679 VRR327679:VRT327679 WBN327679:WBP327679 WLJ327679:WLL327679 WVF327679:WVH327679 XFB327679:XFD327679 IT393215:IV393215 SP393215:SR393215 ACL393215:ACN393215 AMH393215:AMJ393215 AWD393215:AWF393215 BFZ393215:BGB393215 BPV393215:BPX393215 BZR393215:BZT393215 CJN393215:CJP393215 CTJ393215:CTL393215 DDF393215:DDH393215 DNB393215:DND393215 DWX393215:DWZ393215 EGT393215:EGV393215 EQP393215:EQR393215 FAL393215:FAN393215 FKH393215:FKJ393215 FUD393215:FUF393215 GDZ393215:GEB393215 GNV393215:GNX393215 GXR393215:GXT393215 HHN393215:HHP393215 HRJ393215:HRL393215 IBF393215:IBH393215 ILB393215:ILD393215 IUX393215:IUZ393215 JET393215:JEV393215 JOP393215:JOR393215 JYL393215:JYN393215 KIH393215:KIJ393215 KSD393215:KSF393215 LBZ393215:LCB393215 LLV393215:LLX393215 LVR393215:LVT393215 MFN393215:MFP393215 MPJ393215:MPL393215 MZF393215:MZH393215 NJB393215:NJD393215 NSX393215:NSZ393215 OCT393215:OCV393215 OMP393215:OMR393215 OWL393215:OWN393215 PGH393215:PGJ393215 PQD393215:PQF393215 PZZ393215:QAB393215 QJV393215:QJX393215 QTR393215:QTT393215 RDN393215:RDP393215 RNJ393215:RNL393215 RXF393215:RXH393215 SHB393215:SHD393215 SQX393215:SQZ393215 TAT393215:TAV393215 TKP393215:TKR393215 TUL393215:TUN393215 UEH393215:UEJ393215 UOD393215:UOF393215 UXZ393215:UYB393215 VHV393215:VHX393215 VRR393215:VRT393215 WBN393215:WBP393215 WLJ393215:WLL393215 WVF393215:WVH393215 XFB393215:XFD393215 IT458751:IV458751 SP458751:SR458751 ACL458751:ACN458751 AMH458751:AMJ458751 AWD458751:AWF458751 BFZ458751:BGB458751 BPV458751:BPX458751 BZR458751:BZT458751 CJN458751:CJP458751 CTJ458751:CTL458751 DDF458751:DDH458751 DNB458751:DND458751 DWX458751:DWZ458751 EGT458751:EGV458751 EQP458751:EQR458751 FAL458751:FAN458751 FKH458751:FKJ458751 FUD458751:FUF458751 GDZ458751:GEB458751 GNV458751:GNX458751 GXR458751:GXT458751 HHN458751:HHP458751 HRJ458751:HRL458751 IBF458751:IBH458751 ILB458751:ILD458751 IUX458751:IUZ458751 JET458751:JEV458751 JOP458751:JOR458751 JYL458751:JYN458751 KIH458751:KIJ458751 KSD458751:KSF458751 LBZ458751:LCB458751 LLV458751:LLX458751 LVR458751:LVT458751 MFN458751:MFP458751 MPJ458751:MPL458751 MZF458751:MZH458751 NJB458751:NJD458751 NSX458751:NSZ458751 OCT458751:OCV458751 OMP458751:OMR458751 OWL458751:OWN458751 PGH458751:PGJ458751 PQD458751:PQF458751 PZZ458751:QAB458751 QJV458751:QJX458751 QTR458751:QTT458751 RDN458751:RDP458751 RNJ458751:RNL458751 RXF458751:RXH458751 SHB458751:SHD458751 SQX458751:SQZ458751 TAT458751:TAV458751 TKP458751:TKR458751 TUL458751:TUN458751 UEH458751:UEJ458751 UOD458751:UOF458751 UXZ458751:UYB458751 VHV458751:VHX458751 VRR458751:VRT458751 WBN458751:WBP458751 WLJ458751:WLL458751 WVF458751:WVH458751 XFB458751:XFD458751 IT524287:IV524287 SP524287:SR524287 ACL524287:ACN524287 AMH524287:AMJ524287 AWD524287:AWF524287 BFZ524287:BGB524287 BPV524287:BPX524287 BZR524287:BZT524287 CJN524287:CJP524287 CTJ524287:CTL524287 DDF524287:DDH524287 DNB524287:DND524287 DWX524287:DWZ524287 EGT524287:EGV524287 EQP524287:EQR524287 FAL524287:FAN524287 FKH524287:FKJ524287 FUD524287:FUF524287 GDZ524287:GEB524287 GNV524287:GNX524287 GXR524287:GXT524287 HHN524287:HHP524287 HRJ524287:HRL524287 IBF524287:IBH524287 ILB524287:ILD524287 IUX524287:IUZ524287 JET524287:JEV524287 JOP524287:JOR524287 JYL524287:JYN524287 KIH524287:KIJ524287 KSD524287:KSF524287 LBZ524287:LCB524287 LLV524287:LLX524287 LVR524287:LVT524287 MFN524287:MFP524287 MPJ524287:MPL524287 MZF524287:MZH524287 NJB524287:NJD524287 NSX524287:NSZ524287 OCT524287:OCV524287 OMP524287:OMR524287 OWL524287:OWN524287 PGH524287:PGJ524287 PQD524287:PQF524287 PZZ524287:QAB524287 QJV524287:QJX524287 QTR524287:QTT524287 RDN524287:RDP524287 RNJ524287:RNL524287 RXF524287:RXH524287 SHB524287:SHD524287 SQX524287:SQZ524287 TAT524287:TAV524287 TKP524287:TKR524287 TUL524287:TUN524287 UEH524287:UEJ524287 UOD524287:UOF524287 UXZ524287:UYB524287 VHV524287:VHX524287 VRR524287:VRT524287 WBN524287:WBP524287 WLJ524287:WLL524287 WVF524287:WVH524287 XFB524287:XFD524287 IT589823:IV589823 SP589823:SR589823 ACL589823:ACN589823 AMH589823:AMJ589823 AWD589823:AWF589823 BFZ589823:BGB589823 BPV589823:BPX589823 BZR589823:BZT589823 CJN589823:CJP589823 CTJ589823:CTL589823 DDF589823:DDH589823 DNB589823:DND589823 DWX589823:DWZ589823 EGT589823:EGV589823 EQP589823:EQR589823 FAL589823:FAN589823 FKH589823:FKJ589823 FUD589823:FUF589823 GDZ589823:GEB589823 GNV589823:GNX589823 GXR589823:GXT589823 HHN589823:HHP589823 HRJ589823:HRL589823 IBF589823:IBH589823 ILB589823:ILD589823 IUX589823:IUZ589823 JET589823:JEV589823 JOP589823:JOR589823 JYL589823:JYN589823 KIH589823:KIJ589823 KSD589823:KSF589823 LBZ589823:LCB589823 LLV589823:LLX589823 LVR589823:LVT589823 MFN589823:MFP589823 MPJ589823:MPL589823 MZF589823:MZH589823 NJB589823:NJD589823 NSX589823:NSZ589823 OCT589823:OCV589823 OMP589823:OMR589823 OWL589823:OWN589823 PGH589823:PGJ589823 PQD589823:PQF589823 PZZ589823:QAB589823 QJV589823:QJX589823 QTR589823:QTT589823 RDN589823:RDP589823 RNJ589823:RNL589823 RXF589823:RXH589823 SHB589823:SHD589823 SQX589823:SQZ589823 TAT589823:TAV589823 TKP589823:TKR589823 TUL589823:TUN589823 UEH589823:UEJ589823 UOD589823:UOF589823 UXZ589823:UYB589823 VHV589823:VHX589823 VRR589823:VRT589823 WBN589823:WBP589823 WLJ589823:WLL589823 WVF589823:WVH589823 XFB589823:XFD589823 IT655359:IV655359 SP655359:SR655359 ACL655359:ACN655359 AMH655359:AMJ655359 AWD655359:AWF655359 BFZ655359:BGB655359 BPV655359:BPX655359 BZR655359:BZT655359 CJN655359:CJP655359 CTJ655359:CTL655359 DDF655359:DDH655359 DNB655359:DND655359 DWX655359:DWZ655359 EGT655359:EGV655359 EQP655359:EQR655359 FAL655359:FAN655359 FKH655359:FKJ655359 FUD655359:FUF655359 GDZ655359:GEB655359 GNV655359:GNX655359 GXR655359:GXT655359 HHN655359:HHP655359 HRJ655359:HRL655359 IBF655359:IBH655359 ILB655359:ILD655359 IUX655359:IUZ655359 JET655359:JEV655359 JOP655359:JOR655359 JYL655359:JYN655359 KIH655359:KIJ655359 KSD655359:KSF655359 LBZ655359:LCB655359 LLV655359:LLX655359 LVR655359:LVT655359 MFN655359:MFP655359 MPJ655359:MPL655359 MZF655359:MZH655359 NJB655359:NJD655359 NSX655359:NSZ655359 OCT655359:OCV655359 OMP655359:OMR655359 OWL655359:OWN655359 PGH655359:PGJ655359 PQD655359:PQF655359 PZZ655359:QAB655359 QJV655359:QJX655359 QTR655359:QTT655359 RDN655359:RDP655359 RNJ655359:RNL655359 RXF655359:RXH655359 SHB655359:SHD655359 SQX655359:SQZ655359 TAT655359:TAV655359 TKP655359:TKR655359 TUL655359:TUN655359 UEH655359:UEJ655359 UOD655359:UOF655359 UXZ655359:UYB655359 VHV655359:VHX655359 VRR655359:VRT655359 WBN655359:WBP655359 WLJ655359:WLL655359 WVF655359:WVH655359 XFB655359:XFD655359 IT720895:IV720895 SP720895:SR720895 ACL720895:ACN720895 AMH720895:AMJ720895 AWD720895:AWF720895 BFZ720895:BGB720895 BPV720895:BPX720895 BZR720895:BZT720895 CJN720895:CJP720895 CTJ720895:CTL720895 DDF720895:DDH720895 DNB720895:DND720895 DWX720895:DWZ720895 EGT720895:EGV720895 EQP720895:EQR720895 FAL720895:FAN720895 FKH720895:FKJ720895 FUD720895:FUF720895 GDZ720895:GEB720895 GNV720895:GNX720895 GXR720895:GXT720895 HHN720895:HHP720895 HRJ720895:HRL720895 IBF720895:IBH720895 ILB720895:ILD720895 IUX720895:IUZ720895 JET720895:JEV720895 JOP720895:JOR720895 JYL720895:JYN720895 KIH720895:KIJ720895 KSD720895:KSF720895 LBZ720895:LCB720895 LLV720895:LLX720895 LVR720895:LVT720895 MFN720895:MFP720895 MPJ720895:MPL720895 MZF720895:MZH720895 NJB720895:NJD720895 NSX720895:NSZ720895 OCT720895:OCV720895 OMP720895:OMR720895 OWL720895:OWN720895 PGH720895:PGJ720895 PQD720895:PQF720895 PZZ720895:QAB720895 QJV720895:QJX720895 QTR720895:QTT720895 RDN720895:RDP720895 RNJ720895:RNL720895 RXF720895:RXH720895 SHB720895:SHD720895 SQX720895:SQZ720895 TAT720895:TAV720895 TKP720895:TKR720895 TUL720895:TUN720895 UEH720895:UEJ720895 UOD720895:UOF720895 UXZ720895:UYB720895 VHV720895:VHX720895 VRR720895:VRT720895 WBN720895:WBP720895 WLJ720895:WLL720895 WVF720895:WVH720895 XFB720895:XFD720895 IT786431:IV786431 SP786431:SR786431 ACL786431:ACN786431 AMH786431:AMJ786431 AWD786431:AWF786431 BFZ786431:BGB786431 BPV786431:BPX786431 BZR786431:BZT786431 CJN786431:CJP786431 CTJ786431:CTL786431 DDF786431:DDH786431 DNB786431:DND786431 DWX786431:DWZ786431 EGT786431:EGV786431 EQP786431:EQR786431 FAL786431:FAN786431 FKH786431:FKJ786431 FUD786431:FUF786431 GDZ786431:GEB786431 GNV786431:GNX786431 GXR786431:GXT786431 HHN786431:HHP786431 HRJ786431:HRL786431 IBF786431:IBH786431 ILB786431:ILD786431 IUX786431:IUZ786431 JET786431:JEV786431 JOP786431:JOR786431 JYL786431:JYN786431 KIH786431:KIJ786431 KSD786431:KSF786431 LBZ786431:LCB786431 LLV786431:LLX786431 LVR786431:LVT786431 MFN786431:MFP786431 MPJ786431:MPL786431 MZF786431:MZH786431 NJB786431:NJD786431 NSX786431:NSZ786431 OCT786431:OCV786431 OMP786431:OMR786431 OWL786431:OWN786431 PGH786431:PGJ786431 PQD786431:PQF786431 PZZ786431:QAB786431 QJV786431:QJX786431 QTR786431:QTT786431 RDN786431:RDP786431 RNJ786431:RNL786431 RXF786431:RXH786431 SHB786431:SHD786431 SQX786431:SQZ786431 TAT786431:TAV786431 TKP786431:TKR786431 TUL786431:TUN786431 UEH786431:UEJ786431 UOD786431:UOF786431 UXZ786431:UYB786431 VHV786431:VHX786431 VRR786431:VRT786431 WBN786431:WBP786431 WLJ786431:WLL786431 WVF786431:WVH786431 XFB786431:XFD786431 IT851967:IV851967 SP851967:SR851967 ACL851967:ACN851967 AMH851967:AMJ851967 AWD851967:AWF851967 BFZ851967:BGB851967 BPV851967:BPX851967 BZR851967:BZT851967 CJN851967:CJP851967 CTJ851967:CTL851967 DDF851967:DDH851967 DNB851967:DND851967 DWX851967:DWZ851967 EGT851967:EGV851967 EQP851967:EQR851967 FAL851967:FAN851967 FKH851967:FKJ851967 FUD851967:FUF851967 GDZ851967:GEB851967 GNV851967:GNX851967 GXR851967:GXT851967 HHN851967:HHP851967 HRJ851967:HRL851967 IBF851967:IBH851967 ILB851967:ILD851967 IUX851967:IUZ851967 JET851967:JEV851967 JOP851967:JOR851967 JYL851967:JYN851967 KIH851967:KIJ851967 KSD851967:KSF851967 LBZ851967:LCB851967 LLV851967:LLX851967 LVR851967:LVT851967 MFN851967:MFP851967 MPJ851967:MPL851967 MZF851967:MZH851967 NJB851967:NJD851967 NSX851967:NSZ851967 OCT851967:OCV851967 OMP851967:OMR851967 OWL851967:OWN851967 PGH851967:PGJ851967 PQD851967:PQF851967 PZZ851967:QAB851967 QJV851967:QJX851967 QTR851967:QTT851967 RDN851967:RDP851967 RNJ851967:RNL851967 RXF851967:RXH851967 SHB851967:SHD851967 SQX851967:SQZ851967 TAT851967:TAV851967 TKP851967:TKR851967 TUL851967:TUN851967 UEH851967:UEJ851967 UOD851967:UOF851967 UXZ851967:UYB851967 VHV851967:VHX851967 VRR851967:VRT851967 WBN851967:WBP851967 WLJ851967:WLL851967 WVF851967:WVH851967 XFB851967:XFD851967 IT917503:IV917503 SP917503:SR917503 ACL917503:ACN917503 AMH917503:AMJ917503 AWD917503:AWF917503 BFZ917503:BGB917503 BPV917503:BPX917503 BZR917503:BZT917503 CJN917503:CJP917503 CTJ917503:CTL917503 DDF917503:DDH917503 DNB917503:DND917503 DWX917503:DWZ917503 EGT917503:EGV917503 EQP917503:EQR917503 FAL917503:FAN917503 FKH917503:FKJ917503 FUD917503:FUF917503 GDZ917503:GEB917503 GNV917503:GNX917503 GXR917503:GXT917503 HHN917503:HHP917503 HRJ917503:HRL917503 IBF917503:IBH917503 ILB917503:ILD917503 IUX917503:IUZ917503 JET917503:JEV917503 JOP917503:JOR917503 JYL917503:JYN917503 KIH917503:KIJ917503 KSD917503:KSF917503 LBZ917503:LCB917503 LLV917503:LLX917503 LVR917503:LVT917503 MFN917503:MFP917503 MPJ917503:MPL917503 MZF917503:MZH917503 NJB917503:NJD917503 NSX917503:NSZ917503 OCT917503:OCV917503 OMP917503:OMR917503 OWL917503:OWN917503 PGH917503:PGJ917503 PQD917503:PQF917503 PZZ917503:QAB917503 QJV917503:QJX917503 QTR917503:QTT917503 RDN917503:RDP917503 RNJ917503:RNL917503 RXF917503:RXH917503 SHB917503:SHD917503 SQX917503:SQZ917503 TAT917503:TAV917503 TKP917503:TKR917503 TUL917503:TUN917503 UEH917503:UEJ917503 UOD917503:UOF917503 UXZ917503:UYB917503 VHV917503:VHX917503 VRR917503:VRT917503 WBN917503:WBP917503 WLJ917503:WLL917503 WVF917503:WVH917503 XFB917503:XFD917503 IT983039:IV983039 SP983039:SR983039 ACL983039:ACN983039 AMH983039:AMJ983039 AWD983039:AWF983039 BFZ983039:BGB983039 BPV983039:BPX983039 BZR983039:BZT983039 CJN983039:CJP983039 CTJ983039:CTL983039 DDF983039:DDH983039 DNB983039:DND983039 DWX983039:DWZ983039 EGT983039:EGV983039 EQP983039:EQR983039 FAL983039:FAN983039 FKH983039:FKJ983039 FUD983039:FUF983039 GDZ983039:GEB983039 GNV983039:GNX983039 GXR983039:GXT983039 HHN983039:HHP983039 HRJ983039:HRL983039 IBF983039:IBH983039 ILB983039:ILD983039 IUX983039:IUZ983039 JET983039:JEV983039 JOP983039:JOR983039 JYL983039:JYN983039 KIH983039:KIJ983039 KSD983039:KSF983039 LBZ983039:LCB983039 LLV983039:LLX983039 LVR983039:LVT983039 MFN983039:MFP983039 MPJ983039:MPL983039 MZF983039:MZH983039 NJB983039:NJD983039 NSX983039:NSZ983039 OCT983039:OCV983039 OMP983039:OMR983039 OWL983039:OWN983039 PGH983039:PGJ983039 PQD983039:PQF983039 PZZ983039:QAB983039 QJV983039:QJX983039 QTR983039:QTT983039 RDN983039:RDP983039 RNJ983039:RNL983039 RXF983039:RXH983039 SHB983039:SHD983039 SQX983039:SQZ983039 TAT983039:TAV983039 TKP983039:TKR983039 TUL983039:TUN983039 UEH983039:UEJ983039 UOD983039:UOF983039 UXZ983039:UYB983039 VHV983039:VHX983039 VRR983039:VRT983039 WBN983039:WBP983039 WLJ983039:WLL983039 WVF983039:WVH983039 XFB983039:XFD983039 IT1048575:IV1048575 SP1048575:SR1048575 ACL1048575:ACN1048575 AMH1048575:AMJ1048575 AWD1048575:AWF1048575 BFZ1048575:BGB1048575 BPV1048575:BPX1048575 BZR1048575:BZT1048575 CJN1048575:CJP1048575 CTJ1048575:CTL1048575 DDF1048575:DDH1048575 DNB1048575:DND1048575 DWX1048575:DWZ1048575 EGT1048575:EGV1048575 EQP1048575:EQR1048575 FAL1048575:FAN1048575 FKH1048575:FKJ1048575 FUD1048575:FUF1048575 GDZ1048575:GEB1048575 GNV1048575:GNX1048575 GXR1048575:GXT1048575 HHN1048575:HHP1048575 HRJ1048575:HRL1048575 IBF1048575:IBH1048575 ILB1048575:ILD1048575 IUX1048575:IUZ1048575 JET1048575:JEV1048575 JOP1048575:JOR1048575 JYL1048575:JYN1048575 KIH1048575:KIJ1048575 KSD1048575:KSF1048575 LBZ1048575:LCB1048575 LLV1048575:LLX1048575 LVR1048575:LVT1048575 MFN1048575:MFP1048575 MPJ1048575:MPL1048575 MZF1048575:MZH1048575 NJB1048575:NJD1048575 NSX1048575:NSZ1048575 OCT1048575:OCV1048575 OMP1048575:OMR1048575 OWL1048575:OWN1048575 PGH1048575:PGJ1048575 PQD1048575:PQF1048575 PZZ1048575:QAB1048575 QJV1048575:QJX1048575 QTR1048575:QTT1048575 RDN1048575:RDP1048575 RNJ1048575:RNL1048575 RXF1048575:RXH1048575 SHB1048575:SHD1048575 SQX1048575:SQZ1048575 TAT1048575:TAV1048575 TKP1048575:TKR1048575 TUL1048575:TUN1048575 UEH1048575:UEJ1048575 UOD1048575:UOF1048575 UXZ1048575:UYB1048575 VHV1048575:VHX1048575 VRR1048575:VRT1048575 WBN1048575:WBP1048575 WLJ1048575:WLL1048575 WVF1048575:WVH1048575 XFB1048575:XFD1048575" xr:uid="{00000000-0002-0000-0000-000000000000}">
      <formula1>"Acceptance,System,Integration,Unit"</formula1>
    </dataValidation>
  </dataValidations>
  <pageMargins left="0.7" right="0.5625" top="0.75" bottom="0.75" header="0.3" footer="0.3"/>
  <pageSetup orientation="landscape" r:id="rId1"/>
  <headerFooter>
    <oddHeader>&amp;L&amp;G</oddHeader>
    <oddFooter>&amp;L&amp;"Times New Roman,Italic"&amp;10Clover Infotech Internal&amp;C&amp;"Times New Roman,Italic"&amp;10Softcopy : QMS-L4-CK-ADM-03 Fresh Room Checklist Ver. 1.0&amp;R&amp;"Times New Roman,Italic"&amp;10Page: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52"/>
  <sheetViews>
    <sheetView showGridLines="0" view="pageLayout" topLeftCell="A22" zoomScaleNormal="100" workbookViewId="0">
      <selection activeCell="E33" sqref="E33"/>
    </sheetView>
  </sheetViews>
  <sheetFormatPr defaultRowHeight="12.75" x14ac:dyDescent="0.25"/>
  <cols>
    <col min="1" max="1" width="9" style="12" customWidth="1"/>
    <col min="2" max="2" width="6.42578125" style="12" customWidth="1"/>
    <col min="3" max="3" width="8.7109375" style="12" customWidth="1"/>
    <col min="4" max="4" width="7.28515625" style="12" customWidth="1"/>
    <col min="5" max="5" width="7.5703125" style="12" customWidth="1"/>
    <col min="6" max="6" width="6.140625" style="12" customWidth="1"/>
    <col min="7" max="7" width="7.85546875" style="12" customWidth="1"/>
    <col min="8" max="8" width="4.28515625" style="12" bestFit="1" customWidth="1"/>
    <col min="9" max="9" width="6.5703125" style="12" customWidth="1"/>
    <col min="10" max="10" width="5.5703125" style="12" customWidth="1"/>
    <col min="11" max="11" width="6.7109375" style="12" customWidth="1"/>
    <col min="12" max="12" width="9.42578125" style="12" customWidth="1"/>
    <col min="13" max="13" width="7.85546875" style="12" customWidth="1"/>
    <col min="14" max="14" width="8.42578125" style="12" customWidth="1"/>
    <col min="15" max="15" width="7.7109375" style="12" customWidth="1"/>
    <col min="16" max="16" width="9.28515625" style="12" customWidth="1"/>
    <col min="17" max="17" width="10.85546875" style="12" customWidth="1"/>
    <col min="18" max="16384" width="9.140625" style="12"/>
  </cols>
  <sheetData>
    <row r="2" spans="1:17" ht="28.5" customHeight="1" x14ac:dyDescent="0.25">
      <c r="A2" s="38" t="s">
        <v>34</v>
      </c>
      <c r="B2" s="39"/>
      <c r="C2" s="39"/>
      <c r="D2" s="39"/>
      <c r="E2" s="39"/>
      <c r="F2" s="39"/>
      <c r="G2" s="39"/>
      <c r="H2" s="39"/>
      <c r="I2" s="39"/>
      <c r="J2" s="39"/>
      <c r="K2" s="39"/>
      <c r="L2" s="39"/>
      <c r="M2" s="39"/>
      <c r="N2" s="39"/>
      <c r="O2" s="39"/>
      <c r="P2" s="39"/>
      <c r="Q2" s="40"/>
    </row>
    <row r="3" spans="1:17" ht="27" customHeight="1" x14ac:dyDescent="0.25">
      <c r="A3" s="27" t="s">
        <v>33</v>
      </c>
      <c r="B3" s="41"/>
      <c r="C3" s="42"/>
      <c r="D3" s="42"/>
      <c r="E3" s="42"/>
      <c r="F3" s="42"/>
      <c r="G3" s="42"/>
      <c r="H3" s="43"/>
      <c r="I3" s="27" t="s">
        <v>0</v>
      </c>
      <c r="J3" s="44"/>
      <c r="K3" s="45"/>
      <c r="L3" s="45"/>
      <c r="M3" s="45"/>
      <c r="N3" s="45"/>
      <c r="O3" s="46"/>
      <c r="P3" s="47" t="s">
        <v>19</v>
      </c>
      <c r="Q3" s="47" t="s">
        <v>15</v>
      </c>
    </row>
    <row r="4" spans="1:17" ht="30" x14ac:dyDescent="0.25">
      <c r="A4" s="27" t="s">
        <v>1</v>
      </c>
      <c r="B4" s="28" t="s">
        <v>2</v>
      </c>
      <c r="C4" s="28" t="s">
        <v>3</v>
      </c>
      <c r="D4" s="28" t="s">
        <v>4</v>
      </c>
      <c r="E4" s="28" t="s">
        <v>16</v>
      </c>
      <c r="F4" s="28" t="s">
        <v>17</v>
      </c>
      <c r="G4" s="28" t="s">
        <v>5</v>
      </c>
      <c r="H4" s="28" t="s">
        <v>6</v>
      </c>
      <c r="I4" s="28" t="s">
        <v>7</v>
      </c>
      <c r="J4" s="28" t="s">
        <v>8</v>
      </c>
      <c r="K4" s="28" t="s">
        <v>9</v>
      </c>
      <c r="L4" s="28" t="s">
        <v>18</v>
      </c>
      <c r="M4" s="28" t="s">
        <v>10</v>
      </c>
      <c r="N4" s="28" t="s">
        <v>11</v>
      </c>
      <c r="O4" s="28" t="s">
        <v>12</v>
      </c>
      <c r="P4" s="48"/>
      <c r="Q4" s="48"/>
    </row>
    <row r="5" spans="1:17" x14ac:dyDescent="0.25">
      <c r="A5" s="13">
        <v>0.29166666666666669</v>
      </c>
      <c r="B5" s="11"/>
      <c r="C5" s="11"/>
      <c r="D5" s="11"/>
      <c r="E5" s="11"/>
      <c r="F5" s="11"/>
      <c r="G5" s="11"/>
      <c r="H5" s="11"/>
      <c r="I5" s="11"/>
      <c r="J5" s="11"/>
      <c r="K5" s="11"/>
      <c r="L5" s="11"/>
      <c r="M5" s="11"/>
      <c r="N5" s="11"/>
      <c r="O5" s="11"/>
      <c r="P5" s="11"/>
      <c r="Q5" s="11"/>
    </row>
    <row r="6" spans="1:17" s="15" customFormat="1" x14ac:dyDescent="0.25">
      <c r="A6" s="13">
        <v>0.30208333333333298</v>
      </c>
      <c r="B6" s="14"/>
      <c r="C6" s="14"/>
      <c r="D6" s="14"/>
      <c r="E6" s="14"/>
      <c r="F6" s="14"/>
      <c r="G6" s="14"/>
      <c r="H6" s="14"/>
      <c r="I6" s="14"/>
      <c r="J6" s="14"/>
      <c r="K6" s="14"/>
      <c r="L6" s="14"/>
      <c r="M6" s="14"/>
      <c r="N6" s="14"/>
      <c r="O6" s="14"/>
      <c r="P6" s="14"/>
      <c r="Q6" s="14"/>
    </row>
    <row r="7" spans="1:17" x14ac:dyDescent="0.25">
      <c r="A7" s="13">
        <v>0.3125</v>
      </c>
      <c r="B7" s="11"/>
      <c r="C7" s="11"/>
      <c r="D7" s="11"/>
      <c r="E7" s="11"/>
      <c r="F7" s="11"/>
      <c r="G7" s="11"/>
      <c r="H7" s="11"/>
      <c r="I7" s="11"/>
      <c r="J7" s="11"/>
      <c r="K7" s="11"/>
      <c r="L7" s="11"/>
      <c r="M7" s="11"/>
      <c r="N7" s="11"/>
      <c r="O7" s="11"/>
      <c r="P7" s="11"/>
      <c r="Q7" s="11"/>
    </row>
    <row r="8" spans="1:17" s="15" customFormat="1" x14ac:dyDescent="0.25">
      <c r="A8" s="13">
        <v>0.32291666666666702</v>
      </c>
      <c r="B8" s="14"/>
      <c r="C8" s="14"/>
      <c r="D8" s="14"/>
      <c r="E8" s="14"/>
      <c r="F8" s="14"/>
      <c r="G8" s="14"/>
      <c r="H8" s="14"/>
      <c r="I8" s="14"/>
      <c r="J8" s="14"/>
      <c r="K8" s="14"/>
      <c r="L8" s="14"/>
      <c r="M8" s="14"/>
      <c r="N8" s="14"/>
      <c r="O8" s="14"/>
      <c r="P8" s="14"/>
      <c r="Q8" s="14"/>
    </row>
    <row r="9" spans="1:17" x14ac:dyDescent="0.25">
      <c r="A9" s="13">
        <v>0.33333333333333298</v>
      </c>
      <c r="B9" s="11"/>
      <c r="C9" s="11"/>
      <c r="D9" s="11"/>
      <c r="E9" s="11"/>
      <c r="F9" s="11"/>
      <c r="G9" s="11"/>
      <c r="H9" s="11"/>
      <c r="I9" s="11"/>
      <c r="J9" s="11"/>
      <c r="K9" s="11"/>
      <c r="L9" s="11"/>
      <c r="M9" s="11"/>
      <c r="N9" s="11"/>
      <c r="O9" s="11"/>
      <c r="P9" s="11"/>
      <c r="Q9" s="11"/>
    </row>
    <row r="10" spans="1:17" s="15" customFormat="1" x14ac:dyDescent="0.25">
      <c r="A10" s="13">
        <v>0.34375</v>
      </c>
      <c r="B10" s="14"/>
      <c r="C10" s="14"/>
      <c r="D10" s="14"/>
      <c r="E10" s="14"/>
      <c r="F10" s="14"/>
      <c r="G10" s="14"/>
      <c r="H10" s="14"/>
      <c r="I10" s="14"/>
      <c r="J10" s="14"/>
      <c r="K10" s="14"/>
      <c r="L10" s="14"/>
      <c r="M10" s="14"/>
      <c r="N10" s="14"/>
      <c r="O10" s="14"/>
      <c r="P10" s="14"/>
      <c r="Q10" s="14"/>
    </row>
    <row r="11" spans="1:17" x14ac:dyDescent="0.25">
      <c r="A11" s="13">
        <v>0.35416666666666602</v>
      </c>
      <c r="B11" s="11"/>
      <c r="C11" s="11"/>
      <c r="D11" s="11"/>
      <c r="E11" s="11"/>
      <c r="F11" s="11"/>
      <c r="G11" s="11"/>
      <c r="H11" s="11"/>
      <c r="I11" s="11"/>
      <c r="J11" s="11"/>
      <c r="K11" s="11"/>
      <c r="L11" s="11"/>
      <c r="M11" s="11"/>
      <c r="N11" s="11"/>
      <c r="O11" s="11"/>
      <c r="P11" s="11"/>
      <c r="Q11" s="11"/>
    </row>
    <row r="12" spans="1:17" s="15" customFormat="1" x14ac:dyDescent="0.25">
      <c r="A12" s="13">
        <v>0.36458333333333298</v>
      </c>
      <c r="B12" s="14"/>
      <c r="C12" s="14"/>
      <c r="D12" s="14"/>
      <c r="E12" s="14"/>
      <c r="F12" s="14"/>
      <c r="G12" s="14"/>
      <c r="H12" s="14"/>
      <c r="I12" s="14"/>
      <c r="J12" s="14"/>
      <c r="K12" s="14"/>
      <c r="L12" s="14"/>
      <c r="M12" s="14"/>
      <c r="N12" s="14"/>
      <c r="O12" s="14"/>
      <c r="P12" s="14"/>
      <c r="Q12" s="14"/>
    </row>
    <row r="13" spans="1:17" x14ac:dyDescent="0.25">
      <c r="A13" s="13">
        <v>0.375</v>
      </c>
      <c r="B13" s="11"/>
      <c r="C13" s="11"/>
      <c r="D13" s="11"/>
      <c r="E13" s="11"/>
      <c r="F13" s="11"/>
      <c r="G13" s="11"/>
      <c r="H13" s="11"/>
      <c r="I13" s="11"/>
      <c r="J13" s="11"/>
      <c r="K13" s="11"/>
      <c r="L13" s="11"/>
      <c r="M13" s="11"/>
      <c r="N13" s="11"/>
      <c r="O13" s="11"/>
      <c r="P13" s="11"/>
      <c r="Q13" s="11"/>
    </row>
    <row r="14" spans="1:17" s="15" customFormat="1" x14ac:dyDescent="0.25">
      <c r="A14" s="13">
        <v>0.38541666666666602</v>
      </c>
      <c r="B14" s="14"/>
      <c r="C14" s="14"/>
      <c r="D14" s="14"/>
      <c r="E14" s="14"/>
      <c r="F14" s="14"/>
      <c r="G14" s="14"/>
      <c r="H14" s="14"/>
      <c r="I14" s="14"/>
      <c r="J14" s="14"/>
      <c r="K14" s="14"/>
      <c r="L14" s="14"/>
      <c r="M14" s="14"/>
      <c r="N14" s="14"/>
      <c r="O14" s="14"/>
      <c r="P14" s="14"/>
      <c r="Q14" s="14"/>
    </row>
    <row r="15" spans="1:17" x14ac:dyDescent="0.25">
      <c r="A15" s="13">
        <v>0.39583333333333298</v>
      </c>
      <c r="B15" s="11"/>
      <c r="C15" s="11"/>
      <c r="D15" s="11"/>
      <c r="E15" s="11"/>
      <c r="F15" s="11"/>
      <c r="G15" s="11"/>
      <c r="H15" s="11"/>
      <c r="I15" s="11"/>
      <c r="J15" s="11"/>
      <c r="K15" s="11"/>
      <c r="L15" s="11"/>
      <c r="M15" s="11"/>
      <c r="N15" s="11"/>
      <c r="O15" s="11"/>
      <c r="P15" s="11"/>
      <c r="Q15" s="11"/>
    </row>
    <row r="16" spans="1:17" s="15" customFormat="1" x14ac:dyDescent="0.25">
      <c r="A16" s="13">
        <v>0.40625</v>
      </c>
      <c r="B16" s="14"/>
      <c r="C16" s="14"/>
      <c r="D16" s="14"/>
      <c r="E16" s="14"/>
      <c r="F16" s="14"/>
      <c r="G16" s="14"/>
      <c r="H16" s="14"/>
      <c r="I16" s="14"/>
      <c r="J16" s="14"/>
      <c r="K16" s="14"/>
      <c r="L16" s="14"/>
      <c r="M16" s="14"/>
      <c r="N16" s="14"/>
      <c r="O16" s="14"/>
      <c r="P16" s="14"/>
      <c r="Q16" s="14"/>
    </row>
    <row r="17" spans="1:17" x14ac:dyDescent="0.25">
      <c r="A17" s="13">
        <v>0.41666666666666702</v>
      </c>
      <c r="B17" s="11"/>
      <c r="C17" s="11"/>
      <c r="D17" s="11"/>
      <c r="E17" s="11"/>
      <c r="F17" s="11"/>
      <c r="G17" s="11"/>
      <c r="H17" s="11"/>
      <c r="I17" s="11"/>
      <c r="J17" s="11"/>
      <c r="K17" s="11"/>
      <c r="L17" s="11"/>
      <c r="M17" s="11"/>
      <c r="N17" s="11"/>
      <c r="O17" s="11"/>
      <c r="P17" s="11"/>
      <c r="Q17" s="11"/>
    </row>
    <row r="18" spans="1:17" x14ac:dyDescent="0.25">
      <c r="A18" s="13">
        <v>0.42708333333333298</v>
      </c>
      <c r="B18" s="11"/>
      <c r="C18" s="11"/>
      <c r="D18" s="11"/>
      <c r="E18" s="11"/>
      <c r="F18" s="11"/>
      <c r="G18" s="11"/>
      <c r="H18" s="11"/>
      <c r="I18" s="11"/>
      <c r="J18" s="11"/>
      <c r="K18" s="11"/>
      <c r="L18" s="11"/>
      <c r="M18" s="11"/>
      <c r="N18" s="11"/>
      <c r="O18" s="11"/>
      <c r="P18" s="11"/>
      <c r="Q18" s="11"/>
    </row>
    <row r="19" spans="1:17" x14ac:dyDescent="0.25">
      <c r="A19" s="13">
        <v>0.4375</v>
      </c>
      <c r="B19" s="11"/>
      <c r="C19" s="11"/>
      <c r="D19" s="11"/>
      <c r="E19" s="11"/>
      <c r="F19" s="11"/>
      <c r="G19" s="11"/>
      <c r="H19" s="11"/>
      <c r="I19" s="11"/>
      <c r="J19" s="11"/>
      <c r="K19" s="11"/>
      <c r="L19" s="11"/>
      <c r="M19" s="11"/>
      <c r="N19" s="11"/>
      <c r="O19" s="11"/>
      <c r="P19" s="11"/>
      <c r="Q19" s="11"/>
    </row>
    <row r="20" spans="1:17" x14ac:dyDescent="0.25">
      <c r="A20" s="13">
        <v>0.44791666666666602</v>
      </c>
      <c r="B20" s="11"/>
      <c r="C20" s="11"/>
      <c r="D20" s="11"/>
      <c r="E20" s="11"/>
      <c r="F20" s="11"/>
      <c r="G20" s="11"/>
      <c r="H20" s="11"/>
      <c r="I20" s="11"/>
      <c r="J20" s="11"/>
      <c r="K20" s="11"/>
      <c r="L20" s="11"/>
      <c r="M20" s="11"/>
      <c r="N20" s="11"/>
      <c r="O20" s="11"/>
      <c r="P20" s="11"/>
      <c r="Q20" s="11"/>
    </row>
    <row r="21" spans="1:17" x14ac:dyDescent="0.25">
      <c r="A21" s="13">
        <v>0.45833333333333298</v>
      </c>
      <c r="B21" s="11"/>
      <c r="C21" s="11"/>
      <c r="D21" s="11"/>
      <c r="E21" s="11"/>
      <c r="F21" s="11"/>
      <c r="G21" s="11"/>
      <c r="H21" s="11"/>
      <c r="I21" s="11"/>
      <c r="J21" s="11"/>
      <c r="K21" s="11"/>
      <c r="L21" s="11"/>
      <c r="M21" s="11"/>
      <c r="N21" s="11"/>
      <c r="O21" s="11"/>
      <c r="P21" s="11"/>
      <c r="Q21" s="11"/>
    </row>
    <row r="22" spans="1:17" x14ac:dyDescent="0.25">
      <c r="A22" s="13">
        <v>0.46875</v>
      </c>
      <c r="B22" s="11"/>
      <c r="C22" s="11"/>
      <c r="D22" s="11"/>
      <c r="E22" s="11"/>
      <c r="F22" s="11"/>
      <c r="G22" s="11"/>
      <c r="H22" s="11"/>
      <c r="I22" s="11"/>
      <c r="J22" s="11"/>
      <c r="K22" s="11"/>
      <c r="L22" s="11"/>
      <c r="M22" s="11"/>
      <c r="N22" s="11"/>
      <c r="O22" s="11"/>
      <c r="P22" s="11"/>
      <c r="Q22" s="11"/>
    </row>
    <row r="23" spans="1:17" x14ac:dyDescent="0.25">
      <c r="A23" s="13">
        <v>0.47916666666666602</v>
      </c>
      <c r="B23" s="11"/>
      <c r="C23" s="11"/>
      <c r="D23" s="11"/>
      <c r="E23" s="11"/>
      <c r="F23" s="11"/>
      <c r="G23" s="11"/>
      <c r="H23" s="11"/>
      <c r="I23" s="11"/>
      <c r="J23" s="11"/>
      <c r="K23" s="11"/>
      <c r="L23" s="11"/>
      <c r="M23" s="11"/>
      <c r="N23" s="11"/>
      <c r="O23" s="11"/>
      <c r="P23" s="11"/>
      <c r="Q23" s="11"/>
    </row>
    <row r="24" spans="1:17" x14ac:dyDescent="0.25">
      <c r="A24" s="13">
        <v>0.48958333333333298</v>
      </c>
      <c r="B24" s="11"/>
      <c r="C24" s="11"/>
      <c r="D24" s="11"/>
      <c r="E24" s="11"/>
      <c r="F24" s="11"/>
      <c r="G24" s="11"/>
      <c r="H24" s="11"/>
      <c r="I24" s="11"/>
      <c r="J24" s="11"/>
      <c r="K24" s="11"/>
      <c r="L24" s="11"/>
      <c r="M24" s="11"/>
      <c r="N24" s="11"/>
      <c r="O24" s="11"/>
      <c r="P24" s="11"/>
      <c r="Q24" s="11"/>
    </row>
    <row r="25" spans="1:17" x14ac:dyDescent="0.25">
      <c r="A25" s="13">
        <v>0.5</v>
      </c>
      <c r="B25" s="11"/>
      <c r="C25" s="11"/>
      <c r="D25" s="11"/>
      <c r="E25" s="11"/>
      <c r="F25" s="11"/>
      <c r="G25" s="11"/>
      <c r="H25" s="11"/>
      <c r="I25" s="11"/>
      <c r="J25" s="11"/>
      <c r="K25" s="11"/>
      <c r="L25" s="11"/>
      <c r="M25" s="11"/>
      <c r="N25" s="11"/>
      <c r="O25" s="11"/>
      <c r="P25" s="11"/>
      <c r="Q25" s="11"/>
    </row>
    <row r="26" spans="1:17" x14ac:dyDescent="0.25">
      <c r="A26" s="13">
        <v>0.51041666666666596</v>
      </c>
      <c r="B26" s="11"/>
      <c r="C26" s="11"/>
      <c r="D26" s="11"/>
      <c r="E26" s="11"/>
      <c r="F26" s="11"/>
      <c r="G26" s="11"/>
      <c r="H26" s="11"/>
      <c r="I26" s="11"/>
      <c r="J26" s="11"/>
      <c r="K26" s="11"/>
      <c r="L26" s="11"/>
      <c r="M26" s="11"/>
      <c r="N26" s="11"/>
      <c r="O26" s="11"/>
      <c r="P26" s="11"/>
      <c r="Q26" s="11"/>
    </row>
    <row r="27" spans="1:17" x14ac:dyDescent="0.25">
      <c r="A27" s="13">
        <v>0.52083333333333304</v>
      </c>
      <c r="B27" s="11"/>
      <c r="C27" s="11"/>
      <c r="D27" s="11"/>
      <c r="E27" s="11"/>
      <c r="F27" s="11"/>
      <c r="G27" s="11"/>
      <c r="H27" s="11"/>
      <c r="I27" s="11"/>
      <c r="J27" s="11"/>
      <c r="K27" s="11"/>
      <c r="L27" s="11"/>
      <c r="M27" s="11"/>
      <c r="N27" s="11"/>
      <c r="O27" s="11"/>
      <c r="P27" s="11"/>
      <c r="Q27" s="11"/>
    </row>
    <row r="28" spans="1:17" x14ac:dyDescent="0.25">
      <c r="A28" s="13">
        <v>0.531249999999999</v>
      </c>
      <c r="B28" s="11"/>
      <c r="C28" s="11"/>
      <c r="D28" s="11"/>
      <c r="E28" s="11"/>
      <c r="F28" s="11"/>
      <c r="G28" s="11"/>
      <c r="H28" s="11"/>
      <c r="I28" s="11"/>
      <c r="J28" s="11"/>
      <c r="K28" s="11"/>
      <c r="L28" s="11"/>
      <c r="M28" s="11"/>
      <c r="N28" s="11"/>
      <c r="O28" s="11"/>
      <c r="P28" s="11"/>
      <c r="Q28" s="11"/>
    </row>
    <row r="29" spans="1:17" x14ac:dyDescent="0.25">
      <c r="A29" s="13">
        <v>0.54166666666666596</v>
      </c>
      <c r="B29" s="11"/>
      <c r="C29" s="11"/>
      <c r="D29" s="11"/>
      <c r="E29" s="11"/>
      <c r="F29" s="11"/>
      <c r="G29" s="11"/>
      <c r="H29" s="11"/>
      <c r="I29" s="11"/>
      <c r="J29" s="11"/>
      <c r="K29" s="11"/>
      <c r="L29" s="11"/>
      <c r="M29" s="11"/>
      <c r="N29" s="11"/>
      <c r="O29" s="11"/>
      <c r="P29" s="11"/>
      <c r="Q29" s="11"/>
    </row>
    <row r="30" spans="1:17" x14ac:dyDescent="0.25">
      <c r="A30" s="13">
        <v>0.55208333333333304</v>
      </c>
      <c r="B30" s="11"/>
      <c r="C30" s="11"/>
      <c r="D30" s="11"/>
      <c r="E30" s="11"/>
      <c r="F30" s="11"/>
      <c r="G30" s="11"/>
      <c r="H30" s="11"/>
      <c r="I30" s="11"/>
      <c r="J30" s="11"/>
      <c r="K30" s="11"/>
      <c r="L30" s="11"/>
      <c r="M30" s="11"/>
      <c r="N30" s="11"/>
      <c r="O30" s="11"/>
      <c r="P30" s="11"/>
      <c r="Q30" s="11"/>
    </row>
    <row r="31" spans="1:17" x14ac:dyDescent="0.25">
      <c r="A31" s="13">
        <v>0.562499999999999</v>
      </c>
      <c r="B31" s="11"/>
      <c r="C31" s="11"/>
      <c r="D31" s="11"/>
      <c r="E31" s="11"/>
      <c r="F31" s="11"/>
      <c r="G31" s="11"/>
      <c r="H31" s="11"/>
      <c r="I31" s="11"/>
      <c r="J31" s="11"/>
      <c r="K31" s="11"/>
      <c r="L31" s="11"/>
      <c r="M31" s="11"/>
      <c r="N31" s="11"/>
      <c r="O31" s="11"/>
      <c r="P31" s="11"/>
      <c r="Q31" s="11"/>
    </row>
    <row r="32" spans="1:17" x14ac:dyDescent="0.25">
      <c r="A32" s="13">
        <v>0.57291666666666596</v>
      </c>
      <c r="B32" s="11"/>
      <c r="C32" s="11"/>
      <c r="D32" s="11"/>
      <c r="E32" s="11"/>
      <c r="F32" s="11"/>
      <c r="G32" s="11"/>
      <c r="H32" s="11"/>
      <c r="I32" s="11"/>
      <c r="J32" s="11"/>
      <c r="K32" s="11"/>
      <c r="L32" s="11"/>
      <c r="M32" s="11"/>
      <c r="N32" s="11"/>
      <c r="O32" s="11"/>
      <c r="P32" s="11"/>
      <c r="Q32" s="11"/>
    </row>
    <row r="33" spans="1:17" x14ac:dyDescent="0.25">
      <c r="A33" s="13">
        <v>0.58333333333333304</v>
      </c>
      <c r="B33" s="11"/>
      <c r="C33" s="11"/>
      <c r="D33" s="11"/>
      <c r="E33" s="11"/>
      <c r="F33" s="11"/>
      <c r="G33" s="11"/>
      <c r="H33" s="11"/>
      <c r="I33" s="11"/>
      <c r="J33" s="11"/>
      <c r="K33" s="11"/>
      <c r="L33" s="11"/>
      <c r="M33" s="11"/>
      <c r="N33" s="11"/>
      <c r="O33" s="11"/>
      <c r="P33" s="11"/>
      <c r="Q33" s="11"/>
    </row>
    <row r="34" spans="1:17" x14ac:dyDescent="0.25">
      <c r="A34" s="13">
        <v>0.593749999999999</v>
      </c>
      <c r="B34" s="11"/>
      <c r="C34" s="11"/>
      <c r="D34" s="11"/>
      <c r="E34" s="11"/>
      <c r="F34" s="11"/>
      <c r="G34" s="11"/>
      <c r="H34" s="11"/>
      <c r="I34" s="11"/>
      <c r="J34" s="11"/>
      <c r="K34" s="11"/>
      <c r="L34" s="11"/>
      <c r="M34" s="11"/>
      <c r="N34" s="11"/>
      <c r="O34" s="11"/>
      <c r="P34" s="11"/>
      <c r="Q34" s="11"/>
    </row>
    <row r="35" spans="1:17" x14ac:dyDescent="0.25">
      <c r="A35" s="13">
        <v>0.60416666666666596</v>
      </c>
      <c r="B35" s="11"/>
      <c r="C35" s="11"/>
      <c r="D35" s="11"/>
      <c r="E35" s="11"/>
      <c r="F35" s="11"/>
      <c r="G35" s="11"/>
      <c r="H35" s="11"/>
      <c r="I35" s="11"/>
      <c r="J35" s="11"/>
      <c r="K35" s="11"/>
      <c r="L35" s="11"/>
      <c r="M35" s="11"/>
      <c r="N35" s="11"/>
      <c r="O35" s="11"/>
      <c r="P35" s="11"/>
      <c r="Q35" s="11"/>
    </row>
    <row r="36" spans="1:17" x14ac:dyDescent="0.25">
      <c r="A36" s="13">
        <v>0.61458333333333304</v>
      </c>
      <c r="B36" s="11"/>
      <c r="C36" s="11"/>
      <c r="D36" s="11"/>
      <c r="E36" s="11"/>
      <c r="F36" s="11"/>
      <c r="G36" s="11"/>
      <c r="H36" s="11"/>
      <c r="I36" s="11"/>
      <c r="J36" s="11"/>
      <c r="K36" s="11"/>
      <c r="L36" s="11"/>
      <c r="M36" s="11"/>
      <c r="N36" s="11"/>
      <c r="O36" s="11"/>
      <c r="P36" s="11"/>
      <c r="Q36" s="11"/>
    </row>
    <row r="37" spans="1:17" x14ac:dyDescent="0.25">
      <c r="A37" s="13">
        <v>0.624999999999999</v>
      </c>
      <c r="B37" s="11"/>
      <c r="C37" s="11"/>
      <c r="D37" s="11"/>
      <c r="E37" s="11"/>
      <c r="F37" s="11"/>
      <c r="G37" s="11"/>
      <c r="H37" s="11"/>
      <c r="I37" s="11"/>
      <c r="J37" s="11"/>
      <c r="K37" s="11"/>
      <c r="L37" s="11"/>
      <c r="M37" s="11"/>
      <c r="N37" s="11"/>
      <c r="O37" s="11"/>
      <c r="P37" s="11"/>
      <c r="Q37" s="11"/>
    </row>
    <row r="38" spans="1:17" x14ac:dyDescent="0.25">
      <c r="A38" s="13">
        <v>0.63541666666666496</v>
      </c>
      <c r="B38" s="11"/>
      <c r="C38" s="11"/>
      <c r="D38" s="11"/>
      <c r="E38" s="11"/>
      <c r="F38" s="11"/>
      <c r="G38" s="11"/>
      <c r="H38" s="11"/>
      <c r="I38" s="11"/>
      <c r="J38" s="11"/>
      <c r="K38" s="11"/>
      <c r="L38" s="11"/>
      <c r="M38" s="11"/>
      <c r="N38" s="11"/>
      <c r="O38" s="11"/>
      <c r="P38" s="11"/>
      <c r="Q38" s="11"/>
    </row>
    <row r="39" spans="1:17" x14ac:dyDescent="0.25">
      <c r="A39" s="13">
        <v>0.64583333333332904</v>
      </c>
      <c r="B39" s="11"/>
      <c r="C39" s="11"/>
      <c r="D39" s="11"/>
      <c r="E39" s="11"/>
      <c r="F39" s="11"/>
      <c r="G39" s="11"/>
      <c r="H39" s="11"/>
      <c r="I39" s="11"/>
      <c r="J39" s="11"/>
      <c r="K39" s="11"/>
      <c r="L39" s="11"/>
      <c r="M39" s="11"/>
      <c r="N39" s="11"/>
      <c r="O39" s="11"/>
      <c r="P39" s="11"/>
      <c r="Q39" s="11"/>
    </row>
    <row r="40" spans="1:17" x14ac:dyDescent="0.25">
      <c r="A40" s="13">
        <v>0.65625000000000899</v>
      </c>
      <c r="B40" s="11"/>
      <c r="C40" s="11"/>
      <c r="D40" s="11"/>
      <c r="E40" s="11"/>
      <c r="F40" s="11"/>
      <c r="G40" s="11"/>
      <c r="H40" s="11"/>
      <c r="I40" s="11"/>
      <c r="J40" s="11"/>
      <c r="K40" s="11"/>
      <c r="L40" s="11"/>
      <c r="M40" s="11"/>
      <c r="N40" s="11"/>
      <c r="O40" s="11"/>
      <c r="P40" s="11"/>
      <c r="Q40" s="11"/>
    </row>
    <row r="41" spans="1:17" x14ac:dyDescent="0.25">
      <c r="A41" s="13">
        <v>0.66666666666668795</v>
      </c>
      <c r="B41" s="11"/>
      <c r="C41" s="11"/>
      <c r="D41" s="11"/>
      <c r="E41" s="11"/>
      <c r="F41" s="11"/>
      <c r="G41" s="11"/>
      <c r="H41" s="11"/>
      <c r="I41" s="11"/>
      <c r="J41" s="11"/>
      <c r="K41" s="11"/>
      <c r="L41" s="11"/>
      <c r="M41" s="11"/>
      <c r="N41" s="11"/>
      <c r="O41" s="11"/>
      <c r="P41" s="11"/>
      <c r="Q41" s="11"/>
    </row>
    <row r="42" spans="1:17" x14ac:dyDescent="0.25">
      <c r="A42" s="13">
        <v>0.67708333333336801</v>
      </c>
      <c r="B42" s="11"/>
      <c r="C42" s="11"/>
      <c r="D42" s="11"/>
      <c r="E42" s="11"/>
      <c r="F42" s="11"/>
      <c r="G42" s="11"/>
      <c r="H42" s="11"/>
      <c r="I42" s="11"/>
      <c r="J42" s="11"/>
      <c r="K42" s="11"/>
      <c r="L42" s="11"/>
      <c r="M42" s="11"/>
      <c r="N42" s="11"/>
      <c r="O42" s="11"/>
      <c r="P42" s="11"/>
      <c r="Q42" s="11"/>
    </row>
    <row r="43" spans="1:17" x14ac:dyDescent="0.25">
      <c r="A43" s="13">
        <v>0.68750000000004796</v>
      </c>
      <c r="B43" s="11"/>
      <c r="C43" s="11"/>
      <c r="D43" s="11"/>
      <c r="E43" s="11"/>
      <c r="F43" s="11"/>
      <c r="G43" s="11"/>
      <c r="H43" s="11"/>
      <c r="I43" s="11"/>
      <c r="J43" s="11"/>
      <c r="K43" s="11"/>
      <c r="L43" s="11"/>
      <c r="M43" s="11"/>
      <c r="N43" s="11"/>
      <c r="O43" s="11"/>
      <c r="P43" s="11"/>
      <c r="Q43" s="11"/>
    </row>
    <row r="44" spans="1:17" x14ac:dyDescent="0.25">
      <c r="A44" s="13">
        <v>0.69791666666672703</v>
      </c>
      <c r="B44" s="11"/>
      <c r="C44" s="11"/>
      <c r="D44" s="11"/>
      <c r="E44" s="11"/>
      <c r="F44" s="11"/>
      <c r="G44" s="11"/>
      <c r="H44" s="11"/>
      <c r="I44" s="11"/>
      <c r="J44" s="11"/>
      <c r="K44" s="11"/>
      <c r="L44" s="11"/>
      <c r="M44" s="11"/>
      <c r="N44" s="11"/>
      <c r="O44" s="11"/>
      <c r="P44" s="11"/>
      <c r="Q44" s="11"/>
    </row>
    <row r="45" spans="1:17" x14ac:dyDescent="0.25">
      <c r="A45" s="13">
        <v>0.70833333333340698</v>
      </c>
      <c r="B45" s="11"/>
      <c r="C45" s="11"/>
      <c r="D45" s="11"/>
      <c r="E45" s="11"/>
      <c r="F45" s="11"/>
      <c r="G45" s="11"/>
      <c r="H45" s="11"/>
      <c r="I45" s="11"/>
      <c r="J45" s="11"/>
      <c r="K45" s="11"/>
      <c r="L45" s="11"/>
      <c r="M45" s="11"/>
      <c r="N45" s="11"/>
      <c r="O45" s="11"/>
      <c r="P45" s="11"/>
      <c r="Q45" s="11"/>
    </row>
    <row r="46" spans="1:17" x14ac:dyDescent="0.25">
      <c r="A46" s="13">
        <v>0.71875000000008604</v>
      </c>
      <c r="B46" s="11"/>
      <c r="C46" s="11"/>
      <c r="D46" s="11"/>
      <c r="E46" s="11"/>
      <c r="F46" s="11"/>
      <c r="G46" s="11"/>
      <c r="H46" s="11"/>
      <c r="I46" s="11"/>
      <c r="J46" s="11"/>
      <c r="K46" s="11"/>
      <c r="L46" s="11"/>
      <c r="M46" s="11"/>
      <c r="N46" s="11"/>
      <c r="O46" s="11"/>
      <c r="P46" s="11"/>
      <c r="Q46" s="11"/>
    </row>
    <row r="47" spans="1:17" x14ac:dyDescent="0.25">
      <c r="A47" s="13">
        <v>0.72916666666676599</v>
      </c>
      <c r="B47" s="11"/>
      <c r="C47" s="11"/>
      <c r="D47" s="11"/>
      <c r="E47" s="11"/>
      <c r="F47" s="11"/>
      <c r="G47" s="11"/>
      <c r="H47" s="11"/>
      <c r="I47" s="11"/>
      <c r="J47" s="11"/>
      <c r="K47" s="11"/>
      <c r="L47" s="11"/>
      <c r="M47" s="11"/>
      <c r="N47" s="11"/>
      <c r="O47" s="11"/>
      <c r="P47" s="11"/>
      <c r="Q47" s="11"/>
    </row>
    <row r="48" spans="1:17" x14ac:dyDescent="0.25">
      <c r="A48" s="13">
        <v>0.73958333333344595</v>
      </c>
      <c r="B48" s="11"/>
      <c r="C48" s="11"/>
      <c r="D48" s="11"/>
      <c r="E48" s="11"/>
      <c r="F48" s="11"/>
      <c r="G48" s="11"/>
      <c r="H48" s="11"/>
      <c r="I48" s="11"/>
      <c r="J48" s="11"/>
      <c r="K48" s="11"/>
      <c r="L48" s="11"/>
      <c r="M48" s="11"/>
      <c r="N48" s="11"/>
      <c r="O48" s="11"/>
      <c r="P48" s="11"/>
      <c r="Q48" s="11"/>
    </row>
    <row r="49" spans="1:17" ht="13.5" thickBot="1" x14ac:dyDescent="0.3">
      <c r="A49" s="13">
        <v>0.75000000000012501</v>
      </c>
      <c r="B49" s="11"/>
      <c r="C49" s="11"/>
      <c r="D49" s="11"/>
      <c r="E49" s="11"/>
      <c r="F49" s="11"/>
      <c r="G49" s="11"/>
      <c r="H49" s="11"/>
      <c r="I49" s="11"/>
      <c r="J49" s="11"/>
      <c r="K49" s="11"/>
      <c r="L49" s="11"/>
      <c r="M49" s="11"/>
      <c r="N49" s="11"/>
      <c r="O49" s="11"/>
      <c r="P49" s="11"/>
      <c r="Q49" s="11"/>
    </row>
    <row r="50" spans="1:17" x14ac:dyDescent="0.25">
      <c r="A50" s="32" t="s">
        <v>27</v>
      </c>
      <c r="B50" s="33"/>
      <c r="C50" s="33"/>
      <c r="D50" s="33"/>
      <c r="E50" s="33"/>
      <c r="F50" s="33"/>
      <c r="G50" s="33"/>
      <c r="H50" s="33"/>
      <c r="I50" s="33"/>
      <c r="J50" s="33"/>
      <c r="K50" s="33"/>
      <c r="L50" s="33"/>
      <c r="M50" s="33"/>
      <c r="N50" s="33"/>
      <c r="O50" s="33"/>
      <c r="P50" s="33"/>
      <c r="Q50" s="34"/>
    </row>
    <row r="51" spans="1:17" ht="25.5" x14ac:dyDescent="0.25">
      <c r="A51" s="16" t="s">
        <v>13</v>
      </c>
      <c r="B51" s="30"/>
      <c r="C51" s="30"/>
      <c r="D51" s="30"/>
      <c r="E51" s="30"/>
      <c r="F51" s="30"/>
      <c r="G51" s="30"/>
      <c r="H51" s="30"/>
      <c r="I51" s="30"/>
      <c r="J51" s="30"/>
      <c r="K51" s="30"/>
      <c r="L51" s="30"/>
      <c r="M51" s="30"/>
      <c r="N51" s="30"/>
      <c r="O51" s="30"/>
      <c r="P51" s="30"/>
      <c r="Q51" s="31"/>
    </row>
    <row r="52" spans="1:17" ht="13.5" customHeight="1" thickBot="1" x14ac:dyDescent="0.3">
      <c r="A52" s="35" t="s">
        <v>14</v>
      </c>
      <c r="B52" s="36"/>
      <c r="C52" s="36"/>
      <c r="D52" s="36"/>
      <c r="E52" s="36"/>
      <c r="F52" s="36"/>
      <c r="G52" s="36"/>
      <c r="H52" s="36"/>
      <c r="I52" s="36"/>
      <c r="J52" s="36"/>
      <c r="K52" s="36"/>
      <c r="L52" s="36"/>
      <c r="M52" s="36"/>
      <c r="N52" s="36"/>
      <c r="O52" s="36"/>
      <c r="P52" s="36"/>
      <c r="Q52" s="37"/>
    </row>
  </sheetData>
  <mergeCells count="8">
    <mergeCell ref="B51:Q51"/>
    <mergeCell ref="A50:Q50"/>
    <mergeCell ref="A52:Q52"/>
    <mergeCell ref="A2:Q2"/>
    <mergeCell ref="B3:H3"/>
    <mergeCell ref="J3:O3"/>
    <mergeCell ref="P3:P4"/>
    <mergeCell ref="Q3:Q4"/>
  </mergeCells>
  <pageMargins left="0.7" right="0.5625" top="0.75" bottom="0.75" header="0.3" footer="0.3"/>
  <pageSetup paperSize="9" orientation="landscape" r:id="rId1"/>
  <headerFooter>
    <oddHeader>&amp;L&amp;G</oddHeader>
    <oddFooter>&amp;L&amp;"Times New Roman,Italic"&amp;10Clover Infotech Internal&amp;C&amp;"Times New Roman,Italic"&amp;10Softcopy : QMS-L4-CK-ADM-03 Fresh Room Checklist Ver. 1.0&amp;R&amp;"Times New Roman,Italic"&amp;10Page: &amp;P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1490A-9E32-4E0B-A2AA-7A202D2739A0}">
  <dimension ref="A2:Q52"/>
  <sheetViews>
    <sheetView showGridLines="0" view="pageLayout" topLeftCell="A65" zoomScaleNormal="100" workbookViewId="0">
      <selection activeCell="E33" sqref="E33"/>
    </sheetView>
  </sheetViews>
  <sheetFormatPr defaultRowHeight="12.75" x14ac:dyDescent="0.25"/>
  <cols>
    <col min="1" max="1" width="8.7109375" style="12" bestFit="1" customWidth="1"/>
    <col min="2" max="2" width="6.42578125" style="12" customWidth="1"/>
    <col min="3" max="3" width="8.7109375" style="12" customWidth="1"/>
    <col min="4" max="4" width="7.28515625" style="12" customWidth="1"/>
    <col min="5" max="5" width="7.5703125" style="12" customWidth="1"/>
    <col min="6" max="6" width="6.140625" style="12" customWidth="1"/>
    <col min="7" max="7" width="7.5703125" style="12" customWidth="1"/>
    <col min="8" max="8" width="5.7109375" style="12" customWidth="1"/>
    <col min="9" max="9" width="8.140625" style="12" customWidth="1"/>
    <col min="10" max="10" width="8.28515625" style="12" customWidth="1"/>
    <col min="11" max="11" width="5.5703125" style="12" customWidth="1"/>
    <col min="12" max="12" width="9.140625" style="12" customWidth="1"/>
    <col min="13" max="13" width="8.7109375" style="12" customWidth="1"/>
    <col min="14" max="14" width="6" style="12" customWidth="1"/>
    <col min="15" max="15" width="8.5703125" style="12" customWidth="1"/>
    <col min="16" max="16" width="8.85546875" style="12" customWidth="1"/>
    <col min="17" max="17" width="10.5703125" style="12" customWidth="1"/>
    <col min="18" max="16384" width="9.140625" style="12"/>
  </cols>
  <sheetData>
    <row r="2" spans="1:17" ht="27" customHeight="1" x14ac:dyDescent="0.25">
      <c r="A2" s="38" t="s">
        <v>35</v>
      </c>
      <c r="B2" s="39"/>
      <c r="C2" s="39"/>
      <c r="D2" s="39"/>
      <c r="E2" s="39"/>
      <c r="F2" s="39"/>
      <c r="G2" s="39"/>
      <c r="H2" s="39"/>
      <c r="I2" s="39"/>
      <c r="J2" s="39"/>
      <c r="K2" s="39"/>
      <c r="L2" s="39"/>
      <c r="M2" s="39"/>
      <c r="N2" s="39"/>
      <c r="O2" s="39"/>
      <c r="P2" s="39"/>
      <c r="Q2" s="40"/>
    </row>
    <row r="3" spans="1:17" ht="29.25" customHeight="1" x14ac:dyDescent="0.25">
      <c r="A3" s="27" t="s">
        <v>33</v>
      </c>
      <c r="B3" s="41"/>
      <c r="C3" s="42"/>
      <c r="D3" s="42"/>
      <c r="E3" s="42"/>
      <c r="F3" s="42"/>
      <c r="G3" s="42"/>
      <c r="H3" s="43"/>
      <c r="I3" s="27" t="s">
        <v>0</v>
      </c>
      <c r="J3" s="41"/>
      <c r="K3" s="42"/>
      <c r="L3" s="42"/>
      <c r="M3" s="42"/>
      <c r="N3" s="42"/>
      <c r="O3" s="42"/>
      <c r="P3" s="47" t="s">
        <v>19</v>
      </c>
      <c r="Q3" s="47" t="s">
        <v>15</v>
      </c>
    </row>
    <row r="4" spans="1:17" ht="30" x14ac:dyDescent="0.25">
      <c r="A4" s="27" t="s">
        <v>1</v>
      </c>
      <c r="B4" s="28" t="s">
        <v>2</v>
      </c>
      <c r="C4" s="28" t="s">
        <v>3</v>
      </c>
      <c r="D4" s="28" t="s">
        <v>4</v>
      </c>
      <c r="E4" s="28" t="s">
        <v>16</v>
      </c>
      <c r="F4" s="28" t="s">
        <v>17</v>
      </c>
      <c r="G4" s="28" t="s">
        <v>5</v>
      </c>
      <c r="H4" s="28" t="s">
        <v>6</v>
      </c>
      <c r="I4" s="28" t="s">
        <v>32</v>
      </c>
      <c r="J4" s="28" t="s">
        <v>8</v>
      </c>
      <c r="K4" s="28" t="s">
        <v>9</v>
      </c>
      <c r="L4" s="28" t="s">
        <v>18</v>
      </c>
      <c r="M4" s="28" t="s">
        <v>10</v>
      </c>
      <c r="N4" s="28" t="s">
        <v>11</v>
      </c>
      <c r="O4" s="28" t="s">
        <v>12</v>
      </c>
      <c r="P4" s="48"/>
      <c r="Q4" s="48"/>
    </row>
    <row r="5" spans="1:17" x14ac:dyDescent="0.25">
      <c r="A5" s="13">
        <v>0.29166666666666669</v>
      </c>
      <c r="B5" s="11"/>
      <c r="C5" s="11"/>
      <c r="D5" s="11"/>
      <c r="E5" s="11"/>
      <c r="F5" s="11"/>
      <c r="G5" s="11"/>
      <c r="H5" s="11"/>
      <c r="I5" s="11"/>
      <c r="J5" s="11"/>
      <c r="K5" s="11"/>
      <c r="L5" s="11"/>
      <c r="M5" s="11"/>
      <c r="N5" s="11"/>
      <c r="O5" s="11"/>
      <c r="P5" s="11"/>
      <c r="Q5" s="11"/>
    </row>
    <row r="6" spans="1:17" s="15" customFormat="1" x14ac:dyDescent="0.25">
      <c r="A6" s="13">
        <v>0.30208333333333298</v>
      </c>
      <c r="B6" s="14"/>
      <c r="C6" s="14"/>
      <c r="D6" s="14"/>
      <c r="E6" s="14"/>
      <c r="F6" s="14"/>
      <c r="G6" s="14"/>
      <c r="H6" s="14"/>
      <c r="I6" s="14"/>
      <c r="J6" s="14"/>
      <c r="K6" s="14"/>
      <c r="L6" s="14"/>
      <c r="M6" s="14"/>
      <c r="N6" s="14"/>
      <c r="O6" s="14"/>
      <c r="P6" s="14"/>
      <c r="Q6" s="14"/>
    </row>
    <row r="7" spans="1:17" s="15" customFormat="1" x14ac:dyDescent="0.25">
      <c r="A7" s="13">
        <v>0.3125</v>
      </c>
      <c r="B7" s="14"/>
      <c r="C7" s="14"/>
      <c r="D7" s="14"/>
      <c r="E7" s="14"/>
      <c r="F7" s="14"/>
      <c r="G7" s="14"/>
      <c r="H7" s="14"/>
      <c r="I7" s="14"/>
      <c r="J7" s="14"/>
      <c r="K7" s="14"/>
      <c r="L7" s="14"/>
      <c r="M7" s="14"/>
      <c r="N7" s="14"/>
      <c r="O7" s="14"/>
      <c r="P7" s="14"/>
      <c r="Q7" s="14"/>
    </row>
    <row r="8" spans="1:17" s="15" customFormat="1" x14ac:dyDescent="0.25">
      <c r="A8" s="13">
        <v>0.32291666666666702</v>
      </c>
      <c r="B8" s="14"/>
      <c r="C8" s="14"/>
      <c r="D8" s="14"/>
      <c r="E8" s="14"/>
      <c r="F8" s="14"/>
      <c r="G8" s="14"/>
      <c r="H8" s="14"/>
      <c r="I8" s="14"/>
      <c r="J8" s="14"/>
      <c r="K8" s="14"/>
      <c r="L8" s="14"/>
      <c r="M8" s="14"/>
      <c r="N8" s="14"/>
      <c r="O8" s="14"/>
      <c r="P8" s="14"/>
      <c r="Q8" s="14"/>
    </row>
    <row r="9" spans="1:17" s="15" customFormat="1" x14ac:dyDescent="0.25">
      <c r="A9" s="13">
        <v>0.33333333333333298</v>
      </c>
      <c r="B9" s="14"/>
      <c r="C9" s="14"/>
      <c r="D9" s="14"/>
      <c r="E9" s="14"/>
      <c r="F9" s="14"/>
      <c r="G9" s="14"/>
      <c r="H9" s="14"/>
      <c r="I9" s="14"/>
      <c r="J9" s="14"/>
      <c r="K9" s="14"/>
      <c r="L9" s="14"/>
      <c r="M9" s="14"/>
      <c r="N9" s="14"/>
      <c r="O9" s="14"/>
      <c r="P9" s="14"/>
      <c r="Q9" s="14"/>
    </row>
    <row r="10" spans="1:17" s="15" customFormat="1" x14ac:dyDescent="0.25">
      <c r="A10" s="13">
        <v>0.34375</v>
      </c>
      <c r="B10" s="14"/>
      <c r="C10" s="14"/>
      <c r="D10" s="14"/>
      <c r="E10" s="14"/>
      <c r="F10" s="14"/>
      <c r="G10" s="14"/>
      <c r="H10" s="14"/>
      <c r="I10" s="14"/>
      <c r="J10" s="14"/>
      <c r="K10" s="14"/>
      <c r="L10" s="14"/>
      <c r="M10" s="14"/>
      <c r="N10" s="14"/>
      <c r="O10" s="14"/>
      <c r="P10" s="14"/>
      <c r="Q10" s="14"/>
    </row>
    <row r="11" spans="1:17" x14ac:dyDescent="0.25">
      <c r="A11" s="13">
        <v>0.35416666666666602</v>
      </c>
      <c r="B11" s="11"/>
      <c r="C11" s="11"/>
      <c r="D11" s="11"/>
      <c r="E11" s="11"/>
      <c r="F11" s="11"/>
      <c r="G11" s="11"/>
      <c r="H11" s="11"/>
      <c r="I11" s="11"/>
      <c r="J11" s="11"/>
      <c r="K11" s="11"/>
      <c r="L11" s="11"/>
      <c r="M11" s="11"/>
      <c r="N11" s="11"/>
      <c r="O11" s="11"/>
      <c r="P11" s="11"/>
      <c r="Q11" s="11"/>
    </row>
    <row r="12" spans="1:17" s="15" customFormat="1" x14ac:dyDescent="0.25">
      <c r="A12" s="13">
        <v>0.36458333333333298</v>
      </c>
      <c r="B12" s="14"/>
      <c r="C12" s="14"/>
      <c r="D12" s="14"/>
      <c r="E12" s="14"/>
      <c r="F12" s="14"/>
      <c r="G12" s="14"/>
      <c r="H12" s="14"/>
      <c r="I12" s="14"/>
      <c r="J12" s="14"/>
      <c r="K12" s="14"/>
      <c r="L12" s="14"/>
      <c r="M12" s="14"/>
      <c r="N12" s="14"/>
      <c r="O12" s="14"/>
      <c r="P12" s="14"/>
      <c r="Q12" s="14"/>
    </row>
    <row r="13" spans="1:17" s="15" customFormat="1" x14ac:dyDescent="0.25">
      <c r="A13" s="13">
        <v>0.375</v>
      </c>
      <c r="B13" s="14"/>
      <c r="C13" s="14"/>
      <c r="D13" s="14"/>
      <c r="E13" s="14"/>
      <c r="F13" s="14"/>
      <c r="G13" s="14"/>
      <c r="H13" s="14"/>
      <c r="I13" s="14"/>
      <c r="J13" s="14"/>
      <c r="K13" s="14"/>
      <c r="L13" s="14"/>
      <c r="M13" s="14"/>
      <c r="N13" s="14"/>
      <c r="O13" s="14"/>
      <c r="P13" s="14"/>
      <c r="Q13" s="14"/>
    </row>
    <row r="14" spans="1:17" s="15" customFormat="1" x14ac:dyDescent="0.25">
      <c r="A14" s="13">
        <v>0.38541666666666602</v>
      </c>
      <c r="B14" s="14"/>
      <c r="C14" s="14"/>
      <c r="D14" s="14"/>
      <c r="E14" s="14"/>
      <c r="F14" s="14"/>
      <c r="G14" s="14"/>
      <c r="H14" s="14"/>
      <c r="I14" s="14"/>
      <c r="J14" s="14"/>
      <c r="K14" s="14"/>
      <c r="L14" s="14"/>
      <c r="M14" s="14"/>
      <c r="N14" s="14"/>
      <c r="O14" s="14"/>
      <c r="P14" s="14"/>
      <c r="Q14" s="14"/>
    </row>
    <row r="15" spans="1:17" s="15" customFormat="1" x14ac:dyDescent="0.25">
      <c r="A15" s="13">
        <v>0.39583333333333298</v>
      </c>
      <c r="B15" s="14"/>
      <c r="C15" s="14"/>
      <c r="D15" s="14"/>
      <c r="E15" s="14"/>
      <c r="F15" s="14"/>
      <c r="G15" s="14"/>
      <c r="H15" s="14"/>
      <c r="I15" s="14"/>
      <c r="J15" s="14"/>
      <c r="K15" s="14"/>
      <c r="L15" s="14"/>
      <c r="M15" s="14"/>
      <c r="N15" s="14"/>
      <c r="O15" s="14"/>
      <c r="P15" s="14"/>
      <c r="Q15" s="14"/>
    </row>
    <row r="16" spans="1:17" s="15" customFormat="1" x14ac:dyDescent="0.25">
      <c r="A16" s="13">
        <v>0.40625</v>
      </c>
      <c r="B16" s="14"/>
      <c r="C16" s="14"/>
      <c r="D16" s="14"/>
      <c r="E16" s="14"/>
      <c r="F16" s="14"/>
      <c r="G16" s="14"/>
      <c r="H16" s="14"/>
      <c r="I16" s="14"/>
      <c r="J16" s="14"/>
      <c r="K16" s="14"/>
      <c r="L16" s="14"/>
      <c r="M16" s="14"/>
      <c r="N16" s="14"/>
      <c r="O16" s="14"/>
      <c r="P16" s="14"/>
      <c r="Q16" s="14"/>
    </row>
    <row r="17" spans="1:17" x14ac:dyDescent="0.25">
      <c r="A17" s="13">
        <v>0.41666666666666702</v>
      </c>
      <c r="B17" s="11"/>
      <c r="C17" s="11"/>
      <c r="D17" s="11"/>
      <c r="E17" s="11"/>
      <c r="F17" s="11"/>
      <c r="G17" s="11"/>
      <c r="H17" s="11"/>
      <c r="I17" s="11"/>
      <c r="J17" s="11"/>
      <c r="K17" s="11"/>
      <c r="L17" s="11"/>
      <c r="M17" s="11"/>
      <c r="N17" s="11"/>
      <c r="O17" s="11"/>
      <c r="P17" s="11"/>
      <c r="Q17" s="11"/>
    </row>
    <row r="18" spans="1:17" s="15" customFormat="1" x14ac:dyDescent="0.25">
      <c r="A18" s="13">
        <v>0.42708333333333298</v>
      </c>
      <c r="B18" s="14"/>
      <c r="C18" s="14"/>
      <c r="D18" s="14"/>
      <c r="E18" s="14"/>
      <c r="F18" s="14"/>
      <c r="G18" s="14"/>
      <c r="H18" s="14"/>
      <c r="I18" s="14"/>
      <c r="J18" s="14"/>
      <c r="K18" s="14"/>
      <c r="L18" s="14"/>
      <c r="M18" s="14"/>
      <c r="N18" s="14"/>
      <c r="O18" s="14"/>
      <c r="P18" s="14"/>
      <c r="Q18" s="14"/>
    </row>
    <row r="19" spans="1:17" s="15" customFormat="1" x14ac:dyDescent="0.25">
      <c r="A19" s="13">
        <v>0.4375</v>
      </c>
      <c r="B19" s="14"/>
      <c r="C19" s="14"/>
      <c r="D19" s="14"/>
      <c r="E19" s="14"/>
      <c r="F19" s="14"/>
      <c r="G19" s="14"/>
      <c r="H19" s="14"/>
      <c r="I19" s="14"/>
      <c r="J19" s="14"/>
      <c r="K19" s="14"/>
      <c r="L19" s="14"/>
      <c r="M19" s="14"/>
      <c r="N19" s="14"/>
      <c r="O19" s="14"/>
      <c r="P19" s="14"/>
      <c r="Q19" s="14"/>
    </row>
    <row r="20" spans="1:17" s="15" customFormat="1" x14ac:dyDescent="0.25">
      <c r="A20" s="13">
        <v>0.44791666666666602</v>
      </c>
      <c r="B20" s="14"/>
      <c r="C20" s="14"/>
      <c r="D20" s="14"/>
      <c r="E20" s="14"/>
      <c r="F20" s="14"/>
      <c r="G20" s="14"/>
      <c r="H20" s="14"/>
      <c r="I20" s="14"/>
      <c r="J20" s="14"/>
      <c r="K20" s="14"/>
      <c r="L20" s="14"/>
      <c r="M20" s="14"/>
      <c r="N20" s="14"/>
      <c r="O20" s="14"/>
      <c r="P20" s="14"/>
      <c r="Q20" s="14"/>
    </row>
    <row r="21" spans="1:17" s="15" customFormat="1" x14ac:dyDescent="0.25">
      <c r="A21" s="13">
        <v>0.45833333333333298</v>
      </c>
      <c r="B21" s="14"/>
      <c r="C21" s="14"/>
      <c r="D21" s="14"/>
      <c r="E21" s="14"/>
      <c r="F21" s="14"/>
      <c r="G21" s="14"/>
      <c r="H21" s="14"/>
      <c r="I21" s="14"/>
      <c r="J21" s="14"/>
      <c r="K21" s="14"/>
      <c r="L21" s="14"/>
      <c r="M21" s="14"/>
      <c r="N21" s="14"/>
      <c r="O21" s="14"/>
      <c r="P21" s="14"/>
      <c r="Q21" s="14"/>
    </row>
    <row r="22" spans="1:17" s="15" customFormat="1" x14ac:dyDescent="0.25">
      <c r="A22" s="13">
        <v>0.46875</v>
      </c>
      <c r="B22" s="14"/>
      <c r="C22" s="14"/>
      <c r="D22" s="14"/>
      <c r="E22" s="14"/>
      <c r="F22" s="14"/>
      <c r="G22" s="14"/>
      <c r="H22" s="14"/>
      <c r="I22" s="14"/>
      <c r="J22" s="14"/>
      <c r="K22" s="14"/>
      <c r="L22" s="14"/>
      <c r="M22" s="14"/>
      <c r="N22" s="14"/>
      <c r="O22" s="14"/>
      <c r="P22" s="14"/>
      <c r="Q22" s="14"/>
    </row>
    <row r="23" spans="1:17" x14ac:dyDescent="0.25">
      <c r="A23" s="13">
        <v>0.47916666666666602</v>
      </c>
      <c r="B23" s="11"/>
      <c r="C23" s="11"/>
      <c r="D23" s="11"/>
      <c r="E23" s="11"/>
      <c r="F23" s="11"/>
      <c r="G23" s="11"/>
      <c r="H23" s="11"/>
      <c r="I23" s="11"/>
      <c r="J23" s="11"/>
      <c r="K23" s="11"/>
      <c r="L23" s="11"/>
      <c r="M23" s="11"/>
      <c r="N23" s="11"/>
      <c r="O23" s="11"/>
      <c r="P23" s="11"/>
      <c r="Q23" s="11"/>
    </row>
    <row r="24" spans="1:17" s="15" customFormat="1" x14ac:dyDescent="0.25">
      <c r="A24" s="13">
        <v>0.48958333333333298</v>
      </c>
      <c r="B24" s="14"/>
      <c r="C24" s="14"/>
      <c r="D24" s="14"/>
      <c r="E24" s="14"/>
      <c r="F24" s="14"/>
      <c r="G24" s="14"/>
      <c r="H24" s="14"/>
      <c r="I24" s="14"/>
      <c r="J24" s="14"/>
      <c r="K24" s="14"/>
      <c r="L24" s="14"/>
      <c r="M24" s="14"/>
      <c r="N24" s="14"/>
      <c r="O24" s="14"/>
      <c r="P24" s="14"/>
      <c r="Q24" s="14"/>
    </row>
    <row r="25" spans="1:17" s="15" customFormat="1" x14ac:dyDescent="0.25">
      <c r="A25" s="13">
        <v>0.5</v>
      </c>
      <c r="B25" s="14"/>
      <c r="C25" s="14"/>
      <c r="D25" s="14"/>
      <c r="E25" s="14"/>
      <c r="F25" s="14"/>
      <c r="G25" s="14"/>
      <c r="H25" s="14"/>
      <c r="I25" s="14"/>
      <c r="J25" s="14"/>
      <c r="K25" s="14"/>
      <c r="L25" s="14"/>
      <c r="M25" s="14"/>
      <c r="N25" s="14"/>
      <c r="O25" s="14"/>
      <c r="P25" s="14"/>
      <c r="Q25" s="14"/>
    </row>
    <row r="26" spans="1:17" s="15" customFormat="1" x14ac:dyDescent="0.25">
      <c r="A26" s="13">
        <v>0.51041666666666596</v>
      </c>
      <c r="B26" s="14"/>
      <c r="C26" s="14"/>
      <c r="D26" s="14"/>
      <c r="E26" s="14"/>
      <c r="F26" s="14"/>
      <c r="G26" s="14"/>
      <c r="H26" s="14"/>
      <c r="I26" s="14"/>
      <c r="J26" s="14"/>
      <c r="K26" s="14"/>
      <c r="L26" s="14"/>
      <c r="M26" s="14"/>
      <c r="N26" s="14"/>
      <c r="O26" s="14"/>
      <c r="P26" s="14"/>
      <c r="Q26" s="14"/>
    </row>
    <row r="27" spans="1:17" s="15" customFormat="1" x14ac:dyDescent="0.25">
      <c r="A27" s="13">
        <v>0.52083333333333304</v>
      </c>
      <c r="B27" s="14"/>
      <c r="C27" s="14"/>
      <c r="D27" s="14"/>
      <c r="E27" s="14"/>
      <c r="F27" s="14"/>
      <c r="G27" s="14"/>
      <c r="H27" s="14"/>
      <c r="I27" s="14"/>
      <c r="J27" s="14"/>
      <c r="K27" s="14"/>
      <c r="L27" s="14"/>
      <c r="M27" s="14"/>
      <c r="N27" s="14"/>
      <c r="O27" s="14"/>
      <c r="P27" s="14"/>
      <c r="Q27" s="14"/>
    </row>
    <row r="28" spans="1:17" s="15" customFormat="1" x14ac:dyDescent="0.25">
      <c r="A28" s="13">
        <v>0.531249999999999</v>
      </c>
      <c r="B28" s="14"/>
      <c r="C28" s="14"/>
      <c r="D28" s="14"/>
      <c r="E28" s="14"/>
      <c r="F28" s="14"/>
      <c r="G28" s="14"/>
      <c r="H28" s="14"/>
      <c r="I28" s="14"/>
      <c r="J28" s="14"/>
      <c r="K28" s="14"/>
      <c r="L28" s="14"/>
      <c r="M28" s="14"/>
      <c r="N28" s="14"/>
      <c r="O28" s="14"/>
      <c r="P28" s="14"/>
      <c r="Q28" s="14"/>
    </row>
    <row r="29" spans="1:17" x14ac:dyDescent="0.25">
      <c r="A29" s="13">
        <v>0.54166666666666596</v>
      </c>
      <c r="B29" s="11"/>
      <c r="C29" s="11"/>
      <c r="D29" s="11"/>
      <c r="E29" s="11"/>
      <c r="F29" s="11"/>
      <c r="G29" s="11"/>
      <c r="H29" s="11"/>
      <c r="I29" s="11"/>
      <c r="J29" s="11"/>
      <c r="K29" s="11"/>
      <c r="L29" s="11"/>
      <c r="M29" s="11"/>
      <c r="N29" s="11"/>
      <c r="O29" s="11"/>
      <c r="P29" s="11"/>
      <c r="Q29" s="11"/>
    </row>
    <row r="30" spans="1:17" s="15" customFormat="1" x14ac:dyDescent="0.25">
      <c r="A30" s="13">
        <v>0.55208333333333304</v>
      </c>
      <c r="B30" s="14"/>
      <c r="C30" s="14"/>
      <c r="D30" s="14"/>
      <c r="E30" s="14"/>
      <c r="F30" s="14"/>
      <c r="G30" s="14"/>
      <c r="H30" s="14"/>
      <c r="I30" s="14"/>
      <c r="J30" s="14"/>
      <c r="K30" s="14"/>
      <c r="L30" s="14"/>
      <c r="M30" s="14"/>
      <c r="N30" s="14"/>
      <c r="O30" s="14"/>
      <c r="P30" s="14"/>
      <c r="Q30" s="14"/>
    </row>
    <row r="31" spans="1:17" s="15" customFormat="1" x14ac:dyDescent="0.25">
      <c r="A31" s="13">
        <v>0.562499999999999</v>
      </c>
      <c r="B31" s="14"/>
      <c r="C31" s="14"/>
      <c r="D31" s="14"/>
      <c r="E31" s="14"/>
      <c r="F31" s="14"/>
      <c r="G31" s="14"/>
      <c r="H31" s="14"/>
      <c r="I31" s="14"/>
      <c r="J31" s="14"/>
      <c r="K31" s="14"/>
      <c r="L31" s="14"/>
      <c r="M31" s="14"/>
      <c r="N31" s="14"/>
      <c r="O31" s="14"/>
      <c r="P31" s="14"/>
      <c r="Q31" s="14"/>
    </row>
    <row r="32" spans="1:17" s="15" customFormat="1" x14ac:dyDescent="0.25">
      <c r="A32" s="13">
        <v>0.57291666666666596</v>
      </c>
      <c r="B32" s="14"/>
      <c r="C32" s="14"/>
      <c r="D32" s="14"/>
      <c r="E32" s="14"/>
      <c r="F32" s="14"/>
      <c r="G32" s="14"/>
      <c r="H32" s="14"/>
      <c r="I32" s="14"/>
      <c r="J32" s="14"/>
      <c r="K32" s="14"/>
      <c r="L32" s="14"/>
      <c r="M32" s="14"/>
      <c r="N32" s="14"/>
      <c r="O32" s="14"/>
      <c r="P32" s="14"/>
      <c r="Q32" s="14"/>
    </row>
    <row r="33" spans="1:17" s="15" customFormat="1" x14ac:dyDescent="0.25">
      <c r="A33" s="13">
        <v>0.58333333333333304</v>
      </c>
      <c r="B33" s="14"/>
      <c r="C33" s="14"/>
      <c r="D33" s="14"/>
      <c r="E33" s="14"/>
      <c r="F33" s="14"/>
      <c r="G33" s="14"/>
      <c r="H33" s="14"/>
      <c r="I33" s="14"/>
      <c r="J33" s="14"/>
      <c r="K33" s="14"/>
      <c r="L33" s="14"/>
      <c r="M33" s="14"/>
      <c r="N33" s="14"/>
      <c r="O33" s="14"/>
      <c r="P33" s="14"/>
      <c r="Q33" s="14"/>
    </row>
    <row r="34" spans="1:17" s="15" customFormat="1" x14ac:dyDescent="0.25">
      <c r="A34" s="13">
        <v>0.593749999999999</v>
      </c>
      <c r="B34" s="14"/>
      <c r="C34" s="14"/>
      <c r="D34" s="14"/>
      <c r="E34" s="14"/>
      <c r="F34" s="14"/>
      <c r="G34" s="14"/>
      <c r="H34" s="14"/>
      <c r="I34" s="14"/>
      <c r="J34" s="14"/>
      <c r="K34" s="14"/>
      <c r="L34" s="14"/>
      <c r="M34" s="14"/>
      <c r="N34" s="14"/>
      <c r="O34" s="14"/>
      <c r="P34" s="14"/>
      <c r="Q34" s="14"/>
    </row>
    <row r="35" spans="1:17" x14ac:dyDescent="0.25">
      <c r="A35" s="13">
        <v>0.60416666666666596</v>
      </c>
      <c r="B35" s="11"/>
      <c r="C35" s="11"/>
      <c r="D35" s="11"/>
      <c r="E35" s="11"/>
      <c r="F35" s="11"/>
      <c r="G35" s="11"/>
      <c r="H35" s="11"/>
      <c r="I35" s="11"/>
      <c r="J35" s="11"/>
      <c r="K35" s="11"/>
      <c r="L35" s="11"/>
      <c r="M35" s="11"/>
      <c r="N35" s="11"/>
      <c r="O35" s="11"/>
      <c r="P35" s="11"/>
      <c r="Q35" s="11"/>
    </row>
    <row r="36" spans="1:17" s="15" customFormat="1" x14ac:dyDescent="0.25">
      <c r="A36" s="13">
        <v>0.61458333333333304</v>
      </c>
      <c r="B36" s="14"/>
      <c r="C36" s="14"/>
      <c r="D36" s="14"/>
      <c r="E36" s="14"/>
      <c r="F36" s="14"/>
      <c r="G36" s="14"/>
      <c r="H36" s="14"/>
      <c r="I36" s="14"/>
      <c r="J36" s="14"/>
      <c r="K36" s="14"/>
      <c r="L36" s="14"/>
      <c r="M36" s="14"/>
      <c r="N36" s="14"/>
      <c r="O36" s="14"/>
      <c r="P36" s="14"/>
      <c r="Q36" s="14"/>
    </row>
    <row r="37" spans="1:17" s="15" customFormat="1" x14ac:dyDescent="0.25">
      <c r="A37" s="13">
        <v>0.624999999999999</v>
      </c>
      <c r="B37" s="14"/>
      <c r="C37" s="14"/>
      <c r="D37" s="14"/>
      <c r="E37" s="14"/>
      <c r="F37" s="14"/>
      <c r="G37" s="14"/>
      <c r="H37" s="14"/>
      <c r="I37" s="14"/>
      <c r="J37" s="14"/>
      <c r="K37" s="14"/>
      <c r="L37" s="14"/>
      <c r="M37" s="14"/>
      <c r="N37" s="14"/>
      <c r="O37" s="14"/>
      <c r="P37" s="14"/>
      <c r="Q37" s="14"/>
    </row>
    <row r="38" spans="1:17" s="15" customFormat="1" x14ac:dyDescent="0.25">
      <c r="A38" s="13">
        <v>0.63541666666666496</v>
      </c>
      <c r="B38" s="14"/>
      <c r="C38" s="14"/>
      <c r="D38" s="14"/>
      <c r="E38" s="14"/>
      <c r="F38" s="14"/>
      <c r="G38" s="14"/>
      <c r="H38" s="14"/>
      <c r="I38" s="14"/>
      <c r="J38" s="14"/>
      <c r="K38" s="14"/>
      <c r="L38" s="14"/>
      <c r="M38" s="14"/>
      <c r="N38" s="14"/>
      <c r="O38" s="14"/>
      <c r="P38" s="14"/>
      <c r="Q38" s="14"/>
    </row>
    <row r="39" spans="1:17" s="15" customFormat="1" x14ac:dyDescent="0.25">
      <c r="A39" s="13">
        <v>0.64583333333332904</v>
      </c>
      <c r="B39" s="14"/>
      <c r="C39" s="14"/>
      <c r="D39" s="14"/>
      <c r="E39" s="14"/>
      <c r="F39" s="14"/>
      <c r="G39" s="14"/>
      <c r="H39" s="14"/>
      <c r="I39" s="14"/>
      <c r="J39" s="14"/>
      <c r="K39" s="14"/>
      <c r="L39" s="14"/>
      <c r="M39" s="14"/>
      <c r="N39" s="14"/>
      <c r="O39" s="14"/>
      <c r="P39" s="14"/>
      <c r="Q39" s="14"/>
    </row>
    <row r="40" spans="1:17" s="15" customFormat="1" x14ac:dyDescent="0.25">
      <c r="A40" s="13">
        <v>0.65625000000000899</v>
      </c>
      <c r="B40" s="14"/>
      <c r="C40" s="14"/>
      <c r="D40" s="14"/>
      <c r="E40" s="14"/>
      <c r="F40" s="14"/>
      <c r="G40" s="14"/>
      <c r="H40" s="14"/>
      <c r="I40" s="14"/>
      <c r="J40" s="14"/>
      <c r="K40" s="14"/>
      <c r="L40" s="14"/>
      <c r="M40" s="14"/>
      <c r="N40" s="14"/>
      <c r="O40" s="14"/>
      <c r="P40" s="14"/>
      <c r="Q40" s="14"/>
    </row>
    <row r="41" spans="1:17" x14ac:dyDescent="0.25">
      <c r="A41" s="13">
        <v>0.66666666666668795</v>
      </c>
      <c r="B41" s="11"/>
      <c r="C41" s="11"/>
      <c r="D41" s="11"/>
      <c r="E41" s="11"/>
      <c r="F41" s="11"/>
      <c r="G41" s="11"/>
      <c r="H41" s="11"/>
      <c r="I41" s="11"/>
      <c r="J41" s="11"/>
      <c r="K41" s="11"/>
      <c r="L41" s="11"/>
      <c r="M41" s="11"/>
      <c r="N41" s="11"/>
      <c r="O41" s="11"/>
      <c r="P41" s="11"/>
      <c r="Q41" s="11"/>
    </row>
    <row r="42" spans="1:17" x14ac:dyDescent="0.25">
      <c r="A42" s="13">
        <v>0.67708333333336801</v>
      </c>
      <c r="B42" s="11"/>
      <c r="C42" s="11"/>
      <c r="D42" s="11"/>
      <c r="E42" s="11"/>
      <c r="F42" s="11"/>
      <c r="G42" s="11"/>
      <c r="H42" s="11"/>
      <c r="I42" s="11"/>
      <c r="J42" s="11"/>
      <c r="K42" s="11"/>
      <c r="L42" s="11"/>
      <c r="M42" s="11"/>
      <c r="N42" s="11"/>
      <c r="O42" s="11"/>
      <c r="P42" s="11"/>
      <c r="Q42" s="11"/>
    </row>
    <row r="43" spans="1:17" x14ac:dyDescent="0.25">
      <c r="A43" s="13">
        <v>0.68750000000004796</v>
      </c>
      <c r="B43" s="11"/>
      <c r="C43" s="11"/>
      <c r="D43" s="11"/>
      <c r="E43" s="11"/>
      <c r="F43" s="11"/>
      <c r="G43" s="11"/>
      <c r="H43" s="11"/>
      <c r="I43" s="11"/>
      <c r="J43" s="11"/>
      <c r="K43" s="11"/>
      <c r="L43" s="11"/>
      <c r="M43" s="11"/>
      <c r="N43" s="11"/>
      <c r="O43" s="11"/>
      <c r="P43" s="11"/>
      <c r="Q43" s="11"/>
    </row>
    <row r="44" spans="1:17" x14ac:dyDescent="0.25">
      <c r="A44" s="13">
        <v>0.69791666666672703</v>
      </c>
      <c r="B44" s="11"/>
      <c r="C44" s="11"/>
      <c r="D44" s="11"/>
      <c r="E44" s="11"/>
      <c r="F44" s="11"/>
      <c r="G44" s="11"/>
      <c r="H44" s="11"/>
      <c r="I44" s="11"/>
      <c r="J44" s="11"/>
      <c r="K44" s="11"/>
      <c r="L44" s="11"/>
      <c r="M44" s="11"/>
      <c r="N44" s="11"/>
      <c r="O44" s="11"/>
      <c r="P44" s="11"/>
      <c r="Q44" s="11"/>
    </row>
    <row r="45" spans="1:17" x14ac:dyDescent="0.25">
      <c r="A45" s="13">
        <v>0.70833333333340698</v>
      </c>
      <c r="B45" s="11"/>
      <c r="C45" s="11"/>
      <c r="D45" s="11"/>
      <c r="E45" s="11"/>
      <c r="F45" s="11"/>
      <c r="G45" s="11"/>
      <c r="H45" s="11"/>
      <c r="I45" s="11"/>
      <c r="J45" s="11"/>
      <c r="K45" s="11"/>
      <c r="L45" s="11"/>
      <c r="M45" s="11"/>
      <c r="N45" s="11"/>
      <c r="O45" s="11"/>
      <c r="P45" s="11"/>
      <c r="Q45" s="11"/>
    </row>
    <row r="46" spans="1:17" x14ac:dyDescent="0.25">
      <c r="A46" s="13">
        <v>0.71875000000008604</v>
      </c>
      <c r="B46" s="11"/>
      <c r="C46" s="11"/>
      <c r="D46" s="11"/>
      <c r="E46" s="11"/>
      <c r="F46" s="11"/>
      <c r="G46" s="11"/>
      <c r="H46" s="11"/>
      <c r="I46" s="11"/>
      <c r="J46" s="11"/>
      <c r="K46" s="11"/>
      <c r="L46" s="11"/>
      <c r="M46" s="11"/>
      <c r="N46" s="11"/>
      <c r="O46" s="11"/>
      <c r="P46" s="11"/>
      <c r="Q46" s="11"/>
    </row>
    <row r="47" spans="1:17" x14ac:dyDescent="0.25">
      <c r="A47" s="13">
        <v>0.72916666666676599</v>
      </c>
      <c r="B47" s="11"/>
      <c r="C47" s="11"/>
      <c r="D47" s="11"/>
      <c r="E47" s="11"/>
      <c r="F47" s="11"/>
      <c r="G47" s="11"/>
      <c r="H47" s="11"/>
      <c r="I47" s="11"/>
      <c r="J47" s="11"/>
      <c r="K47" s="11"/>
      <c r="L47" s="11"/>
      <c r="M47" s="11"/>
      <c r="N47" s="11"/>
      <c r="O47" s="11"/>
      <c r="P47" s="11"/>
      <c r="Q47" s="11"/>
    </row>
    <row r="48" spans="1:17" x14ac:dyDescent="0.25">
      <c r="A48" s="13">
        <v>0.73958333333344595</v>
      </c>
      <c r="B48" s="11"/>
      <c r="C48" s="11"/>
      <c r="D48" s="11"/>
      <c r="E48" s="11"/>
      <c r="F48" s="11"/>
      <c r="G48" s="11"/>
      <c r="H48" s="11"/>
      <c r="I48" s="11"/>
      <c r="J48" s="11"/>
      <c r="K48" s="11"/>
      <c r="L48" s="11"/>
      <c r="M48" s="11"/>
      <c r="N48" s="11"/>
      <c r="O48" s="11"/>
      <c r="P48" s="11"/>
      <c r="Q48" s="11"/>
    </row>
    <row r="49" spans="1:17" ht="13.5" thickBot="1" x14ac:dyDescent="0.3">
      <c r="A49" s="13">
        <v>0.75000000000012501</v>
      </c>
      <c r="B49" s="11"/>
      <c r="C49" s="11"/>
      <c r="D49" s="11"/>
      <c r="E49" s="11"/>
      <c r="F49" s="11"/>
      <c r="G49" s="11"/>
      <c r="H49" s="11"/>
      <c r="I49" s="11"/>
      <c r="J49" s="11"/>
      <c r="K49" s="11"/>
      <c r="L49" s="11"/>
      <c r="M49" s="11"/>
      <c r="N49" s="11"/>
      <c r="O49" s="11"/>
      <c r="P49" s="11"/>
      <c r="Q49" s="11"/>
    </row>
    <row r="50" spans="1:17" x14ac:dyDescent="0.25">
      <c r="A50" s="32" t="s">
        <v>27</v>
      </c>
      <c r="B50" s="33"/>
      <c r="C50" s="33"/>
      <c r="D50" s="33"/>
      <c r="E50" s="33"/>
      <c r="F50" s="33"/>
      <c r="G50" s="33"/>
      <c r="H50" s="33"/>
      <c r="I50" s="33"/>
      <c r="J50" s="33"/>
      <c r="K50" s="33"/>
      <c r="L50" s="33"/>
      <c r="M50" s="33"/>
      <c r="N50" s="33"/>
      <c r="O50" s="33"/>
      <c r="P50" s="33"/>
      <c r="Q50" s="34"/>
    </row>
    <row r="51" spans="1:17" ht="25.5" x14ac:dyDescent="0.25">
      <c r="A51" s="16" t="s">
        <v>13</v>
      </c>
      <c r="B51" s="30"/>
      <c r="C51" s="30"/>
      <c r="D51" s="30"/>
      <c r="E51" s="30"/>
      <c r="F51" s="30"/>
      <c r="G51" s="30"/>
      <c r="H51" s="30"/>
      <c r="I51" s="30"/>
      <c r="J51" s="30"/>
      <c r="K51" s="30"/>
      <c r="L51" s="30"/>
      <c r="M51" s="30"/>
      <c r="N51" s="30"/>
      <c r="O51" s="30"/>
      <c r="P51" s="30"/>
      <c r="Q51" s="31"/>
    </row>
    <row r="52" spans="1:17" ht="13.5" customHeight="1" thickBot="1" x14ac:dyDescent="0.3">
      <c r="A52" s="35" t="s">
        <v>14</v>
      </c>
      <c r="B52" s="36"/>
      <c r="C52" s="36"/>
      <c r="D52" s="36"/>
      <c r="E52" s="36"/>
      <c r="F52" s="36"/>
      <c r="G52" s="36"/>
      <c r="H52" s="36"/>
      <c r="I52" s="36"/>
      <c r="J52" s="36"/>
      <c r="K52" s="36"/>
      <c r="L52" s="36"/>
      <c r="M52" s="36"/>
      <c r="N52" s="36"/>
      <c r="O52" s="36"/>
      <c r="P52" s="36"/>
      <c r="Q52" s="37"/>
    </row>
  </sheetData>
  <mergeCells count="8">
    <mergeCell ref="B51:Q51"/>
    <mergeCell ref="A52:Q52"/>
    <mergeCell ref="J3:O3"/>
    <mergeCell ref="A2:Q2"/>
    <mergeCell ref="B3:H3"/>
    <mergeCell ref="P3:P4"/>
    <mergeCell ref="Q3:Q4"/>
    <mergeCell ref="A50:Q50"/>
  </mergeCells>
  <pageMargins left="0.7" right="0.5625" top="0.75" bottom="0.75" header="0.3" footer="0.3"/>
  <pageSetup paperSize="9" orientation="landscape" r:id="rId1"/>
  <headerFooter>
    <oddHeader>&amp;L&amp;G</oddHeader>
    <oddFooter>&amp;L&amp;"Times New Roman,Italic"&amp;10Clover Infotech Internal&amp;C&amp;"Times New Roman,Italic"&amp;10Softcopy : QMS-L4-CK-ADM-03 Fresh Room Checklist Ver. 1.0&amp;R&amp;"Times New Roman,Italic"&amp;10Page: &amp;P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Version History</vt:lpstr>
      <vt:lpstr>Gents washroom</vt:lpstr>
      <vt:lpstr>Ladies washroom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Maxvita Ferreira</dc:creator>
  <cp:lastModifiedBy>Nisha Bandodkar</cp:lastModifiedBy>
  <cp:lastPrinted>2020-05-08T15:08:05Z</cp:lastPrinted>
  <dcterms:created xsi:type="dcterms:W3CDTF">2020-04-27T07:52:19Z</dcterms:created>
  <dcterms:modified xsi:type="dcterms:W3CDTF">2020-10-17T06:41:34Z</dcterms:modified>
</cp:coreProperties>
</file>