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Individual_Personal_Gifting_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<sst xmlns="http://schemas.openxmlformats.org/spreadsheetml/2006/main" count="105" uniqueCount="105">
  <si>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Recipient First Name</t>
  </si>
  <si>
    <t>Recipient Last Name</t>
  </si>
  <si>
    <t>Relationship with Client</t>
  </si>
  <si>
    <t>Email</t>
  </si>
  <si>
    <t xml:space="preserve">Phone </t>
  </si>
  <si>
    <t>Occasion</t>
  </si>
  <si>
    <t>Occasion Date</t>
  </si>
  <si>
    <t>Gift Preferences</t>
  </si>
  <si>
    <t>Favorite Color</t>
  </si>
  <si>
    <t>Dietry Restrictions</t>
  </si>
  <si>
    <t>Budget</t>
  </si>
  <si>
    <t xml:space="preserve">Address </t>
  </si>
  <si>
    <t>City</t>
  </si>
  <si>
    <t>State</t>
  </si>
  <si>
    <t>ZIP</t>
  </si>
  <si>
    <t>Delivery Date</t>
  </si>
  <si>
    <t>Delivery Note</t>
  </si>
  <si>
    <t>Message with gift</t>
  </si>
  <si>
    <t>Payment Method</t>
  </si>
  <si>
    <t>Tracking Number</t>
  </si>
  <si>
    <t>Notes</t>
  </si>
  <si>
    <t>Column C</t>
  </si>
  <si>
    <t>Column F</t>
  </si>
  <si>
    <t>Column H</t>
  </si>
  <si>
    <t>Column I</t>
  </si>
  <si>
    <t>Column J</t>
  </si>
  <si>
    <t>Column K</t>
  </si>
  <si>
    <t>Column Q</t>
  </si>
  <si>
    <t>Column R</t>
  </si>
  <si>
    <t>Column S</t>
  </si>
  <si>
    <t>Mother</t>
  </si>
  <si>
    <t>Birthday</t>
  </si>
  <si>
    <t>Flowers</t>
  </si>
  <si>
    <t>Red</t>
  </si>
  <si>
    <t>None</t>
  </si>
  <si>
    <t>Under $30</t>
  </si>
  <si>
    <t>Pending</t>
  </si>
  <si>
    <t>Same day delivery</t>
  </si>
  <si>
    <t>Credit Card</t>
  </si>
  <si>
    <t>Father</t>
  </si>
  <si>
    <t>Anniversary</t>
  </si>
  <si>
    <t>Cakes &amp; Bakery</t>
  </si>
  <si>
    <t>Blue</t>
  </si>
  <si>
    <t>Vegetarian</t>
  </si>
  <si>
    <t>$30 - $50</t>
  </si>
  <si>
    <t>Ordered</t>
  </si>
  <si>
    <t>24 Hours</t>
  </si>
  <si>
    <t>Bank Transfer</t>
  </si>
  <si>
    <t>Brother</t>
  </si>
  <si>
    <t>Wedding</t>
  </si>
  <si>
    <t>Fruit Bouquets</t>
  </si>
  <si>
    <t>Green</t>
  </si>
  <si>
    <t>Vegan</t>
  </si>
  <si>
    <t>$50 - $100</t>
  </si>
  <si>
    <t>Shipped</t>
  </si>
  <si>
    <t>48 Hours</t>
  </si>
  <si>
    <t>Invoice</t>
  </si>
  <si>
    <t>Sister</t>
  </si>
  <si>
    <t>Graduation</t>
  </si>
  <si>
    <t>Gift Baskets</t>
  </si>
  <si>
    <t>Yellow</t>
  </si>
  <si>
    <t>Gluten-Free</t>
  </si>
  <si>
    <t>$100 - $250</t>
  </si>
  <si>
    <t>Delivered</t>
  </si>
  <si>
    <t>3 Days</t>
  </si>
  <si>
    <t>PayPal</t>
  </si>
  <si>
    <t>Son</t>
  </si>
  <si>
    <t>Holiday</t>
  </si>
  <si>
    <t>Plants</t>
  </si>
  <si>
    <t>Pink</t>
  </si>
  <si>
    <t>Dairy-Free</t>
  </si>
  <si>
    <t>$250+</t>
  </si>
  <si>
    <t>Cancelled</t>
  </si>
  <si>
    <t>5 Days</t>
  </si>
  <si>
    <t>Daughter</t>
  </si>
  <si>
    <t>Mother's Day</t>
  </si>
  <si>
    <t>Balloons</t>
  </si>
  <si>
    <t>Purple</t>
  </si>
  <si>
    <t>Nut-Free</t>
  </si>
  <si>
    <t>1 Week</t>
  </si>
  <si>
    <t>Friend</t>
  </si>
  <si>
    <t>Father's Day</t>
  </si>
  <si>
    <t>Personalized Gifts</t>
  </si>
  <si>
    <t>Orange</t>
  </si>
  <si>
    <t>Halal</t>
  </si>
  <si>
    <t>Grandparent</t>
  </si>
  <si>
    <t>Valentine's Day</t>
  </si>
  <si>
    <t>E Cards</t>
  </si>
  <si>
    <t>White</t>
  </si>
  <si>
    <t>Kosher</t>
  </si>
  <si>
    <t>Uncle</t>
  </si>
  <si>
    <t>Thank You</t>
  </si>
  <si>
    <t>Chocolate Gifts</t>
  </si>
  <si>
    <t>Black</t>
  </si>
  <si>
    <t>Low Sugar / Diabetic-Friendly</t>
  </si>
  <si>
    <t>Aunt</t>
  </si>
  <si>
    <t>Get Well Soon</t>
  </si>
  <si>
    <t>Greeting Gifts</t>
  </si>
  <si>
    <t>Gold</t>
  </si>
  <si>
    <t>Shellfish-Free</t>
  </si>
  <si>
    <t>Cousin</t>
  </si>
  <si>
    <t>Silver</t>
  </si>
  <si>
    <t>Egg-Free</t>
  </si>
  <si>
    <t>Partner</t>
  </si>
  <si>
    <t>Other (Specify in Notes)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</si>
</sst>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workbookViewId="0">
      <selection activeCell="Q7" sqref="Q7"/>
    </sheetView>
  </sheetViews>
  <sheetFormatPr defaultColWidth="9" defaultRowHeight="15"/>
  <cols>
    <col min="1" max="1" width="19.7142857142857" customWidth="1"/>
    <col min="2" max="2" width="17.5714285714286" customWidth="1"/>
    <col min="3" max="3" width="24.5714285714286" customWidth="1"/>
    <col min="6" max="6" width="11.1428571428571" customWidth="1"/>
    <col min="7" max="7" width="13.5714285714286" customWidth="1"/>
    <col min="8" max="8" width="19.4285714285714" customWidth="1"/>
    <col min="9" max="9" width="18.4285714285714" customWidth="1"/>
    <col min="10" max="10" width="18.8571428571429" customWidth="1"/>
    <col min="11" max="11" width="11.7142857142857" customWidth="1"/>
    <col min="16" max="16" width="14.5714285714286" customWidth="1"/>
    <col min="17" max="17" width="23.5714285714286" customWidth="1"/>
    <col min="18" max="18" width="19.8571428571429" customWidth="1"/>
    <col min="19" max="20" width="16.5714285714286" customWidth="1"/>
    <col min="23" max="23" width="15" customWidth="1"/>
    <col min="24" max="24" width="16.1428571428571" customWidth="1"/>
    <col min="25" max="25" width="17.1428571428571" customWidth="1"/>
    <col min="26" max="26" width="22.1428571428571" customWidth="1"/>
    <col min="27" max="27" width="27.5714285714286" customWidth="1"/>
    <col min="28" max="28" width="11.1428571428571" customWidth="1"/>
    <col min="29" max="30" width="9.85714285714286" customWidth="1"/>
    <col min="31" max="31" width="13.8571428571429" customWidth="1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23:32"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/>
    </row>
    <row r="3" spans="23:32"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47</v>
      </c>
      <c r="AF3" s="2"/>
    </row>
    <row r="4" spans="23:32">
      <c r="W4" s="2" t="s">
        <v>48</v>
      </c>
      <c r="X4" s="2" t="s">
        <v>49</v>
      </c>
      <c r="Y4" s="2" t="s">
        <v>50</v>
      </c>
      <c r="Z4" s="2" t="s">
        <v>51</v>
      </c>
      <c r="AA4" s="2" t="s">
        <v>52</v>
      </c>
      <c r="AB4" s="2" t="s">
        <v>53</v>
      </c>
      <c r="AC4" s="2" t="s">
        <v>54</v>
      </c>
      <c r="AD4" s="2" t="s">
        <v>55</v>
      </c>
      <c r="AE4" s="2" t="s">
        <v>56</v>
      </c>
      <c r="AF4" s="2"/>
    </row>
    <row r="5" spans="23:32">
      <c r="W5" s="2" t="s">
        <v>57</v>
      </c>
      <c r="X5" s="2" t="s">
        <v>58</v>
      </c>
      <c r="Y5" s="2" t="s">
        <v>59</v>
      </c>
      <c r="Z5" s="2" t="s">
        <v>60</v>
      </c>
      <c r="AA5" s="2" t="s">
        <v>61</v>
      </c>
      <c r="AB5" s="2" t="s">
        <v>62</v>
      </c>
      <c r="AC5" s="2" t="s">
        <v>63</v>
      </c>
      <c r="AD5" s="2" t="s">
        <v>64</v>
      </c>
      <c r="AE5" s="2" t="s">
        <v>65</v>
      </c>
      <c r="AF5" s="2"/>
    </row>
    <row r="6" spans="23:32">
      <c r="W6" s="2" t="s">
        <v>66</v>
      </c>
      <c r="X6" s="2" t="s">
        <v>67</v>
      </c>
      <c r="Y6" s="2" t="s">
        <v>68</v>
      </c>
      <c r="Z6" s="2" t="s">
        <v>69</v>
      </c>
      <c r="AA6" s="2" t="s">
        <v>70</v>
      </c>
      <c r="AB6" s="2" t="s">
        <v>71</v>
      </c>
      <c r="AC6" s="2" t="s">
        <v>72</v>
      </c>
      <c r="AD6" s="2" t="s">
        <v>73</v>
      </c>
      <c r="AE6" s="2"/>
      <c r="AF6" s="2"/>
    </row>
    <row r="7" spans="23:32">
      <c r="W7" s="2" t="s">
        <v>74</v>
      </c>
      <c r="X7" s="2" t="s">
        <v>75</v>
      </c>
      <c r="Y7" s="2" t="s">
        <v>76</v>
      </c>
      <c r="Z7" s="2" t="s">
        <v>77</v>
      </c>
      <c r="AA7" s="2" t="s">
        <v>78</v>
      </c>
      <c r="AB7" s="2"/>
      <c r="AC7" s="2"/>
      <c r="AD7" s="2" t="s">
        <v>79</v>
      </c>
      <c r="AE7" s="2"/>
      <c r="AF7" s="2"/>
    </row>
    <row r="8" spans="23:32">
      <c r="W8" s="2" t="s">
        <v>80</v>
      </c>
      <c r="X8" s="2" t="s">
        <v>81</v>
      </c>
      <c r="Y8" s="2" t="s">
        <v>82</v>
      </c>
      <c r="Z8" s="2" t="s">
        <v>83</v>
      </c>
      <c r="AA8" s="2" t="s">
        <v>84</v>
      </c>
      <c r="AB8" s="2"/>
      <c r="AC8" s="2"/>
      <c r="AD8" s="2"/>
      <c r="AE8" s="2"/>
      <c r="AF8" s="2"/>
    </row>
    <row r="9" spans="23:32">
      <c r="W9" s="2" t="s">
        <v>85</v>
      </c>
      <c r="X9" s="2" t="s">
        <v>86</v>
      </c>
      <c r="Y9" s="2" t="s">
        <v>87</v>
      </c>
      <c r="Z9" s="2" t="s">
        <v>88</v>
      </c>
      <c r="AA9" s="2" t="s">
        <v>89</v>
      </c>
      <c r="AB9" s="2"/>
      <c r="AC9" s="2"/>
      <c r="AD9" s="2"/>
      <c r="AE9" s="2"/>
      <c r="AF9" s="2"/>
    </row>
    <row r="10" spans="23:32">
      <c r="W10" s="2" t="s">
        <v>90</v>
      </c>
      <c r="X10" s="2" t="s">
        <v>91</v>
      </c>
      <c r="Y10" s="2" t="s">
        <v>92</v>
      </c>
      <c r="Z10" s="2" t="s">
        <v>93</v>
      </c>
      <c r="AA10" s="2" t="s">
        <v>94</v>
      </c>
      <c r="AB10" s="2"/>
      <c r="AC10" s="2"/>
      <c r="AD10" s="2"/>
      <c r="AE10" s="2"/>
      <c r="AF10" s="2"/>
    </row>
    <row r="11" spans="23:32">
      <c r="W11" s="2" t="s">
        <v>95</v>
      </c>
      <c r="X11" s="2" t="s">
        <v>96</v>
      </c>
      <c r="Y11" s="2" t="s">
        <v>97</v>
      </c>
      <c r="Z11" s="2" t="s">
        <v>98</v>
      </c>
      <c r="AA11" s="2" t="s">
        <v>99</v>
      </c>
      <c r="AB11" s="2"/>
      <c r="AC11" s="2"/>
      <c r="AD11" s="2"/>
      <c r="AE11" s="2"/>
      <c r="AF11" s="2"/>
    </row>
    <row r="12" spans="23:32">
      <c r="W12" s="2" t="s">
        <v>100</v>
      </c>
      <c r="X12" s="2"/>
      <c r="Y12" s="2"/>
      <c r="Z12" s="2" t="s">
        <v>101</v>
      </c>
      <c r="AA12" s="2" t="s">
        <v>102</v>
      </c>
      <c r="AB12" s="2"/>
      <c r="AC12" s="2"/>
      <c r="AD12" s="2"/>
      <c r="AE12" s="2"/>
      <c r="AF12" s="2"/>
    </row>
    <row r="13" spans="23:32">
      <c r="W13" s="2" t="s">
        <v>103</v>
      </c>
      <c r="X13" s="2"/>
      <c r="Y13" s="2"/>
      <c r="Z13" s="2" t="s">
        <v>104</v>
      </c>
      <c r="AA13" s="2"/>
      <c r="AB13" s="2"/>
      <c r="AC13" s="2"/>
      <c r="AD13" s="2"/>
      <c r="AE13" s="2"/>
      <c r="AF13" s="2"/>
    </row>
    <row r="14" spans="23:31">
      <c r="W14" s="2"/>
      <c r="X14" s="2"/>
      <c r="Y14" s="2"/>
      <c r="Z14" s="2"/>
      <c r="AA14" s="2"/>
      <c r="AB14" s="2"/>
      <c r="AC14" s="2"/>
      <c r="AD14" s="2"/>
      <c r="AE14" s="2"/>
    </row>
    <row r="15" spans="23:31">
      <c r="W15" s="2"/>
      <c r="X15" s="2"/>
      <c r="Y15" s="2"/>
      <c r="Z15" s="2"/>
      <c r="AA15" s="2"/>
      <c r="AB15" s="2"/>
      <c r="AC15" s="2"/>
      <c r="AD15" s="2"/>
      <c r="AE15" s="2"/>
    </row>
  </sheetData>
  <dataValidations count="8">
    <dataValidation type="list" allowBlank="1" showInputMessage="1" showErrorMessage="1" sqref="C2:C11">
      <formula1>$W$2:$W$13</formula1>
    </dataValidation>
    <dataValidation type="list" allowBlank="1" showInputMessage="1" showErrorMessage="1" sqref="F2:F12">
      <formula1>$X$2:$X$11</formula1>
    </dataValidation>
    <dataValidation type="list" allowBlank="1" showInputMessage="1" showErrorMessage="1" sqref="H2:H11">
      <formula1>$Y$2:$Y$11</formula1>
    </dataValidation>
    <dataValidation type="list" allowBlank="1" showInputMessage="1" showErrorMessage="1" sqref="I2:I11">
      <formula1>$Z$2:$Z$13</formula1>
    </dataValidation>
    <dataValidation type="list" allowBlank="1" showInputMessage="1" showErrorMessage="1" sqref="J2:J11">
      <formula1>$AA$2:$AA$12</formula1>
    </dataValidation>
    <dataValidation type="list" allowBlank="1" showInputMessage="1" showErrorMessage="1" sqref="K2:K11">
      <formula1>$AB$2:$AB$6</formula1>
    </dataValidation>
    <dataValidation type="list" allowBlank="1" showInputMessage="1" showErrorMessage="1" sqref="Q2:Q6">
      <formula1>$AD$2:$AD$7</formula1>
    </dataValidation>
    <dataValidation type="list" allowBlank="1" showInputMessage="1" showErrorMessage="1" sqref="S2:S11">
      <formula1>$AE$2:$AE$5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Individual_Personal_Gifting_CSV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2026-03-06T18:21:00Z</dcterms:created>
  <dcterms:modified xsi:type="dcterms:W3CDTF">2026-03-10T23:40:14Z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5FE9BD2FD2194E8FA90712DACE35D742_12</vt:lpwstr>
  </property>
  <property fmtid="{D5CDD505-2E9C-101B-9397-08002B2CF9AE}" pid="3" name="KSOProductBuildVer">
    <vt:lpwstr>1033-12.2.0.23196</vt:lpwstr>
  </property>
</Properties>
</file>