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 Push Notif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<sst xmlns="http://schemas.openxmlformats.org/spreadsheetml/2006/main" count="23" uniqueCount="19">
  <si>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 xml:space="preserve">Push Notifications Sent — May 2026</t>
  </si>
  <si>
    <t xml:space="preserve">Source: wp_posts (post_type='push-notification') | sipnlivedb. Note: open/tap traction is NOT tracked in the database.</t>
  </si>
  <si>
    <t xml:space="preserve">Notification Text</t>
  </si>
  <si>
    <t xml:space="preserve">Times Sent</t>
  </si>
  <si>
    <t xml:space="preserve">First Sent</t>
  </si>
  <si>
    <t xml:space="preserve">Last Sent</t>
  </si>
  <si>
    <t xml:space="preserve">Rockpile is now on SIPN 🥃</t>
  </si>
  <si>
    <t xml:space="preserve">2026-05-05 02:30:00</t>
  </si>
  <si>
    <t xml:space="preserve">2026-05-06 02:30:00</t>
  </si>
  <si>
    <t xml:space="preserve">Your pour inspires others 🥃</t>
  </si>
  <si>
    <t xml:space="preserve">2026-05-28 02:30:00</t>
  </si>
  <si>
    <t xml:space="preserve">Pour. Post. Get noticed.</t>
  </si>
  <si>
    <t xml:space="preserve">2026-05-22 02:00:00</t>
  </si>
  <si>
    <t xml:space="preserve">Your next post could trend!</t>
  </si>
  <si>
    <t xml:space="preserve">2026-05-15 02:29:00</t>
  </si>
  <si>
    <t xml:space="preserve">Tried Rockpile yet? 👀</t>
  </si>
  <si>
    <t xml:space="preserve">2026-05-12 02:00:00</t>
  </si>
  <si>
    <t xml:space="preserve">Total</t>
  </si>
  <si>
    <t xml:space="preserve">5 distinct texts, 6 total sends. 'Rockpile is now on SIPN' was the only text sent more than once.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</si>
</sst>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</v>
      </c>
      <c r="C5" s="5" t="s">
        <v>7</v>
      </c>
      <c r="D5" s="5" t="s">
        <v>8</v>
      </c>
    </row>
    <row r="6" customFormat="false" ht="15" hidden="false" customHeight="false" outlineLevel="0" collapsed="false">
      <c r="A6" s="4" t="s">
        <v>9</v>
      </c>
      <c r="B6" s="5" t="n">
        <v>1</v>
      </c>
      <c r="C6" s="5" t="s">
        <v>10</v>
      </c>
      <c r="D6" s="5" t="s">
        <v>10</v>
      </c>
    </row>
    <row r="7" customFormat="false" ht="15" hidden="false" customHeight="false" outlineLevel="0" collapsed="false">
      <c r="A7" s="4" t="s">
        <v>11</v>
      </c>
      <c r="B7" s="5" t="n">
        <v>1</v>
      </c>
      <c r="C7" s="5" t="s">
        <v>12</v>
      </c>
      <c r="D7" s="5" t="s">
        <v>12</v>
      </c>
    </row>
    <row r="8" customFormat="false" ht="15" hidden="false" customHeight="false" outlineLevel="0" collapsed="false">
      <c r="A8" s="4" t="s">
        <v>13</v>
      </c>
      <c r="B8" s="5" t="n">
        <v>1</v>
      </c>
      <c r="C8" s="5" t="s">
        <v>14</v>
      </c>
      <c r="D8" s="5" t="s">
        <v>14</v>
      </c>
    </row>
    <row r="9" customFormat="false" ht="15" hidden="false" customHeight="false" outlineLevel="0" collapsed="false">
      <c r="A9" s="4" t="s">
        <v>15</v>
      </c>
      <c r="B9" s="5" t="n">
        <v>1</v>
      </c>
      <c r="C9" s="5" t="s">
        <v>16</v>
      </c>
      <c r="D9" s="5" t="s">
        <v>16</v>
      </c>
    </row>
    <row r="10" customFormat="false" ht="15" hidden="false" customHeight="false" outlineLevel="0" collapsed="false">
      <c r="A10" s="6" t="s">
        <v>17</v>
      </c>
      <c r="B10" s="7" t="n">
        <f aca="false">SUM(B5:B9)</f>
        <v>6</v>
      </c>
      <c r="C10" s="8"/>
      <c r="D10" s="8"/>
    </row>
    <row r="12" customFormat="false" ht="15" hidden="false" customHeight="false" outlineLevel="0" collapsed="false">
      <c r="A12" s="2" t="s">
        <v>18</v>
      </c>
      <c r="B12" s="2"/>
      <c r="C12" s="2"/>
      <c r="D12" s="2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2026-06-05T12:17:53Z</dcterms:created>
  <dc:creator>openpyxl</dc:creator>
  <dc:description/>
  <dc:language>en-US</dc:language>
  <cp:lastModifiedBy/>
  <dcterms:modified xsi:type="dcterms:W3CDTF">2026-06-05T12:17:53Z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