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35</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Chamelico (≈546 m del centroide) · Quitahuajara (≈954 m)</t>
        </is>
      </c>
      <c r="C13" s="6" t="inlineStr">
        <is>
          <t>Comunidad campesina</t>
        </is>
      </c>
      <c r="D13" s="7" t="inlineStr">
        <is>
          <t>Por determinar</t>
        </is>
      </c>
      <c r="E13" s="8" t="n"/>
      <c r="F13" s="8" t="n"/>
    </row>
    <row r="14">
      <c r="A14" s="6" t="inlineStr">
        <is>
          <t>Superficie de catálogo (V5/V6), ha</t>
        </is>
      </c>
      <c r="B14" s="7" t="n">
        <v>30.8</v>
      </c>
      <c r="C14" s="6" t="inlineStr">
        <is>
          <t>Fuente de superficie</t>
        </is>
      </c>
      <c r="D14" s="7" t="inlineStr">
        <is>
          <t>Catálogo maestro Bloques V5/V6</t>
        </is>
      </c>
      <c r="E14" s="8" t="n"/>
      <c r="F14" s="8" t="n"/>
    </row>
    <row r="15">
      <c r="A15" s="6" t="inlineStr">
        <is>
          <t>Centroide UTM ESTE (m)</t>
        </is>
      </c>
      <c r="B15" s="7" t="n">
        <v>654607</v>
      </c>
      <c r="C15" s="6" t="inlineStr">
        <is>
          <t>Centroide UTM NORTE (m)</t>
        </is>
      </c>
      <c r="D15" s="7" t="n">
        <v>9395038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1376</v>
      </c>
      <c r="C19" s="6" t="inlineStr">
        <is>
          <t>Altitud máxima (msnm)</t>
        </is>
      </c>
      <c r="D19" s="7" t="n">
        <v>1621</v>
      </c>
      <c r="E19" s="8" t="n"/>
      <c r="F19" s="8" t="n"/>
    </row>
    <row r="20">
      <c r="A20" s="6" t="inlineStr">
        <is>
          <t>Amplitud altitudinal (m)</t>
        </is>
      </c>
      <c r="B20" s="7" t="n">
        <v>245</v>
      </c>
      <c r="C20" s="6" t="inlineStr">
        <is>
          <t>Piso altitudinal dominante</t>
        </is>
      </c>
      <c r="D20" s="7" t="inlineStr">
        <is>
          <t>1000-1500 m (Quechua baja)</t>
        </is>
      </c>
      <c r="E20" s="8" t="n"/>
      <c r="F20" s="8" t="n"/>
    </row>
    <row r="21">
      <c r="A21" s="6" t="inlineStr">
        <is>
          <t>Pendiente promedio (%)</t>
        </is>
      </c>
      <c r="B21" s="7" t="n">
        <v>33.66</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0.6245000000000001</v>
      </c>
      <c r="C28" s="6" t="inlineStr">
        <is>
          <t>MSAVI 2024 — clase de la media</t>
        </is>
      </c>
      <c r="D28" s="7" t="inlineStr">
        <is>
          <t>&gt; 0.6139 (Vigor alto)</t>
        </is>
      </c>
      <c r="E28" s="8" t="n"/>
      <c r="F28" s="8" t="n"/>
    </row>
    <row r="29">
      <c r="A29" s="6" t="inlineStr">
        <is>
          <t>Condición frente al umbral 0.4976</t>
        </is>
      </c>
      <c r="B29" s="7" t="inlineStr">
        <is>
          <t>Sobre umbral · distribución areal: 0.81 % del bloque BAJO el umbral (0.249 ha de 30.800 ha)</t>
        </is>
      </c>
      <c r="C29" s="6" t="inlineStr">
        <is>
          <t>NDVI mediana 2025 — clase modal</t>
        </is>
      </c>
      <c r="D29" s="7" t="inlineStr">
        <is>
          <t>Vegetación alta (98.17 %)</t>
        </is>
      </c>
      <c r="E29" s="8" t="n"/>
      <c r="F29" s="8" t="n"/>
    </row>
    <row r="30">
      <c r="A30" s="6" t="inlineStr">
        <is>
          <t>MSAVI 2024 — superficie BAJO el umbral 0.4976 (ha)</t>
        </is>
      </c>
      <c r="B30" s="7" t="n">
        <v>0.249</v>
      </c>
      <c r="C30" s="6" t="inlineStr">
        <is>
          <t>MSAVI 2024 — % del bloque BAJO el umbral</t>
        </is>
      </c>
      <c r="D30" s="7" t="n">
        <v>0.8100000000000001</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(35.png)</t>
        </is>
      </c>
      <c r="E31" s="8" t="n"/>
      <c r="F31" s="8" t="n"/>
    </row>
    <row r="32" ht="18" customHeight="1">
      <c r="A32" s="6" t="inlineStr">
        <is>
          <t>Superficie clasificada NDVI 2025 (ha)</t>
        </is>
      </c>
      <c r="B32" s="7" t="n">
        <v>30.811</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Matorral Andino subhúmedo</t>
        </is>
      </c>
      <c r="C35" s="6" t="inlineStr">
        <is>
          <t>Superficie de ecosistema (ha)</t>
        </is>
      </c>
      <c r="D35" s="7" t="inlineStr">
        <is>
          <t>Por determinar</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75</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2026-07-21</t>
        </is>
      </c>
      <c r="E43" s="8" t="n"/>
      <c r="F43" s="8" t="n"/>
    </row>
    <row r="44">
      <c r="A44" s="6" t="inlineStr">
        <is>
          <t>Hora de registro</t>
        </is>
      </c>
      <c r="B44" s="7" t="inlineStr">
        <is>
          <t>11:02 - 11:43 h</t>
        </is>
      </c>
      <c r="C44" s="6" t="inlineStr">
        <is>
          <t>Correlativo de ficha</t>
        </is>
      </c>
      <c r="D44" s="7" t="inlineStr">
        <is>
          <t>F-DT-B35-01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 (sin parcela permanente)</t>
        </is>
      </c>
      <c r="E46" s="8" t="n"/>
      <c r="F46" s="8" t="n"/>
    </row>
    <row r="47" ht="18" customHeight="1">
      <c r="A47" s="6" t="inlineStr">
        <is>
          <t>Estaciones fotográficas georreferenciadas</t>
        </is>
      </c>
      <c r="B47" s="7" t="n">
        <v>16</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Ausencia de ordenamiento del uso del suelo y de alternativas productivas sostenibles en laderas de aptitud forestal</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17.981</v>
      </c>
      <c r="C10" s="31" t="n">
        <v>58.38</v>
      </c>
      <c r="D10" s="12" t="inlineStr">
        <is>
          <t>Vigor alto</t>
        </is>
      </c>
      <c r="E10" s="12" t="inlineStr">
        <is>
          <t>Sobre umbral</t>
        </is>
      </c>
    </row>
    <row r="11">
      <c r="A11" s="13" t="inlineStr">
        <is>
          <t>0.4976 - 0.6139</t>
        </is>
      </c>
      <c r="B11" s="20" t="n">
        <v>12.5695</v>
      </c>
      <c r="C11" s="21" t="n">
        <v>40.81</v>
      </c>
      <c r="D11" s="14" t="inlineStr">
        <is>
          <t>Vigor moderado</t>
        </is>
      </c>
      <c r="E11" s="14" t="inlineStr">
        <is>
          <t>Sobre umbral</t>
        </is>
      </c>
    </row>
    <row r="12">
      <c r="A12" s="7" t="inlineStr">
        <is>
          <t>0.3813 - 0.4976</t>
        </is>
      </c>
      <c r="B12" s="18" t="n">
        <v>0.2495</v>
      </c>
      <c r="C12" s="19" t="n">
        <v>0.8100000000000001</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0.6244769999999999</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30.2454</v>
      </c>
      <c r="C22" s="19" t="n">
        <v>98.17</v>
      </c>
      <c r="D22" s="15" t="inlineStr">
        <is>
          <t>Dosel continuo, matorral denso o mosaico agroforestal</t>
        </is>
      </c>
      <c r="E22" s="15" t="inlineStr"/>
    </row>
    <row r="23">
      <c r="A23" s="13" t="inlineStr">
        <is>
          <t>Vegetación mediana</t>
        </is>
      </c>
      <c r="B23" s="20" t="n">
        <v>0.5651</v>
      </c>
      <c r="C23" s="21" t="n">
        <v>1.83</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30.8</v>
      </c>
      <c r="C25" s="25" t="inlineStr">
        <is>
          <t>—</t>
        </is>
      </c>
      <c r="D25" s="25" t="inlineStr">
        <is>
          <t>Desviación planimétrica frente al catálogo</t>
        </is>
      </c>
      <c r="E25" s="25" t="inlineStr">
        <is>
          <t>+0.03 %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98.17 % del polígono clasificado como «Vegetación alta» por el NDVI 2025; la observación de campo corresponde a una parcela o recorrido puntual y no es estadísticamente representativa de las 30.800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35</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654607</v>
      </c>
      <c r="D10" s="26" t="n">
        <v>9395038</v>
      </c>
      <c r="E10" s="15" t="n">
        <v>0</v>
      </c>
      <c r="F10" s="15" t="inlineStr"/>
      <c r="G10" s="15" t="inlineStr">
        <is>
          <t>Coordenada consignada en F-DT-01</t>
        </is>
      </c>
    </row>
    <row r="11">
      <c r="A11" s="13" t="inlineStr">
        <is>
          <t>E-01</t>
        </is>
      </c>
      <c r="B11" s="14" t="inlineStr">
        <is>
          <t>Rasgo erosivo — Surco (&lt;30 cm)</t>
        </is>
      </c>
      <c r="C11" s="27" t="n">
        <v>654549</v>
      </c>
      <c r="D11" s="27" t="n">
        <v>9395200</v>
      </c>
      <c r="E11" s="14" t="n">
        <v>172.1</v>
      </c>
      <c r="F11" s="14" t="inlineStr">
        <is>
          <t>Activa</t>
        </is>
      </c>
      <c r="G11" s="14" t="inlineStr">
        <is>
          <t>Caminos / huellas de ganado</t>
        </is>
      </c>
    </row>
    <row r="12">
      <c r="A12" s="7" t="inlineStr">
        <is>
          <t>E-02</t>
        </is>
      </c>
      <c r="B12" s="15" t="inlineStr">
        <is>
          <t>Rasgo erosivo — Surco (&lt;30 cm)</t>
        </is>
      </c>
      <c r="C12" s="26" t="n">
        <v>654687</v>
      </c>
      <c r="D12" s="26" t="n">
        <v>9395072</v>
      </c>
      <c r="E12" s="15" t="n">
        <v>86.90000000000001</v>
      </c>
      <c r="F12" s="15" t="inlineStr">
        <is>
          <t>Activa</t>
        </is>
      </c>
      <c r="G12" s="15" t="inlineStr">
        <is>
          <t>Caminos / huellas de ganado</t>
        </is>
      </c>
    </row>
    <row r="13">
      <c r="A13" s="13" t="inlineStr">
        <is>
          <t>E-03</t>
        </is>
      </c>
      <c r="B13" s="14" t="inlineStr">
        <is>
          <t>Rasgo erosivo — Surco (&lt;30 cm)</t>
        </is>
      </c>
      <c r="C13" s="27" t="n">
        <v>654665</v>
      </c>
      <c r="D13" s="27" t="n">
        <v>9395169</v>
      </c>
      <c r="E13" s="14" t="n">
        <v>143.3</v>
      </c>
      <c r="F13" s="14" t="inlineStr">
        <is>
          <t>Activa</t>
        </is>
      </c>
      <c r="G13" s="14" t="inlineStr">
        <is>
          <t>Concentración natural de escorrentía</t>
        </is>
      </c>
    </row>
    <row r="14">
      <c r="A14" s="7" t="inlineStr">
        <is>
          <t>H-01</t>
        </is>
      </c>
      <c r="B14" s="15" t="inlineStr">
        <is>
          <t>Fuente de agua — Manantial / Puquio</t>
        </is>
      </c>
      <c r="C14" s="26" t="n">
        <v>654746</v>
      </c>
      <c r="D14" s="26" t="n">
        <v>9395088</v>
      </c>
      <c r="E14" s="15" t="n">
        <v>147.7</v>
      </c>
      <c r="F14" s="15" t="inlineStr">
        <is>
          <t>Permanente</t>
        </is>
      </c>
      <c r="G14" s="15" t="inlineStr">
        <is>
          <t>Afloramiento en roca — captación poblacional</t>
        </is>
      </c>
    </row>
    <row r="15">
      <c r="A15" s="13" t="inlineStr">
        <is>
          <t>H-02</t>
        </is>
      </c>
      <c r="B15" s="14" t="inlineStr">
        <is>
          <t>Fuente de agua — Quebrada permanente</t>
        </is>
      </c>
      <c r="C15" s="27" t="n">
        <v>654758</v>
      </c>
      <c r="D15" s="27" t="n">
        <v>9395031</v>
      </c>
      <c r="E15" s="14" t="n">
        <v>151.2</v>
      </c>
      <c r="F15" s="14" t="inlineStr">
        <is>
          <t>Permanente</t>
        </is>
      </c>
      <c r="G15" s="14" t="inlineStr">
        <is>
          <t>Quebrada con salto de agua — captación poblacional</t>
        </is>
      </c>
    </row>
    <row r="16">
      <c r="A16" s="7" t="inlineStr">
        <is>
          <t>B-04</t>
        </is>
      </c>
      <c r="B16" s="15" t="inlineStr">
        <is>
          <t>Especie clave — Caña de Guayaquil (Guadua angustifolia)</t>
        </is>
      </c>
      <c r="C16" s="26" t="n">
        <v>654758</v>
      </c>
      <c r="D16" s="26" t="n">
        <v>9395031</v>
      </c>
      <c r="E16" s="15" t="n">
        <v>151.2</v>
      </c>
      <c r="F16" s="15" t="inlineStr">
        <is>
          <t>Indicadora de buen estado</t>
        </is>
      </c>
      <c r="G16" s="15" t="inlineStr">
        <is>
          <t>NE</t>
        </is>
      </c>
    </row>
    <row r="17">
      <c r="A17" s="13" t="inlineStr">
        <is>
          <t>B-05</t>
        </is>
      </c>
      <c r="B17" s="14" t="inlineStr">
        <is>
          <t>Especie clave — Helechos arborescentes</t>
        </is>
      </c>
      <c r="C17" s="27" t="n">
        <v>654758</v>
      </c>
      <c r="D17" s="27" t="n">
        <v>9395031</v>
      </c>
      <c r="E17" s="14" t="n">
        <v>151.2</v>
      </c>
      <c r="F17" s="14" t="inlineStr">
        <is>
          <t>Indicadora de buen estado</t>
        </is>
      </c>
      <c r="G17" s="14" t="inlineStr">
        <is>
          <t>NE</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654607</v>
      </c>
      <c r="C20" s="6" t="inlineStr">
        <is>
          <t>Centroide del bloque — UTM NORTE (m)</t>
        </is>
      </c>
      <c r="D20" s="7" t="n">
        <v>9395038</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CENTROIDE OFICIAL del bloque. PENDIENTE: el perfil Google Earth (transecto de 544 m) arroja media 41.6% y máxima 59.0%; las anotaciones de campo registran 80% y 90% en las laderas medias. Se adopta 50-75% como rango dominante por tratarse de un transecto oblicuo que subestima la pendiente real; verificación instrumental PENDIENTE. ALTITUD: el bloque es transicional (1373-1605 msnm medidos; polígono entre las curvas de 1400 y 1700 msnm).</t>
        </is>
      </c>
      <c r="B23" s="38" t="n"/>
      <c r="C23" s="38" t="n"/>
      <c r="D23" s="38" t="n"/>
      <c r="E23" s="38" t="n"/>
      <c r="F23" s="38" t="n"/>
      <c r="G23" s="39"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35</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8" t="n">
        <v>109.86</v>
      </c>
      <c r="C10" s="19" t="n">
        <v>40.1</v>
      </c>
      <c r="D10" s="15" t="inlineStr">
        <is>
          <t>1529 – 2264</t>
        </is>
      </c>
      <c r="E10" s="15" t="n">
        <v>735</v>
      </c>
      <c r="F10" s="15" t="n">
        <v>34.82</v>
      </c>
      <c r="G10" s="18" t="n">
        <v>0.5745</v>
      </c>
      <c r="H10" s="19" t="n">
        <v>90.23999999999999</v>
      </c>
    </row>
    <row r="11">
      <c r="A11" s="13" t="inlineStr">
        <is>
          <t>M22B1</t>
        </is>
      </c>
      <c r="B11" s="29" t="n">
        <v>55.17</v>
      </c>
      <c r="C11" s="21" t="n">
        <v>20.14</v>
      </c>
      <c r="D11" s="14" t="inlineStr">
        <is>
          <t>3216 – 3436</t>
        </is>
      </c>
      <c r="E11" s="14" t="n">
        <v>220</v>
      </c>
      <c r="F11" s="14" t="n">
        <v>19.98</v>
      </c>
      <c r="G11" s="20" t="n">
        <v>0.594</v>
      </c>
      <c r="H11" s="21" t="n">
        <v>91.05</v>
      </c>
    </row>
    <row r="12">
      <c r="A12" s="11" t="inlineStr">
        <is>
          <t>► 35</t>
        </is>
      </c>
      <c r="B12" s="30" t="n">
        <v>30.8</v>
      </c>
      <c r="C12" s="31" t="n">
        <v>11.24</v>
      </c>
      <c r="D12" s="12" t="inlineStr">
        <is>
          <t>1376 – 1621</t>
        </is>
      </c>
      <c r="E12" s="12" t="n">
        <v>245</v>
      </c>
      <c r="F12" s="12" t="n">
        <v>33.66</v>
      </c>
      <c r="G12" s="32" t="n">
        <v>0.6245000000000001</v>
      </c>
      <c r="H12" s="31" t="n">
        <v>98.17</v>
      </c>
    </row>
    <row r="13">
      <c r="A13" s="13" t="inlineStr">
        <is>
          <t>44</t>
        </is>
      </c>
      <c r="B13" s="29" t="n">
        <v>28.23</v>
      </c>
      <c r="C13" s="21" t="n">
        <v>10.3</v>
      </c>
      <c r="D13" s="14" t="inlineStr">
        <is>
          <t>3091 – 3277</t>
        </is>
      </c>
      <c r="E13" s="14" t="n">
        <v>186</v>
      </c>
      <c r="F13" s="14" t="n">
        <v>22.21</v>
      </c>
      <c r="G13" s="20" t="n">
        <v>0.5113</v>
      </c>
      <c r="H13" s="21" t="n">
        <v>83.84999999999999</v>
      </c>
    </row>
    <row r="14">
      <c r="A14" s="7" t="inlineStr">
        <is>
          <t>43</t>
        </is>
      </c>
      <c r="B14" s="28" t="n">
        <v>23.17</v>
      </c>
      <c r="C14" s="19" t="n">
        <v>8.460000000000001</v>
      </c>
      <c r="D14" s="15" t="inlineStr">
        <is>
          <t>251 – 811</t>
        </is>
      </c>
      <c r="E14" s="15" t="n">
        <v>560</v>
      </c>
      <c r="F14" s="15" t="n">
        <v>31.39</v>
      </c>
      <c r="G14" s="18" t="n">
        <v>0.5515</v>
      </c>
      <c r="H14" s="19" t="n">
        <v>78.91</v>
      </c>
    </row>
    <row r="15">
      <c r="A15" s="13" t="inlineStr">
        <is>
          <t>47</t>
        </is>
      </c>
      <c r="B15" s="29" t="n">
        <v>13.55</v>
      </c>
      <c r="C15" s="21" t="n">
        <v>4.95</v>
      </c>
      <c r="D15" s="14" t="inlineStr">
        <is>
          <t>2105 – 2333</t>
        </is>
      </c>
      <c r="E15" s="14" t="n">
        <v>228</v>
      </c>
      <c r="F15" s="14" t="n">
        <v>32.43</v>
      </c>
      <c r="G15" s="20" t="n">
        <v>0.5936</v>
      </c>
      <c r="H15" s="21" t="n">
        <v>91.26000000000001</v>
      </c>
    </row>
    <row r="16">
      <c r="A16" s="7" t="inlineStr">
        <is>
          <t>67</t>
        </is>
      </c>
      <c r="B16" s="28" t="n">
        <v>13.18</v>
      </c>
      <c r="C16" s="19" t="n">
        <v>4.81</v>
      </c>
      <c r="D16" s="15" t="inlineStr">
        <is>
          <t>1575 – 1770</t>
        </is>
      </c>
      <c r="E16" s="15" t="n">
        <v>195</v>
      </c>
      <c r="F16" s="15" t="n">
        <v>30.33</v>
      </c>
      <c r="G16" s="18" t="n">
        <v>0.6052999999999999</v>
      </c>
      <c r="H16" s="19" t="n">
        <v>97.5</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35 ocupa el puesto 3 de 7 por superficie dentro de la microcuenca C1076-Q9586 (11.24 % de las 273.96 ha preliminares de la microcuenca). Su pendiente promedio (33.66 %, clase «25-50% (Mod. escarpado)») es la 6.ª más baja de 7 y se sitúa por encima del promedio de la microcuenca (29.26 %). Su MSAVI 2024 (0.6245) es el 1.º de 7 y queda por encima del promedio local (0.5793). Amplitud altitudinal del bloque: 245 m (1376–1621 msnm). El cuadro conserva todos los bloques catalogados en la microcuenca, incluidos los descartados en el tamizaje, para referencia del conjunto. Los bloques sin ficha DT figuran con sus parámetros de gabinete.</t>
        </is>
      </c>
      <c r="B19" s="38" t="n"/>
      <c r="C19" s="38" t="n"/>
      <c r="D19" s="38" t="n"/>
      <c r="E19" s="38" t="n"/>
      <c r="F19" s="38" t="n"/>
      <c r="G19" s="38" t="n"/>
      <c r="H19" s="39"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1" s="38" t="n"/>
      <c r="C21" s="38" t="n"/>
      <c r="D21" s="38" t="n"/>
      <c r="E21" s="38" t="n"/>
      <c r="F21" s="38" t="n"/>
      <c r="G21" s="38" t="n"/>
      <c r="H21" s="39" t="n"/>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«C1076-Q9586»</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(30.811 ha) coincide con la de catálogo (30.8 ha) dentro del ±2 % (+0.03 %)</t>
        </is>
      </c>
      <c r="D12" s="37"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33.66 %,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75 %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Centro poblado asociado</t>
        </is>
      </c>
      <c r="C16" s="34" t="inlineStr">
        <is>
          <t>La ficha DT declara «Chamelico (≈546 m del centroide) · Quitahuajara (≈954 m)»; el cruce INEI-Bloques V5 identifica 2 centro(s) poblado(s) en el bloque: CHAMELICO, QUITAHUAJARA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c r="A18" s="36" t="inlineStr">
        <is>
          <t>D-09</t>
        </is>
      </c>
      <c r="B18" s="36" t="inlineStr">
        <is>
          <t>Distribución areal de clases MSAVI 2024</t>
        </is>
      </c>
      <c r="C18" s="36" t="inlineStr">
        <is>
          <t>La hoja «Cobertura MSAVI-NDVI» consignaba «Por determinar» en la distribución areal de clases MSAVI 2024; se incorpora el metrado por clase medido sobre la cartografía temática MSAVI 2024 del bloque: 0.81 % del bloque (0.249 ha) bajo el umbral 0.4976 y 99.19 % sobre el umbral; clase areal dominante «Vigor alto».</t>
        </is>
      </c>
      <c r="D18" s="35" t="inlineStr">
        <is>
          <t>CORREGIDO</t>
        </is>
      </c>
      <c r="E18"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9"/>
    <row r="20">
      <c r="A20" s="16" t="inlineStr">
        <is>
          <t>RESUMEN</t>
        </is>
      </c>
      <c r="B20" s="17" t="inlineStr">
        <is>
          <t>9 verificaciones</t>
        </is>
      </c>
      <c r="C20" s="17" t="inlineStr">
        <is>
          <t>CONFORME: 3 · NO SUSTANTIVA: 3 · SUSTANTIVA: 2 · CORREGIDO: 1</t>
        </is>
      </c>
      <c r="D20" s="17" t="inlineStr"/>
      <c r="E20" s="17" t="inlineStr"/>
    </row>
    <row r="21" ht="60" customHeight="1"/>
    <row r="22">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38" t="n"/>
      <c r="C22" s="38" t="n"/>
      <c r="D22" s="38" t="n"/>
      <c r="E22" s="39"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35 — IN Piura</dc:title>
  <dc:subject>Diagnóstico Territorial por bloque de intervención</dc:subject>
  <dcterms:created xsi:type="dcterms:W3CDTF">2026-09-08T03:39:56Z</dcterms:created>
  <dcterms:modified xsi:type="dcterms:W3CDTF">2026-09-09T14:49:42Z</dcterms:modified>
</cp:coreProperties>
</file>