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<sst xmlns="http://schemas.openxmlformats.org/spreadsheetml/2006/main" count="3" uniqueCount="3">
  <si>
    <t>Accuracy</t>
  </si>
  <si>
    <t>Experiment No.</t>
  </si>
  <si>
    <t>Overall Accuracy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</si>
</sst>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I21"/>
  <sheetViews>
    <sheetView tabSelected="1" workbookViewId="0">
      <selection activeCell="J32" sqref="J32"/>
    </sheetView>
  </sheetViews>
  <sheetFormatPr defaultRowHeight="15" x14ac:dyDescent="0.25"/>
  <cols>
    <col min="8" max="8" width="17.140625" customWidth="1"/>
    <col min="9" max="9" width="14.7109375" style="1" customWidth="1"/>
  </cols>
  <sheetData>
    <row r="9" spans="8:9" x14ac:dyDescent="0.25">
      <c r="H9" s="2" t="s">
        <v>1</v>
      </c>
      <c r="I9" s="2" t="s">
        <v>0</v>
      </c>
    </row>
    <row r="10" spans="8:9" x14ac:dyDescent="0.25">
      <c r="H10" s="2">
        <v>1</v>
      </c>
      <c r="I10" s="3">
        <v>76.623379999999997</v>
      </c>
    </row>
    <row r="11" spans="8:9" x14ac:dyDescent="0.25">
      <c r="H11" s="2">
        <v>2</v>
      </c>
      <c r="I11" s="3">
        <v>79.220780000000005</v>
      </c>
    </row>
    <row r="12" spans="8:9" x14ac:dyDescent="0.25">
      <c r="H12" s="2">
        <v>3</v>
      </c>
      <c r="I12" s="3">
        <v>79.220780000000005</v>
      </c>
    </row>
    <row r="13" spans="8:9" x14ac:dyDescent="0.25">
      <c r="H13" s="2">
        <v>4</v>
      </c>
      <c r="I13" s="3">
        <v>63.636360000000003</v>
      </c>
    </row>
    <row r="14" spans="8:9" x14ac:dyDescent="0.25">
      <c r="H14" s="2">
        <v>5</v>
      </c>
      <c r="I14" s="3">
        <v>80.519480000000001</v>
      </c>
    </row>
    <row r="15" spans="8:9" x14ac:dyDescent="0.25">
      <c r="H15" s="2">
        <v>6</v>
      </c>
      <c r="I15" s="3">
        <v>76.623379999999997</v>
      </c>
    </row>
    <row r="16" spans="8:9" x14ac:dyDescent="0.25">
      <c r="H16" s="2">
        <v>7</v>
      </c>
      <c r="I16" s="3">
        <v>72.727270000000004</v>
      </c>
    </row>
    <row r="17" spans="8:9" x14ac:dyDescent="0.25">
      <c r="H17" s="2">
        <v>8</v>
      </c>
      <c r="I17" s="3">
        <v>81.818179999999998</v>
      </c>
    </row>
    <row r="18" spans="8:9" x14ac:dyDescent="0.25">
      <c r="H18" s="2">
        <v>9</v>
      </c>
      <c r="I18" s="3">
        <v>81.818179999999998</v>
      </c>
    </row>
    <row r="19" spans="8:9" x14ac:dyDescent="0.25">
      <c r="H19" s="2">
        <v>10</v>
      </c>
      <c r="I19" s="3">
        <v>68.83117</v>
      </c>
    </row>
    <row r="20" spans="8:9" ht="15.75" thickBot="1" x14ac:dyDescent="0.3"/>
    <row r="21" spans="8:9" ht="15.75" thickBot="1" x14ac:dyDescent="0.3">
      <c r="H21" s="5" t="s">
        <v>2</v>
      </c>
      <c r="I21" s="4">
        <f xml:space="preserve"> AVERAGE(I10:I19)</f>
        <v>76.103895999999992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2015-10-17T04:17:50Z</dcterms:modified>
</cp:coreProperties>
</file>