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54113\Downloads\2da-download\templates\"/>
    </mc:Choice>
  </mc:AlternateContent>
  <xr:revisionPtr revIDLastSave="0" documentId="13_ncr:1_{F2F04000-CE68-43D9-BD9B-63F55BD214B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UX_IMPORT" sheetId="1" r:id="rId1"/>
    <sheet name="PEDI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B2" i="1" a="1"/>
  <c r="B2" i="1" s="1"/>
  <c r="C2" i="1" a="1"/>
  <c r="C2" i="1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<sst xmlns="http://schemas.openxmlformats.org/spreadsheetml/2006/main" count="11" uniqueCount="7">
  <si>
    <t>Cliente ID</t>
  </si>
  <si>
    <t>Producto ID</t>
  </si>
  <si>
    <t>Cantidad</t>
  </si>
  <si>
    <t>Precio</t>
  </si>
  <si>
    <t>Producto</t>
  </si>
  <si>
    <t>Stock Disponible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</si>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</sst>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 tint="-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58C68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58C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3" sqref="D3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tr" cm="1">
        <f t="array" ref="A2">_xlfn._xlws.FILTER(PEDIDO!B2:B30000,PEDIDO!F2:F30000&lt;&gt;"","")</f>
        <v/>
      </c>
      <c r="B2" t="str" cm="1">
        <f t="array" ref="B2">_xlfn._xlws.FILTER(PEDIDO!A2:A30000,PEDIDO!F2:F30000&lt;&gt;"","")</f>
        <v/>
      </c>
      <c r="C2" t="str" cm="1">
        <f t="array" ref="C2">_xlfn._xlws.FILTER(PEDIDO!F2:F30000,PEDIDO!F2:F30000&lt;&gt;"","")</f>
        <v/>
      </c>
      <c r="D2" t="str" cm="1">
        <f t="array" ref="D2">_xlfn._xlws.FILTER(PEDIDO!E2:E30000,PEDIDO!F2:F30000&lt;&gt;"","")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7273-7317-4ED5-BC08-F51EC89238DB}">
  <dimension ref="A1:G1"/>
  <sheetViews>
    <sheetView tabSelected="1" topLeftCell="C1" workbookViewId="0">
      <selection activeCell="E1" sqref="E1"/>
    </sheetView>
  </sheetViews>
  <sheetFormatPr baseColWidth="10" defaultColWidth="0" defaultRowHeight="13.8" x14ac:dyDescent="0.3"/>
  <cols>
    <col min="1" max="1" width="11.44140625" style="2" bestFit="1" customWidth="1"/>
    <col min="2" max="2" width="9.6640625" style="2" bestFit="1" customWidth="1"/>
    <col min="3" max="5" width="22.21875" style="2" customWidth="1"/>
    <col min="6" max="6" width="22.21875" style="3" customWidth="1"/>
    <col min="7" max="7" width="22.21875" style="2" customWidth="1"/>
    <col min="8" max="16384" width="11.5546875" style="2" hidden="1"/>
  </cols>
  <sheetData>
    <row r="1" spans="1:7" s="1" customFormat="1" ht="31.2" customHeight="1" x14ac:dyDescent="0.3">
      <c r="A1" s="1" t="s">
        <v>1</v>
      </c>
      <c r="B1" s="1" t="s">
        <v>0</v>
      </c>
      <c r="C1" s="1" t="s">
        <v>4</v>
      </c>
      <c r="D1" s="1" t="s">
        <v>5</v>
      </c>
      <c r="E1" s="1" t="s">
        <v>3</v>
      </c>
      <c r="F1" s="1" t="s">
        <v>2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AUX_IMPORT</vt:lpstr>
      <vt:lpstr>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Crimi</dc:creator>
  <cp:lastModifiedBy>Maxi Crimi</cp:lastModifiedBy>
  <dcterms:created xsi:type="dcterms:W3CDTF">2015-06-05T18:17:20Z</dcterms:created>
  <dcterms:modified xsi:type="dcterms:W3CDTF">2025-06-23T21:57:49Z</dcterms:modified>
</cp:coreProperties>
</file>