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66925"/>
  <xr:revisionPtr revIDLastSave="5" documentId="8_{BA2D3E97-EC62-494E-A433-4DABC4341C65}" xr6:coauthVersionLast="47" xr6:coauthVersionMax="47" xr10:uidLastSave="{7E2B9EE7-7EB5-45EC-9446-E9F5D3AD975D}"/>
  <bookViews>
    <workbookView xWindow="-110" yWindow="-110" windowWidth="22780" windowHeight="14540" tabRatio="723" activeTab="1" xr2:uid="{72AB64B9-D6BD-4A6B-B6BE-BFED40C96D7C}"/>
  </bookViews>
  <sheets>
    <sheet name="Revision History" sheetId="1" r:id="rId1"/>
    <sheet name="Definitions-Forms Specification" sheetId="6" r:id="rId2"/>
    <sheet name="Hagerty Forms Specifications" sheetId="3" r:id="rId3"/>
    <sheet name="Hagerty Forms Dynamic Data" sheetId="5" r:id="rId4"/>
    <sheet name="Data Validation" sheetId="4" r:id="rId5"/>
  </sheets>
  <definedNames>
    <definedName name="___cap2">#REF!</definedName>
    <definedName name="___cap3">#REF!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#REF!</definedName>
    <definedName name="__cap3">#REF!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#REF!</definedName>
    <definedName name="_cap3">#REF!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3" hidden="1">'Hagerty Forms Dynamic Data'!$A$5:$H$5</definedName>
    <definedName name="_xlnm._FilterDatabase" localSheetId="2" hidden="1">'Hagerty Forms Specifications'!$A$5:$BV$5</definedName>
    <definedName name="_Key1" hidden="1">#REF!</definedName>
    <definedName name="_Key2" hidden="1">#REF!</definedName>
    <definedName name="_Order1" hidden="1">255</definedName>
    <definedName name="_Order2" hidden="1">255</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#REF!</definedName>
    <definedName name="AB_Options">#REF!</definedName>
    <definedName name="AB_Rate_Table">#REF!</definedName>
    <definedName name="ABCovered">#REF!</definedName>
    <definedName name="ABDeductible">#REF!</definedName>
    <definedName name="ABPerOccLim">#REF!</definedName>
    <definedName name="Absolute_Decline">#REF!</definedName>
    <definedName name="Account_Name">#REF!</definedName>
    <definedName name="additional_insured">#REF!</definedName>
    <definedName name="addlcharge">#REF!</definedName>
    <definedName name="AdjTPCounter">#REF!</definedName>
    <definedName name="Age">#REF!</definedName>
    <definedName name="age_of_insured">#REF!</definedName>
    <definedName name="AgeHomeYearBuilt">#REF!</definedName>
    <definedName name="AggFor100K">#REF!</definedName>
    <definedName name="AggFor1M">#REF!</definedName>
    <definedName name="AggFor250K">#REF!</definedName>
    <definedName name="AggFor300K">#REF!</definedName>
    <definedName name="AggFor500K">#REF!</definedName>
    <definedName name="AggFor50K">#REF!</definedName>
    <definedName name="AKCounties">#REF!</definedName>
    <definedName name="ALCounties">#REF!</definedName>
    <definedName name="AllLinesCounter">#REF!</definedName>
    <definedName name="alternative_heating">#REF!</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#REF!</definedName>
    <definedName name="AREA">#REF!</definedName>
    <definedName name="Auto">#REF!</definedName>
    <definedName name="auto_seismic">#REF!</definedName>
    <definedName name="AveAccDate">#REF!</definedName>
    <definedName name="AZCounties">#REF!</definedName>
    <definedName name="Backup_generator">#REF!</definedName>
    <definedName name="BasePurePremium">#REF!</definedName>
    <definedName name="Brackets">#REF!</definedName>
    <definedName name="build_prot_credit_condo">#REF!</definedName>
    <definedName name="Burglar">#REF!</definedName>
    <definedName name="BurglarxTIV">#REF!</definedName>
    <definedName name="Bus">#REF!</definedName>
    <definedName name="Business">#REF!</definedName>
    <definedName name="BusinessType">#N/A</definedName>
    <definedName name="BusPursuits">#REF!</definedName>
    <definedName name="CACounties">#REF!</definedName>
    <definedName name="cancellation">#REF!</definedName>
    <definedName name="cap">#REF!</definedName>
    <definedName name="cat">#REF!</definedName>
    <definedName name="CATEP">#REF!</definedName>
    <definedName name="CBE0">#N/A</definedName>
    <definedName name="CededLoss">#REF!</definedName>
    <definedName name="CensusData">#REF!</definedName>
    <definedName name="ChangeApprover">#REF!</definedName>
    <definedName name="ChangingReferralMessageTotalHours">#REF!</definedName>
    <definedName name="CHUBBDEDLOOKUP">#REF!</definedName>
    <definedName name="ChubbLoyalDiscount">#REF!</definedName>
    <definedName name="chubbmanualdates">#REF!</definedName>
    <definedName name="ClaimCount">#REF!</definedName>
    <definedName name="ClaimCount_ByAccYr">#REF!</definedName>
    <definedName name="ClaimCount_ByAccYr1">#REF!</definedName>
    <definedName name="ClaimCount1">#REF!</definedName>
    <definedName name="claimrec">#REF!</definedName>
    <definedName name="ClaimRecord">#REF!</definedName>
    <definedName name="Claims_Question">#REF!</definedName>
    <definedName name="ClaimStatus">#REF!</definedName>
    <definedName name="CoBldgFire">#REF!</definedName>
    <definedName name="CoBldgProt">#REF!</definedName>
    <definedName name="COCEP">#REF!</definedName>
    <definedName name="CoCount">#N/A</definedName>
    <definedName name="COCounties">#REF!</definedName>
    <definedName name="CoCWarr">#REF!</definedName>
    <definedName name="COID">#N/A</definedName>
    <definedName name="Collection_policy_ho_claim">#REF!</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#REF!</definedName>
    <definedName name="Companies">#N/A</definedName>
    <definedName name="Complexity" localSheetId="1">#REF!</definedName>
    <definedName name="Complexity" localSheetId="2">#REF!</definedName>
    <definedName name="Complexity" localSheetId="0">#REF!</definedName>
    <definedName name="Complexity">#REF!</definedName>
    <definedName name="complookup">#REF!</definedName>
    <definedName name="CoName">#N/A</definedName>
    <definedName name="Conditional">#REF!</definedName>
    <definedName name="Condo">#REF!</definedName>
    <definedName name="condo_volitility">#REF!</definedName>
    <definedName name="Condo1">#REF!</definedName>
    <definedName name="Condo1_Curr">#REF!</definedName>
    <definedName name="Construct">#REF!</definedName>
    <definedName name="Construction">#REF!</definedName>
    <definedName name="contadj">#REF!</definedName>
    <definedName name="contents">#REF!</definedName>
    <definedName name="Conversion">#REF!</definedName>
    <definedName name="CoProtectClass">#REF!</definedName>
    <definedName name="County_lookup">#REF!</definedName>
    <definedName name="CPT6022KSPR">#REF!</definedName>
    <definedName name="CPT6022KSPRODUCTRECALL">#REF!</definedName>
    <definedName name="Criteria1">#REF!</definedName>
    <definedName name="Criteria10">#REF!</definedName>
    <definedName name="Criteria2">#REF!</definedName>
    <definedName name="Criteria3">#REF!</definedName>
    <definedName name="Criteria4">#REF!</definedName>
    <definedName name="Criteria5">#REF!</definedName>
    <definedName name="Criteria6">#REF!</definedName>
    <definedName name="Criteria7">#REF!</definedName>
    <definedName name="Criteria8">#REF!</definedName>
    <definedName name="Criteria9">#REF!</definedName>
    <definedName name="CTCounties">#REF!</definedName>
    <definedName name="d">#REF!</definedName>
    <definedName name="DAI0">#N/A</definedName>
    <definedName name="Data">#N/A</definedName>
    <definedName name="DATA02">#REF!</definedName>
    <definedName name="DATA03">#REF!</definedName>
    <definedName name="data2">#REF!</definedName>
    <definedName name="_xlnm.Database">#REF!</definedName>
    <definedName name="DataRange">#N/A</definedName>
    <definedName name="DataType">#REF!</definedName>
    <definedName name="DB_1">#N/A</definedName>
    <definedName name="DCCounties">#REF!</definedName>
    <definedName name="dd">#REF!</definedName>
    <definedName name="DECounties">#REF!</definedName>
    <definedName name="Ded">#REF!</definedName>
    <definedName name="ded_column_lookup">#REF!</definedName>
    <definedName name="dedcol">#REF!</definedName>
    <definedName name="DedColumn">#REF!</definedName>
    <definedName name="DEDLOOKUP">#REF!</definedName>
    <definedName name="DedOptions">#REF!</definedName>
    <definedName name="dedRange">#REF!</definedName>
    <definedName name="dedwaiver">#REF!</definedName>
    <definedName name="DedWaiverLookup">#REF!</definedName>
    <definedName name="Dedwind">#REF!</definedName>
    <definedName name="Dependencies_List">OFFSET(#REF!,0,0,COUNTA(#REF!),1)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#REF!</definedName>
    <definedName name="Display">#REF!</definedName>
    <definedName name="Distr_lookup">#REF!</definedName>
    <definedName name="DLI0">#N/A</definedName>
    <definedName name="DocumentTypes">#REF!</definedName>
    <definedName name="DPE0">#N/A</definedName>
    <definedName name="DPW0">#N/A</definedName>
    <definedName name="DTC_FIRE">#REF!</definedName>
    <definedName name="DTC_HU">#REF!</definedName>
    <definedName name="DTC_LIAB">#REF!</definedName>
    <definedName name="DTC_OTHER">#REF!</definedName>
    <definedName name="DTC_WHL">#REF!</definedName>
    <definedName name="DTC_WNW">#REF!</definedName>
    <definedName name="DTC_WW">#REF!</definedName>
    <definedName name="DWLL">#REF!</definedName>
    <definedName name="EarnedPremium">#REF!</definedName>
    <definedName name="Earthquake">#REF!</definedName>
    <definedName name="EBLCovered">#REF!</definedName>
    <definedName name="Effective_date">#REF!</definedName>
    <definedName name="Entity">#N/A</definedName>
    <definedName name="ep">#REF!</definedName>
    <definedName name="EPTREND">#REF!</definedName>
    <definedName name="EQCond">#REF!</definedName>
    <definedName name="EQDedCol">#REF!</definedName>
    <definedName name="EQLess60">#REF!</definedName>
    <definedName name="EQMore60">#REF!</definedName>
    <definedName name="EventRate1">#REF!</definedName>
    <definedName name="EventRate2">#REF!</definedName>
    <definedName name="EventRate3">#REF!</definedName>
    <definedName name="EventRate4">#REF!</definedName>
    <definedName name="EventRate5">#REF!</definedName>
    <definedName name="ExcArtUnique">#REF!</definedName>
    <definedName name="ExcessFlood">#REF!</definedName>
    <definedName name="exp">#REF!</definedName>
    <definedName name="exposure">#REF!</definedName>
    <definedName name="ExposureType2">#REF!</definedName>
    <definedName name="Express">#REF!</definedName>
    <definedName name="External_perim">#REF!</definedName>
    <definedName name="ExtRebuild">#REF!</definedName>
    <definedName name="feetfromshore">#REF!</definedName>
    <definedName name="FieldStatus">#REF!</definedName>
    <definedName name="FieldType">#REF!</definedName>
    <definedName name="Filter">#N/A</definedName>
    <definedName name="Finearts">#REF!</definedName>
    <definedName name="fire">#REF!</definedName>
    <definedName name="FireDamageCovered">#REF!</definedName>
    <definedName name="FireDamageLimits">#REF!</definedName>
    <definedName name="FireProtection">#REF!</definedName>
    <definedName name="first_claim_surcharge">#REF!</definedName>
    <definedName name="fixed_expense">#REF!</definedName>
    <definedName name="FLCounties">#REF!</definedName>
    <definedName name="FoodSpoil">#REF!</definedName>
    <definedName name="FraudSafe">#REF!</definedName>
    <definedName name="Frequency">#REF!</definedName>
    <definedName name="full_scope_amount">#REF!</definedName>
    <definedName name="full_scope_freq">#REF!</definedName>
    <definedName name="full_scope_tslc">#REF!</definedName>
    <definedName name="FungiBacteria">#REF!</definedName>
    <definedName name="Fungus">#REF!</definedName>
    <definedName name="GACounties">#REF!</definedName>
    <definedName name="gas_leak">#REF!</definedName>
    <definedName name="GenLiabCounter">#REF!</definedName>
    <definedName name="GL_Loc1_Class1">#REF!</definedName>
    <definedName name="GL_Loc1_Class2">#REF!</definedName>
    <definedName name="GL_Loc1_Class3">#REF!</definedName>
    <definedName name="GL_Loc1_Class4">#REF!</definedName>
    <definedName name="GL_Loc1_Class5">#REF!</definedName>
    <definedName name="GL_Loc1_Class6">#REF!</definedName>
    <definedName name="GL_Loc1_Class7">#REF!</definedName>
    <definedName name="GL_Loc1_Class8">#REF!</definedName>
    <definedName name="GL_Loc1_Exp1">#REF!</definedName>
    <definedName name="GL_Loc1_Exp2">#REF!</definedName>
    <definedName name="GL_Loc1_Exp3">#REF!</definedName>
    <definedName name="GL_Loc1_Exp4">#REF!</definedName>
    <definedName name="GL_Loc1_Exp5">#REF!</definedName>
    <definedName name="GL_Loc1_Exp6">#REF!</definedName>
    <definedName name="GL_Loc1_Exp7">#REF!</definedName>
    <definedName name="GL_Loc1_Exp8">#REF!</definedName>
    <definedName name="GL_Loc2_Class1">#REF!</definedName>
    <definedName name="GL_Loc2_Class2">#REF!</definedName>
    <definedName name="GL_Loc2_Class3">#REF!</definedName>
    <definedName name="GL_Loc2_Class4">#REF!</definedName>
    <definedName name="GL_Loc2_Class5">#REF!</definedName>
    <definedName name="GL_Loc2_Class6">#REF!</definedName>
    <definedName name="GL_Loc2_Class7">#REF!</definedName>
    <definedName name="GL_Loc2_Class8">#REF!</definedName>
    <definedName name="GL_Loc2_Exp1">#REF!</definedName>
    <definedName name="GL_Loc2_Exp2">#REF!</definedName>
    <definedName name="GL_Loc2_Exp3">#REF!</definedName>
    <definedName name="GL_Loc2_Exp4">#REF!</definedName>
    <definedName name="GL_Loc2_Exp5">#REF!</definedName>
    <definedName name="GL_Loc2_Exp6">#REF!</definedName>
    <definedName name="GL_Loc2_Exp7">#REF!</definedName>
    <definedName name="GL_Loc2_Exp8">#REF!</definedName>
    <definedName name="GL_Loc3_Class1">#REF!</definedName>
    <definedName name="GL_Loc3_Class2">#REF!</definedName>
    <definedName name="GL_Loc3_Class3">#REF!</definedName>
    <definedName name="GL_Loc3_Class4">#REF!</definedName>
    <definedName name="GL_Loc3_Class5">#REF!</definedName>
    <definedName name="GL_Loc3_Class6">#REF!</definedName>
    <definedName name="GL_Loc3_Class7">#REF!</definedName>
    <definedName name="GL_Loc3_Class8">#REF!</definedName>
    <definedName name="GL_Loc3_Exp1">#REF!</definedName>
    <definedName name="GL_Loc3_Exp2">#REF!</definedName>
    <definedName name="GL_Loc3_Exp3">#REF!</definedName>
    <definedName name="GL_Loc3_Exp4">#REF!</definedName>
    <definedName name="GL_Loc3_Exp5">#REF!</definedName>
    <definedName name="GL_Loc3_Exp6">#REF!</definedName>
    <definedName name="GL_Loc3_Exp7">#REF!</definedName>
    <definedName name="GL_Loc3_Exp8">#REF!</definedName>
    <definedName name="GL_Loc4_Class1">#REF!</definedName>
    <definedName name="GL_Loc4_Class2">#REF!</definedName>
    <definedName name="GL_Loc4_Class3">#REF!</definedName>
    <definedName name="GL_Loc4_Class4">#REF!</definedName>
    <definedName name="GL_Loc4_Class5">#REF!</definedName>
    <definedName name="GL_Loc4_Class6">#REF!</definedName>
    <definedName name="GL_Loc4_Class7">#REF!</definedName>
    <definedName name="GL_Loc4_Class8">#REF!</definedName>
    <definedName name="GL_Loc4_Exp1">#REF!</definedName>
    <definedName name="GL_Loc4_Exp2">#REF!</definedName>
    <definedName name="GL_Loc4_Exp3">#REF!</definedName>
    <definedName name="GL_Loc4_Exp4">#REF!</definedName>
    <definedName name="GL_Loc4_Exp5">#REF!</definedName>
    <definedName name="GL_Loc4_Exp6">#REF!</definedName>
    <definedName name="GL_Loc4_Exp7">#REF!</definedName>
    <definedName name="GL_Loc4_Exp8">#REF!</definedName>
    <definedName name="GL_Loc5_Class1">#REF!</definedName>
    <definedName name="GL_Loc5_Class2">#REF!</definedName>
    <definedName name="GL_Loc5_Class3">#REF!</definedName>
    <definedName name="GL_Loc5_Class4">#REF!</definedName>
    <definedName name="GL_Loc5_Class5">#REF!</definedName>
    <definedName name="GL_Loc5_Class6">#REF!</definedName>
    <definedName name="GL_Loc5_Class7">#REF!</definedName>
    <definedName name="GL_Loc5_Class8">#REF!</definedName>
    <definedName name="GL_Loc5_Exp1">#REF!</definedName>
    <definedName name="GL_Loc5_Exp2">#REF!</definedName>
    <definedName name="GL_Loc5_Exp3">#REF!</definedName>
    <definedName name="GL_Loc5_Exp4">#REF!</definedName>
    <definedName name="GL_Loc5_Exp5">#REF!</definedName>
    <definedName name="GL_Loc5_Exp6">#REF!</definedName>
    <definedName name="GL_Loc5_Exp7">#REF!</definedName>
    <definedName name="GL_Loc5_Exp8">#REF!</definedName>
    <definedName name="GL_Loss_Cost_Table">#REF!</definedName>
    <definedName name="GLDeductible">#REF!</definedName>
    <definedName name="GLMaxCredit">#REF!</definedName>
    <definedName name="GLMaxDisc">#REF!</definedName>
    <definedName name="GLMaxSched">#REF!</definedName>
    <definedName name="GLMinimum">#REF!</definedName>
    <definedName name="Graph1">#N/A</definedName>
    <definedName name="Graph2">#N/A</definedName>
    <definedName name="Guard_Gated">#REF!</definedName>
    <definedName name="GuardGate">#REF!</definedName>
    <definedName name="GuardGated">#REF!+#REF!</definedName>
    <definedName name="Heading">#N/A</definedName>
    <definedName name="Heading1">#N/A</definedName>
    <definedName name="HICounties">#REF!</definedName>
    <definedName name="HideCursor4">#N/A</definedName>
    <definedName name="High">#REF!</definedName>
    <definedName name="HNOAUnits">#REF!</definedName>
    <definedName name="HO">#REF!</definedName>
    <definedName name="HO_INF_JUN_2005_1_UPDATE_ERRORS">#REF!</definedName>
    <definedName name="HOME_ROW">#REF!</definedName>
    <definedName name="home_volitility">#REF!</definedName>
    <definedName name="Home006proposed">#REF!</definedName>
    <definedName name="Home013proposed">#REF!</definedName>
    <definedName name="Home014">#REF!</definedName>
    <definedName name="Home014proposed">#REF!</definedName>
    <definedName name="Home015">#REF!</definedName>
    <definedName name="Home015proposed">#REF!</definedName>
    <definedName name="Home016">#REF!</definedName>
    <definedName name="Home016proposed">#REF!</definedName>
    <definedName name="Home017proposed">#REF!</definedName>
    <definedName name="Home018">#REF!</definedName>
    <definedName name="Home018proposed">#REF!</definedName>
    <definedName name="Home019">#REF!</definedName>
    <definedName name="Home019proposed">#REF!</definedName>
    <definedName name="Home1">#REF!</definedName>
    <definedName name="Home1_500feet_impact">#REF!</definedName>
    <definedName name="Home1_500feet_windrate">#REF!</definedName>
    <definedName name="Home1_501feetto2680feet_impact">#REF!</definedName>
    <definedName name="Home1_501feetto2680feet_windrate">#REF!</definedName>
    <definedName name="Home1_AOP">#REF!</definedName>
    <definedName name="Home1_Curr">#REF!</definedName>
    <definedName name="Home1_Over2680feettoamile_impact">#REF!</definedName>
    <definedName name="Home1_Over2680feettoamile_windrate">#REF!</definedName>
    <definedName name="Home1_tier1">#REF!</definedName>
    <definedName name="Home1_tier2">#REF!</definedName>
    <definedName name="Home10_AOP">#REF!</definedName>
    <definedName name="Home10_impact">#REF!</definedName>
    <definedName name="Home10_tier1">#REF!</definedName>
    <definedName name="Home10_tier2">#REF!</definedName>
    <definedName name="Home10_windrate">#REF!</definedName>
    <definedName name="Home11">#REF!</definedName>
    <definedName name="Home11_AOP">#REF!</definedName>
    <definedName name="Home11_impact">#REF!</definedName>
    <definedName name="Home11_tier1">#REF!</definedName>
    <definedName name="Home11_tier2">#REF!</definedName>
    <definedName name="Home11_windrate">#REF!</definedName>
    <definedName name="Home12">#REF!</definedName>
    <definedName name="Home12_AOP">#REF!</definedName>
    <definedName name="Home12_impact">#REF!</definedName>
    <definedName name="Home12_tier1">#REF!</definedName>
    <definedName name="Home12_tier2">#REF!</definedName>
    <definedName name="Home12_windrate">#REF!</definedName>
    <definedName name="Home13">#REF!</definedName>
    <definedName name="Home13_AOP">#REF!</definedName>
    <definedName name="Home13_impact">#REF!</definedName>
    <definedName name="Home13_tier1">#REF!</definedName>
    <definedName name="Home13_Tier2">#REF!</definedName>
    <definedName name="Home13_windrate">#REF!</definedName>
    <definedName name="Home14">#REF!</definedName>
    <definedName name="Home14_AOP">#REF!</definedName>
    <definedName name="Home14_impact">#REF!</definedName>
    <definedName name="Home14_tier1">#REF!</definedName>
    <definedName name="Home14_tier2">#REF!</definedName>
    <definedName name="Home14_windrate">#REF!</definedName>
    <definedName name="Home15_AOP">#REF!</definedName>
    <definedName name="Home15_impact">#REF!</definedName>
    <definedName name="Home15_tier1">#REF!</definedName>
    <definedName name="Home15_tier2">#REF!</definedName>
    <definedName name="Home15_windrate">#REF!</definedName>
    <definedName name="Home16">#REF!</definedName>
    <definedName name="Home16_500feet_windrate">#REF!</definedName>
    <definedName name="Home16_501feetto2680feet_windrate">#REF!</definedName>
    <definedName name="Home16_AOP">#REF!</definedName>
    <definedName name="Home16_Over2680feettoamile_windrate">#REF!</definedName>
    <definedName name="Home2">#REF!</definedName>
    <definedName name="Home2_500feet_impact">#REF!</definedName>
    <definedName name="Home2_500feet_windrate">#REF!</definedName>
    <definedName name="Home2_501feetto2680feet_impact">#REF!</definedName>
    <definedName name="Home2_501feetto2680feet_windrate">#REF!</definedName>
    <definedName name="Home2_AOP">#REF!</definedName>
    <definedName name="Home2_Over2680feettoamile_impact">#REF!</definedName>
    <definedName name="Home2_Over2680feettoamile_windrate">#REF!</definedName>
    <definedName name="Home2_tier1">#REF!</definedName>
    <definedName name="Home2_tier2">#REF!</definedName>
    <definedName name="Home26_AOP">#REF!</definedName>
    <definedName name="Home26_Overamile_windrate">#REF!</definedName>
    <definedName name="Home3">#REF!</definedName>
    <definedName name="Home3_500feet_impact">#REF!</definedName>
    <definedName name="Home3_500feet_windrate">#REF!</definedName>
    <definedName name="Home3_501feetto2680feet_impact">#REF!</definedName>
    <definedName name="Home3_501feetto2680feet_windrate">#REF!</definedName>
    <definedName name="Home3_AOP">#REF!</definedName>
    <definedName name="Home3_Over2680feettoamile_impact">#REF!</definedName>
    <definedName name="Home3_Over2680feettoamile_windrate">#REF!</definedName>
    <definedName name="Home3_tier1">#REF!</definedName>
    <definedName name="Home3_tier2">#REF!</definedName>
    <definedName name="Home4">#REF!</definedName>
    <definedName name="Home4_500feet_impact">#REF!</definedName>
    <definedName name="Home4_500feet_windrate">#REF!</definedName>
    <definedName name="Home4_501feetto2680feet_impact">#REF!</definedName>
    <definedName name="Home4_501feetto2680feet_windrate">#REF!</definedName>
    <definedName name="Home4_AOP">#REF!</definedName>
    <definedName name="Home4_Over2680feettoamile_impact">#REF!</definedName>
    <definedName name="Home4_Over2680feettoamile_windrate">#REF!</definedName>
    <definedName name="Home4_tier1">#REF!</definedName>
    <definedName name="Home4_tier2">#REF!</definedName>
    <definedName name="Home5">#REF!</definedName>
    <definedName name="Home5_500feet_impact">#REF!</definedName>
    <definedName name="Home5_500feet_windrate">#REF!</definedName>
    <definedName name="Home5_501feetto2680feet_impact">#REF!</definedName>
    <definedName name="Home5_501feetto2680feet_windrate">#REF!</definedName>
    <definedName name="Home5_AOP">#REF!</definedName>
    <definedName name="Home5_Over2680feettoamile_impact">#REF!</definedName>
    <definedName name="Home5_Over2680feettoamile_windrate">#REF!</definedName>
    <definedName name="Home5_tier1">#REF!</definedName>
    <definedName name="Home5_tier2">#REF!</definedName>
    <definedName name="Home6">#REF!</definedName>
    <definedName name="Home6_500feet_impact">#REF!</definedName>
    <definedName name="Home6_500feet_windrate">#REF!</definedName>
    <definedName name="Home6_501feetto2680feet_impact">#REF!</definedName>
    <definedName name="Home6_501feetto2680feet_windrate">#REF!</definedName>
    <definedName name="Home6_AOP">#REF!</definedName>
    <definedName name="Home6_Over2680feettoamile_impact">#REF!</definedName>
    <definedName name="Home6_Over2680feettoamile_windrate">#REF!</definedName>
    <definedName name="Home6_tier1">#REF!</definedName>
    <definedName name="Home6_Tier2">#REF!</definedName>
    <definedName name="Home7_AOP">#REF!</definedName>
    <definedName name="Home7_impact">#REF!</definedName>
    <definedName name="Home7_tier1">#REF!</definedName>
    <definedName name="Home7_tier2">#REF!</definedName>
    <definedName name="Home7_windrate">#REF!</definedName>
    <definedName name="Home8">#REF!</definedName>
    <definedName name="Home8_AOP">#REF!</definedName>
    <definedName name="Home8_impact">#REF!</definedName>
    <definedName name="Home8_tier1">#REF!</definedName>
    <definedName name="Home8_tier2">#REF!</definedName>
    <definedName name="Home8_windrate">#REF!</definedName>
    <definedName name="Home9">#REF!</definedName>
    <definedName name="Home9_AOP">#REF!</definedName>
    <definedName name="Home9_impact">#REF!</definedName>
    <definedName name="Home9_tier1">#REF!</definedName>
    <definedName name="Home9_tier2">#REF!</definedName>
    <definedName name="Home9_windrate">#REF!</definedName>
    <definedName name="Horse">#REF!</definedName>
    <definedName name="Hour_24_signal">#REF!</definedName>
    <definedName name="HouseReplace">#REF!</definedName>
    <definedName name="HouseSafeGrd">#REF!</definedName>
    <definedName name="IACounties">#REF!</definedName>
    <definedName name="IDCounties">#REF!</definedName>
    <definedName name="IDFraud">#REF!</definedName>
    <definedName name="ILCounties">#REF!</definedName>
    <definedName name="impact">#REF!</definedName>
    <definedName name="INCounties">#REF!</definedName>
    <definedName name="INPUT_HOMES">#REF!</definedName>
    <definedName name="Integration_Infrastructure">#REF!</definedName>
    <definedName name="Interpol_condo1">#REF!</definedName>
    <definedName name="interpol_condo2">#REF!</definedName>
    <definedName name="interpol_condo3">#REF!</definedName>
    <definedName name="Interpol_home1">#REF!</definedName>
    <definedName name="interpol_home2">#REF!</definedName>
    <definedName name="interpol_home3">#REF!</definedName>
    <definedName name="interpol_tenant1">#REF!</definedName>
    <definedName name="Interpol_tenant2">#REF!</definedName>
    <definedName name="interpol_tenant3">#REF!</definedName>
    <definedName name="IntlCounter">#REF!</definedName>
    <definedName name="ISOTableAssignment">#REF!</definedName>
    <definedName name="Jewelry">#REF!</definedName>
    <definedName name="KSCounties">#REF!</definedName>
    <definedName name="KYCounties">#REF!</definedName>
    <definedName name="LACounties">#REF!</definedName>
    <definedName name="LandscpWnd">#REF!</definedName>
    <definedName name="LargeLosses">#REF!</definedName>
    <definedName name="LargeLosses1">#REF!</definedName>
    <definedName name="LCM">#REF!</definedName>
    <definedName name="Liab">#REF!</definedName>
    <definedName name="Liability">#REF!</definedName>
    <definedName name="Liability_cov">#REF!</definedName>
    <definedName name="liability_item">#REF!</definedName>
    <definedName name="lightning">#REF!</definedName>
    <definedName name="Limit_AB">#REF!</definedName>
    <definedName name="Limit_Liquor">#REF!</definedName>
    <definedName name="Limit_PremOps">#REF!</definedName>
    <definedName name="Limit_Products">#REF!</definedName>
    <definedName name="LimitAdd">#REF!</definedName>
    <definedName name="LimitReformat">#REF!</definedName>
    <definedName name="LiqMaxCredit">#REF!</definedName>
    <definedName name="LiqMaxDisc">#REF!</definedName>
    <definedName name="LiqMaxSched">#REF!</definedName>
    <definedName name="LiqMfgCharge">#REF!</definedName>
    <definedName name="LiqPerOccLim">#REF!</definedName>
    <definedName name="LiquorBounds">#REF!</definedName>
    <definedName name="LiquorClassCodes">#REF!</definedName>
    <definedName name="LiquorClassRels">#REF!</definedName>
    <definedName name="LiquorCovered">#REF!</definedName>
    <definedName name="LiquorDedCredits">#REF!</definedName>
    <definedName name="LiquorDeductible">#REF!</definedName>
    <definedName name="LiquorILFTable">#REF!</definedName>
    <definedName name="LiquorRateTable">#REF!</definedName>
    <definedName name="LOB">#REF!</definedName>
    <definedName name="Loc1City">#REF!</definedName>
    <definedName name="Loc1County">#REF!</definedName>
    <definedName name="Loc1GLTerr">#REF!</definedName>
    <definedName name="Loc1LiqClass">#REF!</definedName>
    <definedName name="Loc1LiqExp">#REF!</definedName>
    <definedName name="Loc1LiqRelCol">#REF!</definedName>
    <definedName name="Loc1LiqTerr">#REF!</definedName>
    <definedName name="Loc1State">#REF!</definedName>
    <definedName name="Loc2City">#REF!</definedName>
    <definedName name="Loc2County">#REF!</definedName>
    <definedName name="Loc2GLTerr">#REF!</definedName>
    <definedName name="Loc2LiqClass">#REF!</definedName>
    <definedName name="Loc2LiqExp">#REF!</definedName>
    <definedName name="Loc2LiqRelCol">#REF!</definedName>
    <definedName name="Loc2LiqTerr">#REF!</definedName>
    <definedName name="Loc2State">#REF!</definedName>
    <definedName name="Loc3City">#REF!</definedName>
    <definedName name="Loc3County">#REF!</definedName>
    <definedName name="Loc3GLTerr">#REF!</definedName>
    <definedName name="Loc3LiqClass">#REF!</definedName>
    <definedName name="Loc3LiqExp">#REF!</definedName>
    <definedName name="Loc3LiqRelCol">#REF!</definedName>
    <definedName name="Loc3LiqTerr">#REF!</definedName>
    <definedName name="Loc3State">#REF!</definedName>
    <definedName name="Loc4City">#REF!</definedName>
    <definedName name="Loc4County">#REF!</definedName>
    <definedName name="Loc4GLTerr">#REF!</definedName>
    <definedName name="Loc4LiqClass">#REF!</definedName>
    <definedName name="Loc4LiqExp">#REF!</definedName>
    <definedName name="Loc4LiqRelCol">#REF!</definedName>
    <definedName name="Loc4LiqTerr">#REF!</definedName>
    <definedName name="Loc4State">#REF!</definedName>
    <definedName name="Loc5City">#REF!</definedName>
    <definedName name="Loc5County">#REF!</definedName>
    <definedName name="Loc5GLTerr">#REF!</definedName>
    <definedName name="Loc5LiqClass">#REF!</definedName>
    <definedName name="Loc5LiqExp">#REF!</definedName>
    <definedName name="Loc5LiqRelCol">#REF!</definedName>
    <definedName name="Loc5LiqTerr">#REF!</definedName>
    <definedName name="Loc5State">#REF!</definedName>
    <definedName name="Location1ISOTableName">#REF!</definedName>
    <definedName name="Location2CountyList">#REF!</definedName>
    <definedName name="Location2ISOTableName">#REF!</definedName>
    <definedName name="Location3CountyList">#REF!</definedName>
    <definedName name="Location3ISOTableName">#REF!</definedName>
    <definedName name="Location4ISOTableName">#REF!</definedName>
    <definedName name="Location5ISOTableName">#REF!</definedName>
    <definedName name="lookup">#REF!</definedName>
    <definedName name="LookupDed">#REF!</definedName>
    <definedName name="LookupDedWaiver">#REF!</definedName>
    <definedName name="LookUpNewDedWaiver">#REF!</definedName>
    <definedName name="Loss_Cost_Breakdown">#REF!</definedName>
    <definedName name="loss_free">#REF!</definedName>
    <definedName name="Losses">#REF!</definedName>
    <definedName name="Lossesnet">#REF!</definedName>
    <definedName name="LOSSRATIO">#REF!</definedName>
    <definedName name="Low">#REF!</definedName>
    <definedName name="LowerBound">#REF!</definedName>
    <definedName name="MACounties">#REF!</definedName>
    <definedName name="MajorCov_home1">#REF!</definedName>
    <definedName name="MajorCov_home2">#REF!</definedName>
    <definedName name="MajorCov_home3">#REF!</definedName>
    <definedName name="MarketShare_AGG_DPW_0">#REF!</definedName>
    <definedName name="MarketShare_AGG_DPW_1">#REF!</definedName>
    <definedName name="MarketShare_AGG_DPW_2">#REF!</definedName>
    <definedName name="MarketShare_AGG_DPW_3">#REF!</definedName>
    <definedName name="MarketShare_AGG_DPW_4">#REF!</definedName>
    <definedName name="MarketShare_historyQty">#REF!</definedName>
    <definedName name="MarketShare_reportyear">#REF!</definedName>
    <definedName name="max">#REF!</definedName>
    <definedName name="MDCounties">#REF!</definedName>
    <definedName name="MECounties">#REF!</definedName>
    <definedName name="Medium">#REF!</definedName>
    <definedName name="MedMalCounter">#REF!</definedName>
    <definedName name="MedPayCovered">#REF!</definedName>
    <definedName name="MedPayExtendedNonOwned">#REF!</definedName>
    <definedName name="MedPayLimit">#REF!</definedName>
    <definedName name="MICounties">#REF!</definedName>
    <definedName name="MinorRenovation">#REF!</definedName>
    <definedName name="MNCounties">#REF!</definedName>
    <definedName name="MOCounties">#REF!</definedName>
    <definedName name="MOLD2">#REF!</definedName>
    <definedName name="MonoLineMinPrem">#REF!</definedName>
    <definedName name="mortgagee">#REF!</definedName>
    <definedName name="MSCounties">#REF!</definedName>
    <definedName name="MTCounties">#REF!</definedName>
    <definedName name="MultiFam">#REF!</definedName>
    <definedName name="NCCounties">#REF!</definedName>
    <definedName name="NDCounties">#REF!</definedName>
    <definedName name="NECounties">#REF!</definedName>
    <definedName name="NewReferralMessageTotalHours">#REF!</definedName>
    <definedName name="NHCounties">#REF!</definedName>
    <definedName name="NJCounties">#REF!</definedName>
    <definedName name="NMCounties">#REF!</definedName>
    <definedName name="NoClaims">#REF!</definedName>
    <definedName name="NoContents">#REF!</definedName>
    <definedName name="NonOwnedAutoCovered">#REF!</definedName>
    <definedName name="NoStories">#REF!</definedName>
    <definedName name="NotSure2">#REF!</definedName>
    <definedName name="NotSureWhat">#REF!</definedName>
    <definedName name="Number_of_auto">#REF!</definedName>
    <definedName name="NVCounties">#REF!</definedName>
    <definedName name="NYCounties">#REF!</definedName>
    <definedName name="OffPremTheftExc">#REF!</definedName>
    <definedName name="OHCounties">#REF!</definedName>
    <definedName name="OKCounties">#REF!</definedName>
    <definedName name="old">#REF!</definedName>
    <definedName name="Open" localSheetId="1">#REF!</definedName>
    <definedName name="Open" localSheetId="2">#REF!</definedName>
    <definedName name="Open" localSheetId="0">#REF!</definedName>
    <definedName name="Open">#REF!</definedName>
    <definedName name="Operands">#REF!</definedName>
    <definedName name="ORCounties">#REF!</definedName>
    <definedName name="OSFilter">#N/A</definedName>
    <definedName name="OtherCos">#N/A</definedName>
    <definedName name="OWNER">#REF!</definedName>
    <definedName name="P">#REF!</definedName>
    <definedName name="PackageMinPrem">#REF!</definedName>
    <definedName name="PACounties">#REF!</definedName>
    <definedName name="page1">#REF!</definedName>
    <definedName name="Passenger_Hazard_Exclusion___If_selected__reduce_the_coverages_listed_by_the_associated_factors_below__Non_Registered_Dune_Buggies">#REF!</definedName>
    <definedName name="PC">#REF!</definedName>
    <definedName name="pclookup">#REF!</definedName>
    <definedName name="pctrange">#REF!</definedName>
    <definedName name="PEL">#REF!</definedName>
    <definedName name="PEL_AUG_2005">#REF!</definedName>
    <definedName name="PEL_DEC_2005">#REF!</definedName>
    <definedName name="PEL_DECEMBER_2004_FINAL_WITH_PR_CUST">#REF!</definedName>
    <definedName name="PEL_INFORCE">#REF!</definedName>
    <definedName name="PEL_JUL_2005">#REF!</definedName>
    <definedName name="PEL_MAY_2005">#REF!</definedName>
    <definedName name="PEL_NOV_2005">#REF!</definedName>
    <definedName name="PEL_SEP_2005">#REF!</definedName>
    <definedName name="perim_gate">#REF!</definedName>
    <definedName name="PerOccLimits">#REF!</definedName>
    <definedName name="PersAdvInjCovered">#REF!</definedName>
    <definedName name="PersInjExc">#REF!</definedName>
    <definedName name="PHome017">#REF!</definedName>
    <definedName name="PIM_DECEMBER_2004_FINAL">#REF!</definedName>
    <definedName name="POLICY_ROW">#REF!</definedName>
    <definedName name="Portal_Correspondence">#REF!</definedName>
    <definedName name="PRCounties">#REF!</definedName>
    <definedName name="PremDedCreditTable">#REF!</definedName>
    <definedName name="PremLiab">#REF!</definedName>
    <definedName name="PremOpsCovered">#REF!</definedName>
    <definedName name="PremPerOccLim">#REF!</definedName>
    <definedName name="PremTrend">#REF!</definedName>
    <definedName name="primarycheck">#REF!</definedName>
    <definedName name="primflood">#REF!</definedName>
    <definedName name="priority">#REF!</definedName>
    <definedName name="Priority_List">OFFSET(#REF!,0,0,COUNTA(#REF!),1)</definedName>
    <definedName name="ProdDedCreditTable">#REF!</definedName>
    <definedName name="ProdPerOccLim">#REF!</definedName>
    <definedName name="Product">#REF!</definedName>
    <definedName name="ProductsCovered">#REF!</definedName>
    <definedName name="ProductStudioMessagingFactor">#REF!</definedName>
    <definedName name="Program">#REF!</definedName>
    <definedName name="Program_Selection">#REF!</definedName>
    <definedName name="Projects">#REF!</definedName>
    <definedName name="propliab">#REF!</definedName>
    <definedName name="Proprietary">#REF!</definedName>
    <definedName name="ProtectClass">#REF!</definedName>
    <definedName name="PrvtCollect">#REF!</definedName>
    <definedName name="PublicPrivate">#REF!</definedName>
    <definedName name="PWind017">#REF!</definedName>
    <definedName name="QTE_gt_7">#REF!</definedName>
    <definedName name="QTE_le_7">#REF!</definedName>
    <definedName name="Quarterly_trend">#REF!</definedName>
    <definedName name="questions">#REF!</definedName>
    <definedName name="rag_status">#REF!</definedName>
    <definedName name="Raising_Team">#REF!</definedName>
    <definedName name="Ranges">#REF!</definedName>
    <definedName name="RatioChart">"Chart 8"</definedName>
    <definedName name="ReadOnly">#REF!</definedName>
    <definedName name="ReadOnly2">#REF!</definedName>
    <definedName name="regionlookup">#REF!</definedName>
    <definedName name="renov_all">#REF!</definedName>
    <definedName name="renov_electrical">#REF!</definedName>
    <definedName name="renov_heating">#REF!</definedName>
    <definedName name="renov_plumbing">#REF!</definedName>
    <definedName name="renov_roof">#REF!</definedName>
    <definedName name="RentalTheft">#REF!</definedName>
    <definedName name="RentedtoOthers">#REF!</definedName>
    <definedName name="RepLossExclCat">#REF!</definedName>
    <definedName name="RepLossNonModelCat">#REF!</definedName>
    <definedName name="Report1">#N/A</definedName>
    <definedName name="Report2">#N/A</definedName>
    <definedName name="Required">#REF!</definedName>
    <definedName name="Requirementstatus" localSheetId="1">#REF!</definedName>
    <definedName name="Requirementstatus" localSheetId="2">#REF!</definedName>
    <definedName name="Requirementstatus" localSheetId="0">#REF!</definedName>
    <definedName name="Requirementstatus">#REF!</definedName>
    <definedName name="ResBusUse">#REF!+#REF!</definedName>
    <definedName name="Residence">#REF!</definedName>
    <definedName name="Residential_sprinkler">#REF!</definedName>
    <definedName name="RICounties">#REF!</definedName>
    <definedName name="roof_age">#REF!</definedName>
    <definedName name="roof_geometry">#REF!</definedName>
    <definedName name="roof_type">#REF!</definedName>
    <definedName name="RP">#REF!</definedName>
    <definedName name="RuleChanges">#REF!</definedName>
    <definedName name="SCCounties">#REF!</definedName>
    <definedName name="SDCounties">#REF!</definedName>
    <definedName name="SeasSec">#REF!</definedName>
    <definedName name="ShutOffAlrm">#REF!</definedName>
    <definedName name="ShutOffValve">#REF!</definedName>
    <definedName name="Sinkhole_Collapse_Coverage_Extension">#REF!</definedName>
    <definedName name="Snowmobile">#REF!</definedName>
    <definedName name="Sprinkler">#REF!</definedName>
    <definedName name="sprinkler_alarm">#REF!</definedName>
    <definedName name="square_footage">#REF!</definedName>
    <definedName name="ss">#REF!</definedName>
    <definedName name="st">#REF!</definedName>
    <definedName name="staff">#REF!</definedName>
    <definedName name="state">#REF!</definedName>
    <definedName name="StateAbbr">#N/A</definedName>
    <definedName name="StateCode">#N/A</definedName>
    <definedName name="StateList">#REF!</definedName>
    <definedName name="Status" localSheetId="1">#REF!</definedName>
    <definedName name="Status" localSheetId="2">#REF!</definedName>
    <definedName name="Status" localSheetId="0">#REF!</definedName>
    <definedName name="Status">#REF!</definedName>
    <definedName name="Status_List">OFFSET(#REF!,0,0,COUNTA(#REF!),1)</definedName>
    <definedName name="storm_shutter">#REF!</definedName>
    <definedName name="subject_freq">#REF!</definedName>
    <definedName name="superior_protection">#REF!</definedName>
    <definedName name="TABLE">#REF!</definedName>
    <definedName name="table1">#REF!</definedName>
    <definedName name="TaxLicFee0">#N/A</definedName>
    <definedName name="TaxLicFee1">#N/A</definedName>
    <definedName name="TaxLicFee2">#N/A</definedName>
    <definedName name="TaxLicFee3">#N/A</definedName>
    <definedName name="TaxLicFee4">#N/A</definedName>
    <definedName name="TBD">#REF!</definedName>
    <definedName name="temp_mon">#REF!</definedName>
    <definedName name="tenant_volitility">#REF!</definedName>
    <definedName name="Tenant1">#REF!</definedName>
    <definedName name="TERR1">#REF!</definedName>
    <definedName name="TerrChubbGreatNorthern">#REF!</definedName>
    <definedName name="terrConst">#REF!</definedName>
    <definedName name="Territories">#REF!</definedName>
    <definedName name="TerritoryGroup">#REF!</definedName>
    <definedName name="terrlookup">#REF!</definedName>
    <definedName name="terrmap">#REF!</definedName>
    <definedName name="TerrNumber">#REF!</definedName>
    <definedName name="TerrTableLookup">#REF!</definedName>
    <definedName name="Test" hidden="1">#REF!</definedName>
    <definedName name="Tier">#REF!</definedName>
    <definedName name="tier_placement">#REF!</definedName>
    <definedName name="TierControl">#REF!</definedName>
    <definedName name="TimePeriod0">#N/A</definedName>
    <definedName name="TimePeriod1">#N/A</definedName>
    <definedName name="TIV_Distribution">#REF!</definedName>
    <definedName name="TIV_to_Major">#REF!</definedName>
    <definedName name="TIV_to_major_condo">#REF!</definedName>
    <definedName name="TLF0">#N/A</definedName>
    <definedName name="TNCounties">#REF!</definedName>
    <definedName name="TotalControl">#REF!</definedName>
    <definedName name="TotalTerr">#REF!</definedName>
    <definedName name="TreeLand">#REF!</definedName>
    <definedName name="TXCounties">#REF!</definedName>
    <definedName name="UmbCounter">#REF!</definedName>
    <definedName name="updatedroc">#REF!</definedName>
    <definedName name="Usage">#REF!</definedName>
    <definedName name="UserILFCounter">#REF!</definedName>
    <definedName name="UTCounties">#REF!</definedName>
    <definedName name="Vacancy">#REF!</definedName>
    <definedName name="VACounties">#REF!</definedName>
    <definedName name="variable_expense">#REF!</definedName>
    <definedName name="Variables">#N/A</definedName>
    <definedName name="VarLookUp">#N/A</definedName>
    <definedName name="VTCounties">#REF!</definedName>
    <definedName name="WACounties">#REF!</definedName>
    <definedName name="water_shutoff">#REF!</definedName>
    <definedName name="WCCounter">#REF!</definedName>
    <definedName name="WICounties">#REF!</definedName>
    <definedName name="Wind006">#REF!</definedName>
    <definedName name="Wind006proposed">#REF!</definedName>
    <definedName name="Wind013">#REF!</definedName>
    <definedName name="Wind013proposed">#REF!</definedName>
    <definedName name="Wind014">#REF!</definedName>
    <definedName name="Wind014proposed">#REF!</definedName>
    <definedName name="Wind015">#REF!</definedName>
    <definedName name="Wind015proposed">#REF!</definedName>
    <definedName name="Wind016">#REF!</definedName>
    <definedName name="Wind016proposed">#REF!</definedName>
    <definedName name="Wind017proposed">#REF!</definedName>
    <definedName name="Wind018">#REF!</definedName>
    <definedName name="Wind018proposed">#REF!</definedName>
    <definedName name="Wind019">#REF!</definedName>
    <definedName name="Wind019proposed">#REF!</definedName>
    <definedName name="WIND2001">#REF!</definedName>
    <definedName name="wind2001_old">#REF!</definedName>
    <definedName name="windagecredit">#REF!</definedName>
    <definedName name="windconstructioncredit">#REF!</definedName>
    <definedName name="WindDed">#REF!</definedName>
    <definedName name="winddedperc">#REF!</definedName>
    <definedName name="winddistance">#REF!</definedName>
    <definedName name="Windrateamount">#REF!</definedName>
    <definedName name="windratedeductible">#REF!</definedName>
    <definedName name="WINSHOPQ08_Qry">#REF!</definedName>
    <definedName name="WVCounties">#REF!</definedName>
    <definedName name="WYCounties">#REF!</definedName>
    <definedName name="XOLcost">#REF!</definedName>
    <definedName name="year">#REF!</definedName>
    <definedName name="YearBuilt">#REF!</definedName>
    <definedName name="y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<sst xmlns="http://schemas.openxmlformats.org/spreadsheetml/2006/main" count="305" uniqueCount="224">
  <si>
    <t xml:space="preserve">REVISION HISTORY </t>
  </si>
  <si>
    <t>Client:</t>
  </si>
  <si>
    <t>Phase:</t>
  </si>
  <si>
    <t>COLUMN</t>
  </si>
  <si>
    <t>DEFINITION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</si>
  <si>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</si>
  <si>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</si>
  <si>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</si>
  <si>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</si>
  <si>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</si>
  <si>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</si>
  <si>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</si>
  <si>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</si>
  <si>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</si>
  <si>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</si>
  <si>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</si>
  <si>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</si>
  <si>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</si>
  <si>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PERSON MAKING CHANGE</t>
  </si>
  <si>
    <t>DOCUMENT TAB NAME</t>
  </si>
  <si>
    <t>COLUMN NAME</t>
  </si>
  <si>
    <t>EXAMPLE</t>
  </si>
  <si>
    <t>LOB Forms Specifications</t>
  </si>
  <si>
    <t>ID that indicates the item as unique for traceability purposes</t>
  </si>
  <si>
    <t>CR.COV0001.01 where "CR" is the LOB (Crime, for example)</t>
  </si>
  <si>
    <t>Form Name</t>
  </si>
  <si>
    <t>References the form / endorsement name</t>
  </si>
  <si>
    <t>Commercial Output Program - Property Coverage Part; Commercial General Liability</t>
  </si>
  <si>
    <t>Form Number</t>
  </si>
  <si>
    <t>References the form / endorsement number</t>
  </si>
  <si>
    <t>CO 1000; CG 0001; CP 0010; CA 0001</t>
  </si>
  <si>
    <t>Form Edition Date (MM YY)</t>
  </si>
  <si>
    <t>References the edition date of the associated form number and is shown as MM YY format</t>
  </si>
  <si>
    <t>11 13; 10 19</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</si>
  <si>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</si>
  <si>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</si>
  <si>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</si>
  <si>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</si>
  <si>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</si>
  <si>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</si>
  <si>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Bureau</t>
  </si>
  <si>
    <r>
      <t xml:space="preserve">"This column indicates the applicability/non-applicability of bureau forms
</t>
    </r>
    <r>
      <rPr>
        <b/>
        <sz val="11"/>
        <rFont val="Calibri"/>
        <family val="2"/>
        <scheme val="minor"/>
      </rPr>
      <t>Yes - ISO</t>
    </r>
    <r>
      <rPr>
        <sz val="11"/>
        <rFont val="Calibri"/>
        <family val="2"/>
        <scheme val="minor"/>
      </rPr>
      <t xml:space="preserve">:  indicates a selection of ISO bureau form
</t>
    </r>
    <r>
      <rPr>
        <b/>
        <sz val="11"/>
        <rFont val="Calibri"/>
        <family val="2"/>
        <scheme val="minor"/>
      </rPr>
      <t>Yes - AAIS</t>
    </r>
    <r>
      <rPr>
        <sz val="11"/>
        <rFont val="Calibri"/>
        <family val="2"/>
        <scheme val="minor"/>
      </rPr>
      <t xml:space="preserve">: indicates a selection of AAIS bureau form
</t>
    </r>
    <r>
      <rPr>
        <b/>
        <sz val="11"/>
        <rFont val="Calibri"/>
        <family val="2"/>
        <scheme val="minor"/>
      </rPr>
      <t>Yes - NCCI</t>
    </r>
    <r>
      <rPr>
        <sz val="11"/>
        <rFont val="Calibri"/>
        <family val="2"/>
        <scheme val="minor"/>
      </rPr>
      <t xml:space="preserve">: indicates a selection of NCCI form 
</t>
    </r>
    <r>
      <rPr>
        <b/>
        <sz val="11"/>
        <rFont val="Calibri"/>
        <family val="2"/>
        <scheme val="minor"/>
      </rPr>
      <t>Yes - State</t>
    </r>
    <r>
      <rPr>
        <sz val="11"/>
        <rFont val="Calibri"/>
        <family val="2"/>
        <scheme val="minor"/>
      </rPr>
      <t xml:space="preserve">: Indicates a selection of a state form (e.g., monopolistic)
</t>
    </r>
    <r>
      <rPr>
        <b/>
        <sz val="11"/>
        <rFont val="Calibri"/>
        <family val="2"/>
        <scheme val="minor"/>
      </rPr>
      <t>No</t>
    </r>
    <r>
      <rPr>
        <sz val="11"/>
        <rFont val="Calibri"/>
        <family val="2"/>
        <scheme val="minor"/>
      </rPr>
      <t>: indicates a selected form is not a bureau form"</t>
    </r>
  </si>
  <si>
    <t>&lt;Intentionally Left Blank&gt;</t>
  </si>
  <si>
    <t>Proprietary</t>
  </si>
  <si>
    <r>
      <t xml:space="preserve">This column indicates if the forms is specific to carrier and not a Bureau form
</t>
    </r>
    <r>
      <rPr>
        <b/>
        <sz val="11"/>
        <rFont val="Calibri"/>
        <family val="2"/>
        <scheme val="minor"/>
      </rPr>
      <t>Yes</t>
    </r>
    <r>
      <rPr>
        <sz val="11"/>
        <rFont val="Calibri"/>
        <family val="2"/>
        <scheme val="minor"/>
      </rPr>
      <t xml:space="preserve"> - indicates a form is a proprietary form
</t>
    </r>
    <r>
      <rPr>
        <b/>
        <sz val="11"/>
        <rFont val="Calibri"/>
        <family val="2"/>
        <scheme val="minor"/>
      </rPr>
      <t xml:space="preserve">No </t>
    </r>
    <r>
      <rPr>
        <sz val="11"/>
        <rFont val="Calibri"/>
        <family val="2"/>
        <scheme val="minor"/>
      </rPr>
      <t>- indicates a form is not a proprietary form</t>
    </r>
  </si>
  <si>
    <t>Admitted / Non-Admitted</t>
  </si>
  <si>
    <r>
      <t xml:space="preserve">This column indicates if the form is admitted or non-admitted
</t>
    </r>
    <r>
      <rPr>
        <b/>
        <sz val="11"/>
        <rFont val="Calibri"/>
        <family val="2"/>
        <scheme val="minor"/>
      </rPr>
      <t>Admitted
Non-Admitted</t>
    </r>
  </si>
  <si>
    <t>Form Category</t>
  </si>
  <si>
    <r>
      <t xml:space="preserve">This defines the category of the form / endorsement:
</t>
    </r>
    <r>
      <rPr>
        <b/>
        <sz val="11"/>
        <color rgb="FF000000"/>
        <rFont val="Calibri"/>
        <family val="2"/>
      </rPr>
      <t>Base Coverage Form
Other Coverage Form
Cause of Loss Form
Declarations - Primary
Declarations - Supplemental
Endorsement
Exclusion
Schedule
Marketing Materials
Policy Conditions
Policy Notice
Other Policy Documents</t>
    </r>
  </si>
  <si>
    <t>Dynamic / Static</t>
  </si>
  <si>
    <r>
      <t xml:space="preserve">This defines the format.  
</t>
    </r>
    <r>
      <rPr>
        <b/>
        <sz val="11"/>
        <color rgb="FF000000"/>
        <rFont val="Calibri"/>
        <family val="2"/>
      </rPr>
      <t xml:space="preserve">Static </t>
    </r>
    <r>
      <rPr>
        <sz val="11"/>
        <color rgb="FF000000"/>
        <rFont val="Calibri"/>
        <family val="2"/>
      </rPr>
      <t xml:space="preserve">- text only form; 
</t>
    </r>
    <r>
      <rPr>
        <b/>
        <sz val="11"/>
        <color rgb="FF000000"/>
        <rFont val="Calibri"/>
        <family val="2"/>
      </rPr>
      <t>Dynamic</t>
    </r>
    <r>
      <rPr>
        <sz val="11"/>
        <color rgb="FF000000"/>
        <rFont val="Calibri"/>
        <family val="2"/>
      </rPr>
      <t xml:space="preserve"> - form contains merge / fill-in fields, and may expand or contract, depending on the amount of variable data</t>
    </r>
  </si>
  <si>
    <t>Dynamic Data</t>
  </si>
  <si>
    <t>Enter "Not Applicable" if no dynamic data;
If there is dynamic data, enter the form number hyperlinked to the "Dynamic Data" tab</t>
  </si>
  <si>
    <t>Account Market Segment</t>
  </si>
  <si>
    <t>Mark an "x" for the Market Segment</t>
  </si>
  <si>
    <t>Middle Market</t>
  </si>
  <si>
    <t>Interline Form</t>
  </si>
  <si>
    <r>
      <t xml:space="preserve">This column indicates if the form is an Interline form
</t>
    </r>
    <r>
      <rPr>
        <b/>
        <sz val="11"/>
        <rFont val="Calibri"/>
        <family val="2"/>
        <scheme val="minor"/>
      </rPr>
      <t>Yes</t>
    </r>
    <r>
      <rPr>
        <sz val="11"/>
        <rFont val="Calibri"/>
        <family val="2"/>
        <scheme val="minor"/>
      </rPr>
      <t xml:space="preserve"> - indicates a form is an Interline form
</t>
    </r>
    <r>
      <rPr>
        <b/>
        <sz val="11"/>
        <rFont val="Calibri"/>
        <family val="2"/>
        <scheme val="minor"/>
      </rPr>
      <t>No</t>
    </r>
    <r>
      <rPr>
        <sz val="11"/>
        <rFont val="Calibri"/>
        <family val="2"/>
        <scheme val="minor"/>
      </rPr>
      <t xml:space="preserve"> - indicates a form is not an Interline form"</t>
    </r>
  </si>
  <si>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</si>
  <si>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</si>
  <si>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</si>
  <si>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State Applicability</t>
  </si>
  <si>
    <t>The State(s) to which the Product applies</t>
  </si>
  <si>
    <t>For "All States", mark the "All States" column and then each state column</t>
  </si>
  <si>
    <t>Attachment Condition</t>
  </si>
  <si>
    <r>
      <rPr>
        <sz val="11"/>
        <color rgb="FF000000"/>
        <rFont val="Calibri"/>
        <family val="2"/>
      </rPr>
      <t>Determines the form attachment condition, as follows:</t>
    </r>
    <r>
      <rPr>
        <b/>
        <sz val="11"/>
        <color rgb="FF000000"/>
        <rFont val="Calibri"/>
        <family val="2"/>
      </rPr>
      <t xml:space="preserve">
Mandatory:</t>
    </r>
    <r>
      <rPr>
        <sz val="11"/>
        <color rgb="FF000000"/>
        <rFont val="Calibri"/>
        <family val="2"/>
      </rPr>
      <t xml:space="preserve">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t>
    </r>
    <r>
      <rPr>
        <b/>
        <sz val="11"/>
        <color rgb="FF000000"/>
        <rFont val="Calibri"/>
        <family val="2"/>
      </rPr>
      <t>Optional:</t>
    </r>
    <r>
      <rPr>
        <sz val="11"/>
        <color rgb="FF000000"/>
        <rFont val="Calibri"/>
        <family val="2"/>
      </rPr>
      <t xml:space="preserve">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r>
  </si>
  <si>
    <r>
      <rPr>
        <b/>
        <sz val="11"/>
        <rFont val="Calibri"/>
        <family val="2"/>
        <scheme val="minor"/>
      </rPr>
      <t>Mandatory:</t>
    </r>
    <r>
      <rPr>
        <sz val="11"/>
        <rFont val="Calibri"/>
        <family val="2"/>
        <scheme val="minor"/>
      </rPr>
      <t xml:space="preserve"> If the state is KS, then the "Kansas - Cancellation/Non-Renewal" form must be attached
</t>
    </r>
    <r>
      <rPr>
        <b/>
        <sz val="11"/>
        <rFont val="Calibri"/>
        <family val="2"/>
        <scheme val="minor"/>
      </rPr>
      <t xml:space="preserve">Optional: </t>
    </r>
    <r>
      <rPr>
        <sz val="11"/>
        <rFont val="Calibri"/>
        <family val="2"/>
        <scheme val="minor"/>
      </rPr>
      <t xml:space="preserve">If Employee Benefits coverage is elected, then the Employee Benefits form must be attached. NOTE: It is optional because Employee Benefits is not required on all policies. The form is driven by the selection of the optional coverage. </t>
    </r>
  </si>
  <si>
    <t xml:space="preserve">Display On Forms Schedule </t>
  </si>
  <si>
    <r>
      <rPr>
        <sz val="11"/>
        <color rgb="FF000000"/>
        <rFont val="Calibri"/>
        <family val="2"/>
      </rPr>
      <t xml:space="preserve">If we need to show the form on the schedule of all the forms on the policy
</t>
    </r>
    <r>
      <rPr>
        <b/>
        <sz val="11"/>
        <color rgb="FF000000"/>
        <rFont val="Calibri"/>
        <family val="2"/>
      </rPr>
      <t>Yes</t>
    </r>
    <r>
      <rPr>
        <sz val="11"/>
        <color rgb="FF000000"/>
        <rFont val="Calibri"/>
        <family val="2"/>
      </rPr>
      <t xml:space="preserve"> - indicates a form should be listed on the Schedule
</t>
    </r>
    <r>
      <rPr>
        <b/>
        <sz val="11"/>
        <color rgb="FF000000"/>
        <rFont val="Calibri"/>
        <family val="2"/>
      </rPr>
      <t>No</t>
    </r>
    <r>
      <rPr>
        <sz val="11"/>
        <color rgb="FF000000"/>
        <rFont val="Calibri"/>
        <family val="2"/>
      </rPr>
      <t xml:space="preserve"> - indicates a form should not be listed on the Schedule</t>
    </r>
  </si>
  <si>
    <t>Single Or Multi-Use</t>
  </si>
  <si>
    <r>
      <t xml:space="preserve">If the form can be added once to a policy or multiple times
</t>
    </r>
    <r>
      <rPr>
        <b/>
        <sz val="11"/>
        <color rgb="FF000000"/>
        <rFont val="Calibri"/>
        <family val="2"/>
      </rPr>
      <t>Single Use</t>
    </r>
    <r>
      <rPr>
        <sz val="11"/>
        <color rgb="FF000000"/>
        <rFont val="Calibri"/>
        <family val="2"/>
      </rPr>
      <t xml:space="preserve"> - added to the policy only once
</t>
    </r>
    <r>
      <rPr>
        <b/>
        <sz val="11"/>
        <color rgb="FF000000"/>
        <rFont val="Calibri"/>
        <family val="2"/>
      </rPr>
      <t>Multi Use</t>
    </r>
    <r>
      <rPr>
        <sz val="11"/>
        <color rgb="FF000000"/>
        <rFont val="Calibri"/>
        <family val="2"/>
      </rPr>
      <t xml:space="preserve"> - added to the policy multiple times (i.e. additional insureds)</t>
    </r>
  </si>
  <si>
    <t>Transactions</t>
  </si>
  <si>
    <t>List of transactions to which form applies: e.g. Quote, New Business, Renewal, Cancellation, Rewrite, etc.…</t>
  </si>
  <si>
    <t>Status</t>
  </si>
  <si>
    <r>
      <t xml:space="preserve">Status of the form's business review
</t>
    </r>
    <r>
      <rPr>
        <b/>
        <sz val="11"/>
        <color theme="1"/>
        <rFont val="Calibri"/>
        <family val="2"/>
        <scheme val="minor"/>
      </rPr>
      <t>Not Started</t>
    </r>
    <r>
      <rPr>
        <sz val="11"/>
        <color theme="1"/>
        <rFont val="Calibri"/>
        <family val="2"/>
        <scheme val="minor"/>
      </rPr>
      <t xml:space="preserve">: Placeholder has been added, but no analysis work has been started
</t>
    </r>
    <r>
      <rPr>
        <b/>
        <sz val="11"/>
        <color theme="1"/>
        <rFont val="Calibri"/>
        <family val="2"/>
        <scheme val="minor"/>
      </rPr>
      <t>Ready for Review - Draft</t>
    </r>
    <r>
      <rPr>
        <sz val="11"/>
        <color theme="1"/>
        <rFont val="Calibri"/>
        <family val="2"/>
        <scheme val="minor"/>
      </rPr>
      <t xml:space="preserve">: Analysis work has been complete and item is ready for business review 
</t>
    </r>
    <r>
      <rPr>
        <b/>
        <sz val="11"/>
        <color theme="1"/>
        <rFont val="Calibri"/>
        <family val="2"/>
        <scheme val="minor"/>
      </rPr>
      <t>Business Review - In Progress</t>
    </r>
    <r>
      <rPr>
        <sz val="11"/>
        <color theme="1"/>
        <rFont val="Calibri"/>
        <family val="2"/>
        <scheme val="minor"/>
      </rPr>
      <t xml:space="preserve">: Business team has started review
</t>
    </r>
    <r>
      <rPr>
        <b/>
        <sz val="11"/>
        <color theme="1"/>
        <rFont val="Calibri"/>
        <family val="2"/>
        <scheme val="minor"/>
      </rPr>
      <t>Approved - Completed</t>
    </r>
    <r>
      <rPr>
        <sz val="11"/>
        <color theme="1"/>
        <rFont val="Calibri"/>
        <family val="2"/>
        <scheme val="minor"/>
      </rPr>
      <t xml:space="preserve">: Item has been reviewed
</t>
    </r>
    <r>
      <rPr>
        <b/>
        <sz val="11"/>
        <color theme="1"/>
        <rFont val="Calibri"/>
        <family val="2"/>
        <scheme val="minor"/>
      </rPr>
      <t>Rejected</t>
    </r>
    <r>
      <rPr>
        <sz val="11"/>
        <color theme="1"/>
        <rFont val="Calibri"/>
        <family val="2"/>
        <scheme val="minor"/>
      </rPr>
      <t>: Item has been reviewed and rejected (final - will not move back to "Approved")</t>
    </r>
  </si>
  <si>
    <t>Forms Reviewer</t>
  </si>
  <si>
    <t>Name of the person who reviewed the form in the Forms Specifications</t>
  </si>
  <si>
    <t>Date Completed</t>
  </si>
  <si>
    <t xml:space="preserve">Date the form was reviewed and completed </t>
  </si>
  <si>
    <t>LOB Forms Dynamic Data</t>
  </si>
  <si>
    <t>References the form / endorsement number from the "LOB Forms Specifications" tab.</t>
  </si>
  <si>
    <t>CG 0001; CO 1000</t>
  </si>
  <si>
    <t>References the form / endorsement name from the "LOB Forms Specifications" tab.</t>
  </si>
  <si>
    <t>Dynamic Field Name</t>
  </si>
  <si>
    <t>This is the name of the data field on the form where data will be mapped</t>
  </si>
  <si>
    <t>Data Type</t>
  </si>
  <si>
    <r>
      <t xml:space="preserve">Describes the type of data in the field
</t>
    </r>
    <r>
      <rPr>
        <b/>
        <sz val="11"/>
        <rFont val="Calibri"/>
        <family val="2"/>
        <scheme val="minor"/>
      </rPr>
      <t>Text
Number</t>
    </r>
    <r>
      <rPr>
        <sz val="11"/>
        <rFont val="Calibri"/>
        <family val="2"/>
        <scheme val="minor"/>
      </rPr>
      <t xml:space="preserve">
</t>
    </r>
    <r>
      <rPr>
        <b/>
        <sz val="11"/>
        <rFont val="Calibri"/>
        <family val="2"/>
        <scheme val="minor"/>
      </rPr>
      <t>Date
Alphanumeric
Address
Currency</t>
    </r>
  </si>
  <si>
    <t>Repeating Field</t>
  </si>
  <si>
    <t>If the field is dynamic and repeats multiple times on the form page
Yes: field repeats on the form 
No: field does not repeat</t>
  </si>
  <si>
    <t>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</si>
  <si>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</si>
  <si>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</si>
  <si>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</si>
  <si>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</si>
  <si>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</si>
  <si>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</si>
  <si>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Client Name:</t>
  </si>
  <si>
    <t>FORMS DETAILS</t>
  </si>
  <si>
    <t>STATE APPLICABILITY</t>
  </si>
  <si>
    <t>FORMS ATTACHMENT</t>
  </si>
  <si>
    <t>TRANSACTIONS</t>
  </si>
  <si>
    <t>FORM NAME</t>
  </si>
  <si>
    <t>FORM NUMBER</t>
  </si>
  <si>
    <t>FORM EDITION DATE
(MM YY)</t>
  </si>
  <si>
    <t>FORM EFFECTIVE DATE</t>
  </si>
  <si>
    <t>FORM EXPIRATION DATE</t>
  </si>
  <si>
    <t>BUREAU</t>
  </si>
  <si>
    <t>PROPRIETARY</t>
  </si>
  <si>
    <t>FORM CATEGORY</t>
  </si>
  <si>
    <t>DYNAMIC / STATIC</t>
  </si>
  <si>
    <t>DYNAMIC DATA
Enter "Not Applicable" if no dynamic data;
If there is dynamic data, enter the form number hyperlinked to the "Dynamic Data" tab</t>
  </si>
  <si>
    <t>MIDDLE MARKET</t>
  </si>
  <si>
    <t>INTERLINE FORM</t>
  </si>
  <si>
    <t>ALL ACTIVE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</si>
  <si>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</si>
  <si>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</si>
  <si>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</si>
  <si>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</si>
  <si>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</si>
  <si>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</si>
  <si>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</si>
  <si>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</si>
  <si>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</si>
  <si>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</si>
  <si>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</si>
  <si>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</si>
  <si>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</si>
  <si>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</si>
  <si>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</si>
  <si>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</si>
  <si>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</si>
  <si>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</si>
  <si>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</si>
  <si>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</si>
  <si>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</si>
  <si>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</si>
  <si>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</si>
  <si>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</si>
  <si>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</si>
  <si>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</si>
  <si>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</si>
  <si>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</si>
  <si>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</si>
  <si>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</si>
  <si>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</si>
  <si>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</si>
  <si>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</si>
  <si>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</si>
  <si>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</si>
  <si>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</si>
  <si>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</si>
  <si>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</si>
  <si>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</si>
  <si>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</si>
  <si>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</si>
  <si>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</si>
  <si>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</si>
  <si>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</si>
  <si>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</si>
  <si>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</si>
  <si>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</si>
  <si>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</si>
  <si>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</si>
  <si>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</si>
  <si>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</si>
  <si>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MANDATORY/OPTIONAL</t>
  </si>
  <si>
    <t>ATTACHMENT CONDITION</t>
  </si>
  <si>
    <t>DISPLAY ON FORMS SCHEDULE</t>
  </si>
  <si>
    <t>SINGLE OR MULTI-USE</t>
  </si>
  <si>
    <t>SUBMISSION</t>
  </si>
  <si>
    <t>POLICY CHANGE</t>
  </si>
  <si>
    <t>RENEWAL</t>
  </si>
  <si>
    <t>REWRITE</t>
  </si>
  <si>
    <t>REWRITE NEW ACCOUNT</t>
  </si>
  <si>
    <t>CANCELLATION</t>
  </si>
  <si>
    <t>REINSTATEMENT</t>
  </si>
  <si>
    <t>FORM DETAILS</t>
  </si>
  <si>
    <t>DYNAMIC FIELD DETAILS</t>
  </si>
  <si>
    <t>DYNAMIC FIELD NAME</t>
  </si>
  <si>
    <t>DATA TYPE</t>
  </si>
  <si>
    <t>REPEATING FIELD</t>
  </si>
  <si>
    <t>EFFECTIVE DATE OF DYNAMIC FIELD</t>
  </si>
  <si>
    <t>EXPIRATION DATE OF DYNAMIC FIELD</t>
  </si>
  <si>
    <t>NOTES</t>
  </si>
  <si>
    <t>DATA VALIDATION</t>
  </si>
  <si>
    <t>ADMITTED / NON-ADMITTED</t>
  </si>
  <si>
    <t>STATUS</t>
  </si>
  <si>
    <t>Yes - ISO</t>
  </si>
  <si>
    <t>Yes</t>
  </si>
  <si>
    <t>Admitted</t>
  </si>
  <si>
    <t>Base Coverage Form</t>
  </si>
  <si>
    <t>Dynamic</t>
  </si>
  <si>
    <t>X</t>
  </si>
  <si>
    <t>Mandatory</t>
  </si>
  <si>
    <t>Single Use</t>
  </si>
  <si>
    <t>Not Started</t>
  </si>
  <si>
    <t>Yes - AAIS</t>
  </si>
  <si>
    <t>No</t>
  </si>
  <si>
    <t>Non-Admitted</t>
  </si>
  <si>
    <t>Other Coverage Form</t>
  </si>
  <si>
    <t>Static</t>
  </si>
  <si>
    <t>Optional</t>
  </si>
  <si>
    <t>Multi Use</t>
  </si>
  <si>
    <t>Ready for Review - Draft</t>
  </si>
  <si>
    <t>Yes - NCCI</t>
  </si>
  <si>
    <t>Causes Of Loss Form</t>
  </si>
  <si>
    <t>Business Review - In Progress</t>
  </si>
  <si>
    <t>Yes - State</t>
  </si>
  <si>
    <t>Declarations - Primary</t>
  </si>
  <si>
    <t>Approved - Completed</t>
  </si>
  <si>
    <t xml:space="preserve">No </t>
  </si>
  <si>
    <t>Declarations - Supplemental</t>
  </si>
  <si>
    <t>Rejected</t>
  </si>
  <si>
    <t xml:space="preserve">Endorsement </t>
  </si>
  <si>
    <t>Exclusion</t>
  </si>
  <si>
    <t>Schedule</t>
  </si>
  <si>
    <t>Marketing Materials</t>
  </si>
  <si>
    <t>Policy Conditions</t>
  </si>
  <si>
    <t>Policy Notice</t>
  </si>
  <si>
    <t>Other Policy Documents</t>
  </si>
  <si>
    <t>FORMS SPECIFICATIONS - Hagerty Core and E+</t>
  </si>
  <si>
    <t>Hagerty</t>
  </si>
  <si>
    <t>FORMS SPECIFICATIONS - DYNAMIC DATA FIELDS - Core and E+</t>
  </si>
  <si>
    <t>DEFINITIONS - FORMS SPECIFICATIONS - Core and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</si>
</sst>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mm/dd/yy;@"/>
  </numFmts>
  <fonts count="12" x14ac:knownFonts="1">
    <font>
      <sz val="11"/>
      <color theme="1"/>
      <name val="Calibri"/>
      <family val="2"/>
      <scheme val="minor"/>
    </font>
    <font>
      <sz val="11"/>
      <color theme="1"/>
      <name val="Calibri"/>
      <family val="2"/>
      <scheme val="minor"/>
    </font>
    <font>
      <b/>
      <sz val="12"/>
      <color theme="0"/>
      <name val="Calibri"/>
      <family val="2"/>
      <scheme val="minor"/>
    </font>
    <font>
      <b/>
      <sz val="11"/>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1"/>
      <color rgb="FF000000"/>
      <name val="Calibri"/>
      <family val="2"/>
    </font>
    <font>
      <b/>
      <sz val="11"/>
      <color rgb="FF000000"/>
      <name val="Calibri"/>
      <family val="2"/>
    </font>
    <font>
      <sz val="11"/>
      <name val="Calibri"/>
      <family val="2"/>
    </font>
    <font>
      <sz val="11"/>
      <color rgb="FF000000"/>
      <name val="Calibri"/>
      <family val="2"/>
      <scheme val="minor"/>
    </font>
    <font>
      <b/>
      <sz val="11"/>
      <color rgb="FFFFFFFF"/>
      <name val="Calibri"/>
      <family val="2"/>
    </font>
  </fonts>
  <fills count="12">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rgb="FF000000"/>
      </patternFill>
    </fill>
    <fill>
      <patternFill patternType="solid">
        <fgColor theme="3"/>
        <bgColor indexed="64"/>
      </patternFill>
    </fill>
    <fill>
      <patternFill patternType="solid">
        <fgColor theme="1"/>
        <bgColor indexed="64"/>
      </patternFill>
    </fill>
    <fill>
      <patternFill patternType="solid">
        <fgColor theme="4" tint="-0.499984740745262"/>
        <bgColor indexed="64"/>
      </patternFill>
    </fill>
    <fill>
      <patternFill patternType="solid">
        <fgColor rgb="FF0070C0"/>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top/>
      <bottom style="thin">
        <color theme="0"/>
      </bottom>
      <diagonal/>
    </border>
    <border>
      <left style="thin">
        <color theme="0"/>
      </left>
      <right/>
      <top/>
      <bottom style="thin">
        <color theme="0" tint="-0.14999847407452621"/>
      </bottom>
      <diagonal/>
    </border>
    <border>
      <left style="thin">
        <color theme="0"/>
      </left>
      <right style="thin">
        <color theme="0"/>
      </right>
      <top style="thin">
        <color theme="0"/>
      </top>
      <bottom/>
      <diagonal/>
    </border>
    <border>
      <left style="thin">
        <color theme="0" tint="-0.14999847407452621"/>
      </left>
      <right style="thin">
        <color theme="0" tint="-0.14999847407452621"/>
      </right>
      <top style="thin">
        <color theme="0" tint="-0.14999847407452621"/>
      </top>
      <bottom/>
      <diagonal/>
    </border>
    <border>
      <left style="thin">
        <color indexed="64"/>
      </left>
      <right/>
      <top style="thin">
        <color indexed="64"/>
      </top>
      <bottom style="thin">
        <color indexed="64"/>
      </bottom>
      <diagonal/>
    </border>
    <border>
      <left style="thin">
        <color rgb="FF000000"/>
      </left>
      <right style="thin">
        <color rgb="FF000000"/>
      </right>
      <top/>
      <bottom/>
      <diagonal/>
    </border>
    <border>
      <left style="thin">
        <color theme="0"/>
      </left>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theme="0"/>
      </bottom>
      <diagonal/>
    </border>
    <border>
      <left/>
      <right/>
      <top/>
      <bottom style="thin">
        <color theme="0"/>
      </bottom>
      <diagonal/>
    </border>
    <border>
      <left/>
      <right style="thin">
        <color rgb="FF000000"/>
      </right>
      <top/>
      <bottom style="thin">
        <color theme="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theme="0" tint="-0.14999847407452621"/>
      </right>
      <top style="thin">
        <color theme="0" tint="-0.14999847407452621"/>
      </top>
      <bottom/>
      <diagonal/>
    </border>
    <border>
      <left style="thin">
        <color theme="0"/>
      </left>
      <right/>
      <top/>
      <bottom/>
      <diagonal/>
    </border>
  </borders>
  <cellStyleXfs count="2">
    <xf numFmtId="0" fontId="0" fillId="0" borderId="0"/>
    <xf numFmtId="0" fontId="1" fillId="0" borderId="0"/>
  </cellStyleXfs>
  <cellXfs count="99">
    <xf numFmtId="0" fontId="0" fillId="0" borderId="0" xfId="0"/>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2" fillId="0" borderId="0" xfId="0" applyFont="1" applyAlignment="1">
      <alignment horizontal="left" vertical="center" wrapText="1"/>
    </xf>
    <xf numFmtId="0" fontId="3" fillId="3" borderId="0" xfId="0" applyFont="1" applyFill="1" applyAlignment="1">
      <alignment horizontal="right"/>
    </xf>
    <xf numFmtId="0" fontId="0" fillId="3" borderId="0" xfId="0" applyFill="1"/>
    <xf numFmtId="0" fontId="0" fillId="3" borderId="0" xfId="0" applyFill="1" applyAlignment="1">
      <alignment wrapText="1"/>
    </xf>
    <xf numFmtId="14"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0" fillId="0" borderId="1" xfId="0" applyBorder="1" applyAlignment="1">
      <alignment vertical="center" wrapText="1"/>
    </xf>
    <xf numFmtId="14" fontId="4" fillId="4"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xf>
    <xf numFmtId="16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164" fontId="0" fillId="0" borderId="1" xfId="0" applyNumberFormat="1" applyBorder="1" applyAlignment="1">
      <alignment vertical="center" wrapText="1"/>
    </xf>
    <xf numFmtId="164"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vertical="center" wrapText="1"/>
    </xf>
    <xf numFmtId="0" fontId="3" fillId="3" borderId="0" xfId="0" applyFont="1" applyFill="1" applyAlignment="1">
      <alignment horizontal="right" vertical="center"/>
    </xf>
    <xf numFmtId="0" fontId="0" fillId="3" borderId="0" xfId="0" applyFill="1" applyAlignment="1">
      <alignment vertical="center" wrapText="1"/>
    </xf>
    <xf numFmtId="0" fontId="4" fillId="5" borderId="0" xfId="0" applyFont="1" applyFill="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3" fillId="3" borderId="0" xfId="0" applyFont="1" applyFill="1" applyAlignment="1">
      <alignment horizontal="center"/>
    </xf>
    <xf numFmtId="0" fontId="4" fillId="6" borderId="4" xfId="0" applyFont="1" applyFill="1" applyBorder="1" applyAlignment="1">
      <alignment horizontal="centerContinuous" vertical="center"/>
    </xf>
    <xf numFmtId="0" fontId="4" fillId="5" borderId="5" xfId="0" applyFont="1" applyFill="1" applyBorder="1" applyAlignment="1">
      <alignment horizontal="centerContinuous" vertical="center" wrapText="1"/>
    </xf>
    <xf numFmtId="0" fontId="4" fillId="5" borderId="5" xfId="0" applyFont="1" applyFill="1" applyBorder="1" applyAlignment="1">
      <alignment horizontal="centerContinuous" vertical="center"/>
    </xf>
    <xf numFmtId="0" fontId="4" fillId="6" borderId="3"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3"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6" fillId="0" borderId="1" xfId="0" applyFont="1" applyBorder="1" applyAlignment="1">
      <alignment horizontal="center" vertical="center"/>
    </xf>
    <xf numFmtId="0" fontId="0" fillId="0" borderId="1" xfId="0" applyBorder="1" applyAlignment="1">
      <alignment horizontal="left" vertical="center" wrapText="1"/>
    </xf>
    <xf numFmtId="14" fontId="9" fillId="0" borderId="1" xfId="0" applyNumberFormat="1" applyFont="1" applyBorder="1" applyAlignment="1" applyProtection="1">
      <alignment horizontal="left" vertical="center" wrapText="1"/>
      <protection locked="0"/>
    </xf>
    <xf numFmtId="14" fontId="6" fillId="0" borderId="1" xfId="0" applyNumberFormat="1" applyFont="1" applyBorder="1" applyAlignment="1" applyProtection="1">
      <alignment horizontal="center" vertical="center" wrapText="1"/>
      <protection locked="0"/>
    </xf>
    <xf numFmtId="165" fontId="6" fillId="0" borderId="1" xfId="0" applyNumberFormat="1" applyFont="1" applyBorder="1" applyAlignment="1" applyProtection="1">
      <alignment horizontal="center" vertical="center" wrapText="1"/>
      <protection locked="0"/>
    </xf>
    <xf numFmtId="166" fontId="6" fillId="0" borderId="1" xfId="0" applyNumberFormat="1" applyFont="1" applyBorder="1" applyAlignment="1" applyProtection="1">
      <alignment horizontal="center" vertical="center" wrapText="1"/>
      <protection locked="0"/>
    </xf>
    <xf numFmtId="0" fontId="0" fillId="0" borderId="0" xfId="0" applyAlignment="1">
      <alignment horizontal="left" vertical="center"/>
    </xf>
    <xf numFmtId="0" fontId="6" fillId="0" borderId="0" xfId="0" applyFont="1" applyAlignment="1">
      <alignment vertical="center"/>
    </xf>
    <xf numFmtId="0" fontId="6" fillId="0" borderId="1" xfId="0" applyFont="1" applyBorder="1" applyAlignment="1">
      <alignment horizontal="left" vertical="center"/>
    </xf>
    <xf numFmtId="0" fontId="4" fillId="4" borderId="2" xfId="0" applyFont="1" applyFill="1" applyBorder="1" applyAlignment="1">
      <alignment horizontal="center" vertical="center" wrapText="1"/>
    </xf>
    <xf numFmtId="0" fontId="0" fillId="3" borderId="0" xfId="0" applyFill="1" applyAlignment="1">
      <alignment vertical="center"/>
    </xf>
    <xf numFmtId="49" fontId="6" fillId="0" borderId="1" xfId="0" applyNumberFormat="1" applyFont="1" applyBorder="1" applyAlignment="1">
      <alignment horizontal="left" vertical="center"/>
    </xf>
    <xf numFmtId="0" fontId="5" fillId="0" borderId="1" xfId="0" applyFont="1" applyBorder="1" applyAlignment="1">
      <alignment horizontal="center" vertical="center"/>
    </xf>
    <xf numFmtId="49" fontId="6" fillId="0" borderId="1" xfId="0" applyNumberFormat="1" applyFont="1" applyBorder="1" applyAlignment="1">
      <alignment horizontal="center" vertical="center"/>
    </xf>
    <xf numFmtId="0" fontId="4" fillId="5" borderId="7" xfId="0" applyFont="1" applyFill="1" applyBorder="1" applyAlignment="1">
      <alignment horizontal="left" vertical="center" wrapText="1"/>
    </xf>
    <xf numFmtId="0" fontId="4" fillId="5" borderId="8" xfId="0" applyFont="1" applyFill="1" applyBorder="1" applyAlignment="1">
      <alignment horizontal="left" vertical="center" wrapText="1"/>
    </xf>
    <xf numFmtId="167" fontId="6" fillId="0" borderId="1" xfId="0" applyNumberFormat="1" applyFont="1" applyBorder="1" applyAlignment="1">
      <alignment horizontal="center" vertical="center"/>
    </xf>
    <xf numFmtId="167" fontId="0" fillId="0" borderId="0" xfId="0" applyNumberFormat="1" applyAlignment="1">
      <alignment vertical="center"/>
    </xf>
    <xf numFmtId="0" fontId="2" fillId="2" borderId="0" xfId="0" applyFont="1" applyFill="1" applyAlignment="1">
      <alignment vertical="center"/>
    </xf>
    <xf numFmtId="0" fontId="0" fillId="2" borderId="0" xfId="0" applyFill="1" applyAlignment="1">
      <alignment vertical="center"/>
    </xf>
    <xf numFmtId="0" fontId="10" fillId="0" borderId="1" xfId="0" applyFont="1" applyBorder="1" applyAlignment="1">
      <alignment vertical="center"/>
    </xf>
    <xf numFmtId="0" fontId="10" fillId="0" borderId="0" xfId="0" applyFont="1" applyAlignment="1">
      <alignment vertical="center"/>
    </xf>
    <xf numFmtId="14" fontId="6" fillId="0" borderId="1" xfId="0" quotePrefix="1" applyNumberFormat="1" applyFont="1" applyBorder="1" applyAlignment="1">
      <alignment horizontal="left" vertical="center" wrapText="1"/>
    </xf>
    <xf numFmtId="0" fontId="7" fillId="0" borderId="1" xfId="0" applyFont="1" applyBorder="1" applyAlignment="1">
      <alignment vertical="center" wrapText="1"/>
    </xf>
    <xf numFmtId="0" fontId="5" fillId="0" borderId="9" xfId="0" applyFont="1" applyBorder="1" applyAlignment="1">
      <alignment horizontal="left" vertical="center" wrapText="1"/>
    </xf>
    <xf numFmtId="0" fontId="8" fillId="0" borderId="1" xfId="0" applyFont="1" applyBorder="1" applyAlignment="1">
      <alignment vertical="center" wrapText="1"/>
    </xf>
    <xf numFmtId="0" fontId="4" fillId="8" borderId="10" xfId="0" applyFont="1" applyFill="1" applyBorder="1" applyAlignment="1">
      <alignment horizontal="centerContinuous" vertical="center"/>
    </xf>
    <xf numFmtId="0" fontId="4" fillId="2" borderId="3" xfId="0" applyFont="1" applyFill="1" applyBorder="1" applyAlignment="1">
      <alignment horizontal="left" vertical="center" wrapText="1"/>
    </xf>
    <xf numFmtId="0" fontId="4" fillId="2" borderId="11"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5" borderId="7" xfId="0" applyFont="1" applyFill="1" applyBorder="1" applyAlignment="1">
      <alignment horizontal="centerContinuous" vertical="center" wrapText="1"/>
    </xf>
    <xf numFmtId="0" fontId="4" fillId="2" borderId="0" xfId="0" applyFont="1" applyFill="1" applyAlignment="1">
      <alignment horizontal="centerContinuous" vertical="center"/>
    </xf>
    <xf numFmtId="0" fontId="3" fillId="2" borderId="0" xfId="0" applyFont="1" applyFill="1" applyAlignment="1">
      <alignment horizontal="centerContinuous" vertical="center" wrapText="1"/>
    </xf>
    <xf numFmtId="0" fontId="0" fillId="9" borderId="0" xfId="0" applyFill="1" applyAlignment="1">
      <alignment vertical="center" wrapText="1"/>
    </xf>
    <xf numFmtId="0" fontId="4" fillId="2" borderId="7" xfId="0" applyFont="1" applyFill="1" applyBorder="1" applyAlignment="1">
      <alignment vertical="center"/>
    </xf>
    <xf numFmtId="0" fontId="4" fillId="2" borderId="7" xfId="0" applyFont="1" applyFill="1" applyBorder="1" applyAlignment="1">
      <alignment vertical="center" wrapText="1"/>
    </xf>
    <xf numFmtId="0" fontId="4" fillId="9" borderId="0" xfId="0" applyFont="1" applyFill="1" applyAlignment="1">
      <alignment vertical="center" wrapText="1"/>
    </xf>
    <xf numFmtId="0" fontId="4" fillId="0" borderId="0" xfId="0" applyFont="1" applyAlignment="1">
      <alignment vertical="center" wrapText="1"/>
    </xf>
    <xf numFmtId="167" fontId="0" fillId="0" borderId="1" xfId="0" applyNumberFormat="1" applyBorder="1" applyAlignment="1">
      <alignment vertical="center" wrapText="1"/>
    </xf>
    <xf numFmtId="167" fontId="0" fillId="0" borderId="0" xfId="0" applyNumberFormat="1" applyAlignment="1">
      <alignment vertical="center" wrapText="1"/>
    </xf>
    <xf numFmtId="0" fontId="6" fillId="0" borderId="1" xfId="0" applyFont="1" applyBorder="1" applyAlignment="1">
      <alignment horizontal="left" vertical="center" wrapText="1"/>
    </xf>
    <xf numFmtId="0" fontId="0" fillId="10" borderId="1" xfId="0" applyFill="1" applyBorder="1" applyAlignment="1">
      <alignment vertical="center" wrapText="1"/>
    </xf>
    <xf numFmtId="0" fontId="3" fillId="0" borderId="1" xfId="0" applyFont="1" applyBorder="1" applyAlignment="1">
      <alignment wrapText="1"/>
    </xf>
    <xf numFmtId="0" fontId="0" fillId="0" borderId="1" xfId="0" applyBorder="1" applyAlignment="1">
      <alignment wrapText="1"/>
    </xf>
    <xf numFmtId="0" fontId="6" fillId="0" borderId="1" xfId="0" applyFont="1" applyBorder="1" applyAlignment="1">
      <alignment vertical="top" wrapText="1"/>
    </xf>
    <xf numFmtId="0" fontId="3" fillId="0" borderId="1" xfId="0" applyFont="1" applyBorder="1" applyAlignment="1">
      <alignment vertical="top" wrapText="1"/>
    </xf>
    <xf numFmtId="0" fontId="6" fillId="0" borderId="2" xfId="0" applyFont="1" applyBorder="1" applyAlignment="1">
      <alignment horizontal="left" vertical="center" wrapText="1"/>
    </xf>
    <xf numFmtId="0" fontId="6" fillId="0" borderId="12" xfId="0" applyFont="1" applyBorder="1" applyAlignment="1">
      <alignment vertical="center" wrapText="1"/>
    </xf>
    <xf numFmtId="0" fontId="7" fillId="0" borderId="12" xfId="0" applyFont="1" applyBorder="1" applyAlignment="1">
      <alignment vertical="center" wrapText="1"/>
    </xf>
    <xf numFmtId="0" fontId="11" fillId="11" borderId="12" xfId="0" applyFont="1" applyFill="1" applyBorder="1" applyAlignment="1">
      <alignment horizontal="center" vertical="center" textRotation="90" wrapText="1"/>
    </xf>
    <xf numFmtId="0" fontId="4" fillId="7" borderId="6" xfId="0" applyFont="1" applyFill="1" applyBorder="1" applyAlignment="1">
      <alignment horizontal="centerContinuous" vertical="center"/>
    </xf>
    <xf numFmtId="0" fontId="4" fillId="7" borderId="8" xfId="0" applyFont="1" applyFill="1" applyBorder="1" applyAlignment="1">
      <alignment horizontal="center" vertical="center" wrapText="1"/>
    </xf>
    <xf numFmtId="0" fontId="3" fillId="3" borderId="0" xfId="0" applyFont="1" applyFill="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4" fillId="7" borderId="18" xfId="0" applyFont="1" applyFill="1" applyBorder="1" applyAlignment="1">
      <alignment horizontal="center" vertical="center" wrapText="1"/>
    </xf>
    <xf numFmtId="0" fontId="4" fillId="7" borderId="19" xfId="0" applyFont="1" applyFill="1" applyBorder="1" applyAlignment="1">
      <alignment horizontal="centerContinuous" vertical="center"/>
    </xf>
    <xf numFmtId="0" fontId="6" fillId="0" borderId="2" xfId="0" applyFont="1" applyBorder="1" applyAlignment="1">
      <alignment horizontal="center" vertical="center"/>
    </xf>
    <xf numFmtId="0" fontId="4" fillId="7" borderId="3" xfId="0" applyFont="1" applyFill="1" applyBorder="1" applyAlignment="1">
      <alignment horizontal="center" vertical="center" wrapText="1"/>
    </xf>
    <xf numFmtId="0" fontId="4" fillId="2" borderId="13" xfId="0" applyFont="1" applyFill="1" applyBorder="1" applyAlignment="1" applyProtection="1">
      <alignment horizontal="center" vertical="center" wrapText="1"/>
      <protection locked="0"/>
    </xf>
    <xf numFmtId="0" fontId="4" fillId="2" borderId="14" xfId="0" applyFont="1" applyFill="1" applyBorder="1" applyAlignment="1" applyProtection="1">
      <alignment horizontal="center" vertical="center" wrapText="1"/>
      <protection locked="0"/>
    </xf>
    <xf numFmtId="0" fontId="4" fillId="2" borderId="15" xfId="0" applyFont="1" applyFill="1" applyBorder="1" applyAlignment="1" applyProtection="1">
      <alignment horizontal="center" vertical="center" wrapText="1"/>
      <protection locked="0"/>
    </xf>
    <xf numFmtId="0" fontId="0" fillId="3" borderId="0" xfId="0" applyFill="1" applyAlignment="1">
      <alignment horizontal="left" vertical="center"/>
    </xf>
  </cellXfs>
  <cellStyles count="2">
    <cellStyle name="Normal" xfId="0" builtinId="0"/>
    <cellStyle name="Normal 11 2 2" xfId="1" xr:uid="{DE0A5AD3-08F3-4E32-A00B-6EA7504D508A}"/>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10.26 View" id="{E93D838D-1E82-45D9-9EA9-9238E5D5149B}"/>
  <namedSheetView name="Contractors - AAIS vs ISO" id="{25C1AC16-DB26-46F4-949E-AE7711259242}"/>
</namedSheetView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1D6A-4AE4-47D4-94B9-EB4DA735E0B2}">
  <sheetPr codeName="Sheet1">
    <tabColor rgb="FFFFC000"/>
  </sheetPr>
  <dimension ref="A1:E122"/>
  <sheetViews>
    <sheetView showGridLines="0" zoomScale="80" zoomScaleNormal="80" workbookViewId="0">
      <pane xSplit="5" ySplit="11" topLeftCell="F12" activePane="bottomRight" state="frozen"/>
      <selection pane="topRight" activeCell="F1" sqref="F1"/>
      <selection pane="bottomLeft" activeCell="A11" sqref="A11"/>
      <selection pane="bottomRight" activeCell="D18" sqref="D18"/>
    </sheetView>
  </sheetViews>
  <sheetFormatPr defaultColWidth="8.7265625" defaultRowHeight="14.5" x14ac:dyDescent="0.35"/>
  <cols>
    <col min="1" max="1" width="7.26953125" style="10" customWidth="1"/>
    <col min="2" max="2" width="20.81640625" style="10" customWidth="1"/>
    <col min="3" max="3" width="19.81640625" style="10" customWidth="1"/>
    <col min="4" max="4" width="52.453125" style="10" customWidth="1"/>
    <col min="5" max="5" width="22.453125" style="10" customWidth="1"/>
    <col min="6" max="16384" width="8.7265625" style="10"/>
  </cols>
  <sheetData>
    <row r="1" spans="1:5" s="3" customFormat="1" ht="41.5" customHeight="1" x14ac:dyDescent="0.35">
      <c r="A1" s="1" t="s">
        <v>0</v>
      </c>
      <c r="B1" s="2"/>
      <c r="C1" s="2"/>
      <c r="D1" s="2"/>
      <c r="E1" s="2"/>
    </row>
    <row r="2" spans="1:5" s="20" customFormat="1" x14ac:dyDescent="0.35">
      <c r="A2" s="21" t="s">
        <v>1</v>
      </c>
      <c r="B2" s="46" t="s">
        <v>221</v>
      </c>
      <c r="C2" s="22"/>
      <c r="D2" s="22"/>
      <c r="E2" s="22"/>
    </row>
    <row r="3" spans="1:5" s="20" customFormat="1" x14ac:dyDescent="0.35">
      <c r="A3" s="21" t="s">
        <v>2</v>
      </c>
      <c r="B3" s="98">
        <v>2</v>
      </c>
      <c r="C3" s="22"/>
      <c r="D3" s="22"/>
      <c r="E3" s="22"/>
    </row>
    <row r="4" spans="1:5" x14ac:dyDescent="0.35">
      <c r="C4" s="7" t="s">
        <v>3</v>
      </c>
      <c r="D4" s="8" t="s">
        <v>4</v>
      </c>
      <c r="E4" s="9"/>
    </row>
    <row r="5" spans="1:5" x14ac:dyDescent="0.35">
      <c r="C5" s="11" t="s">
        <v>5</v>
      </c>
      <c r="D5" s="11" t="s">
        <v>6</v>
      </c>
    </row>
    <row r="6" spans="1:5" ht="29" x14ac:dyDescent="0.35">
      <c r="C6" s="11" t="s">
        <v>7</v>
      </c>
      <c r="D6" s="11" t="s">
        <v>8</v>
      </c>
    </row>
    <row r="7" spans="1:5" x14ac:dyDescent="0.35">
      <c r="C7" s="11" t="s">
        <v>9</v>
      </c>
      <c r="D7" s="11" t="s">
        <v>10</v>
      </c>
    </row>
    <row r="8" spans="1:5" ht="29" x14ac:dyDescent="0.35">
      <c r="C8" s="11" t="s">
        <v>11</v>
      </c>
      <c r="D8" s="11" t="s">
        <v>12</v>
      </c>
    </row>
    <row r="9" spans="1:5" ht="29" x14ac:dyDescent="0.35">
      <c r="C9" s="11" t="s">
        <v>13</v>
      </c>
      <c r="D9" s="11" t="s">
        <v>14</v>
      </c>
    </row>
    <row r="11" spans="1:5" ht="29" x14ac:dyDescent="0.35">
      <c r="A11" s="12" t="s">
        <v>5</v>
      </c>
      <c r="B11" s="13" t="s">
        <v>15</v>
      </c>
      <c r="C11" s="12" t="s">
        <v>16</v>
      </c>
      <c r="D11" s="14" t="s">
        <v>17</v>
      </c>
      <c r="E11" s="45" t="s">
        <v>18</v>
      </c>
    </row>
    <row r="12" spans="1:5" x14ac:dyDescent="0.35">
      <c r="A12" s="15"/>
      <c r="B12" s="15"/>
      <c r="C12" s="16"/>
      <c r="D12" s="17"/>
      <c r="E12" s="11"/>
    </row>
    <row r="13" spans="1:5" x14ac:dyDescent="0.35">
      <c r="A13" s="15"/>
      <c r="B13" s="15"/>
      <c r="C13" s="16"/>
      <c r="D13" s="18"/>
      <c r="E13" s="11"/>
    </row>
    <row r="14" spans="1:5" x14ac:dyDescent="0.35">
      <c r="A14" s="15"/>
      <c r="B14" s="15"/>
      <c r="C14" s="16"/>
      <c r="D14" s="19"/>
      <c r="E14" s="11"/>
    </row>
    <row r="15" spans="1:5" x14ac:dyDescent="0.35">
      <c r="A15" s="15"/>
      <c r="B15" s="15"/>
      <c r="C15" s="16"/>
      <c r="D15" s="15"/>
      <c r="E15" s="11"/>
    </row>
    <row r="16" spans="1:5" x14ac:dyDescent="0.35">
      <c r="A16" s="15"/>
      <c r="B16" s="15"/>
      <c r="C16" s="16"/>
      <c r="D16" s="15"/>
      <c r="E16" s="11"/>
    </row>
    <row r="17" spans="1:5" x14ac:dyDescent="0.35">
      <c r="A17" s="15"/>
      <c r="B17" s="15"/>
      <c r="C17" s="16"/>
      <c r="D17" s="15"/>
      <c r="E17" s="11"/>
    </row>
    <row r="18" spans="1:5" x14ac:dyDescent="0.35">
      <c r="A18" s="15"/>
      <c r="B18" s="15"/>
      <c r="C18" s="16"/>
      <c r="D18" s="15"/>
      <c r="E18" s="11"/>
    </row>
    <row r="19" spans="1:5" x14ac:dyDescent="0.35">
      <c r="A19" s="15"/>
      <c r="B19" s="15"/>
      <c r="C19" s="16"/>
      <c r="D19" s="15"/>
      <c r="E19" s="11"/>
    </row>
    <row r="20" spans="1:5" x14ac:dyDescent="0.35">
      <c r="A20" s="15"/>
      <c r="B20" s="15"/>
      <c r="C20" s="16"/>
      <c r="D20" s="15"/>
      <c r="E20" s="11"/>
    </row>
    <row r="21" spans="1:5" x14ac:dyDescent="0.35">
      <c r="A21" s="15"/>
      <c r="B21" s="15"/>
      <c r="C21" s="16"/>
      <c r="D21" s="15"/>
      <c r="E21" s="11"/>
    </row>
    <row r="22" spans="1:5" x14ac:dyDescent="0.35">
      <c r="A22" s="15"/>
      <c r="B22" s="15"/>
      <c r="C22" s="16"/>
      <c r="D22" s="15"/>
      <c r="E22" s="11"/>
    </row>
    <row r="23" spans="1:5" x14ac:dyDescent="0.35">
      <c r="A23" s="15"/>
      <c r="B23" s="15"/>
      <c r="C23" s="16"/>
      <c r="D23" s="15"/>
      <c r="E23" s="11"/>
    </row>
    <row r="24" spans="1:5" x14ac:dyDescent="0.35">
      <c r="A24" s="15"/>
      <c r="B24" s="15"/>
      <c r="C24" s="16"/>
      <c r="D24" s="18"/>
      <c r="E24" s="11"/>
    </row>
    <row r="25" spans="1:5" x14ac:dyDescent="0.35">
      <c r="A25" s="15"/>
      <c r="B25" s="15"/>
      <c r="C25" s="16"/>
      <c r="D25" s="18"/>
      <c r="E25" s="11"/>
    </row>
    <row r="26" spans="1:5" x14ac:dyDescent="0.35">
      <c r="A26" s="15"/>
      <c r="B26" s="15"/>
      <c r="C26" s="16"/>
      <c r="D26" s="18"/>
      <c r="E26" s="11"/>
    </row>
    <row r="27" spans="1:5" x14ac:dyDescent="0.35">
      <c r="A27" s="15"/>
      <c r="B27" s="15"/>
      <c r="C27" s="16"/>
      <c r="D27" s="18"/>
      <c r="E27" s="11"/>
    </row>
    <row r="28" spans="1:5" x14ac:dyDescent="0.35">
      <c r="A28" s="15"/>
      <c r="B28" s="15"/>
      <c r="C28" s="16"/>
      <c r="D28" s="18"/>
      <c r="E28" s="11"/>
    </row>
    <row r="29" spans="1:5" x14ac:dyDescent="0.35">
      <c r="A29" s="15"/>
      <c r="B29" s="15"/>
      <c r="C29" s="16"/>
      <c r="D29" s="18"/>
      <c r="E29" s="11"/>
    </row>
    <row r="30" spans="1:5" x14ac:dyDescent="0.35">
      <c r="A30" s="15"/>
      <c r="B30" s="15"/>
      <c r="C30" s="16"/>
      <c r="D30" s="18"/>
      <c r="E30" s="11"/>
    </row>
    <row r="31" spans="1:5" x14ac:dyDescent="0.35">
      <c r="A31" s="15"/>
      <c r="B31" s="15"/>
      <c r="C31" s="16"/>
      <c r="D31" s="18"/>
      <c r="E31" s="11"/>
    </row>
    <row r="32" spans="1:5" x14ac:dyDescent="0.35">
      <c r="A32" s="15"/>
      <c r="B32" s="15"/>
      <c r="C32" s="16"/>
      <c r="D32" s="18"/>
      <c r="E32" s="11"/>
    </row>
    <row r="33" spans="1:5" x14ac:dyDescent="0.35">
      <c r="A33" s="15"/>
      <c r="B33" s="15"/>
      <c r="C33" s="16"/>
      <c r="D33" s="18"/>
      <c r="E33" s="11"/>
    </row>
    <row r="34" spans="1:5" x14ac:dyDescent="0.35">
      <c r="A34" s="15"/>
      <c r="B34" s="15"/>
      <c r="C34" s="16"/>
      <c r="D34" s="18"/>
      <c r="E34" s="11"/>
    </row>
    <row r="35" spans="1:5" x14ac:dyDescent="0.35">
      <c r="A35" s="15"/>
      <c r="B35" s="15"/>
      <c r="C35" s="16"/>
      <c r="D35" s="18"/>
      <c r="E35" s="11"/>
    </row>
    <row r="36" spans="1:5" x14ac:dyDescent="0.35">
      <c r="A36" s="15"/>
      <c r="B36" s="15"/>
      <c r="C36" s="16"/>
      <c r="D36" s="18"/>
      <c r="E36" s="11"/>
    </row>
    <row r="37" spans="1:5" x14ac:dyDescent="0.35">
      <c r="A37" s="15"/>
      <c r="B37" s="15"/>
      <c r="C37" s="16"/>
      <c r="D37" s="18"/>
      <c r="E37" s="11"/>
    </row>
    <row r="38" spans="1:5" x14ac:dyDescent="0.35">
      <c r="A38" s="15"/>
      <c r="B38" s="15"/>
      <c r="C38" s="16"/>
      <c r="D38" s="18"/>
      <c r="E38" s="11"/>
    </row>
    <row r="39" spans="1:5" x14ac:dyDescent="0.35">
      <c r="A39" s="15"/>
      <c r="B39" s="15"/>
      <c r="C39" s="16"/>
      <c r="D39" s="18"/>
      <c r="E39" s="11"/>
    </row>
    <row r="40" spans="1:5" x14ac:dyDescent="0.35">
      <c r="A40" s="15"/>
      <c r="B40" s="15"/>
      <c r="C40" s="16"/>
      <c r="D40" s="18"/>
      <c r="E40" s="11"/>
    </row>
    <row r="41" spans="1:5" x14ac:dyDescent="0.35">
      <c r="A41" s="15"/>
      <c r="B41" s="15"/>
      <c r="C41" s="16"/>
      <c r="D41" s="18"/>
      <c r="E41" s="11"/>
    </row>
    <row r="42" spans="1:5" x14ac:dyDescent="0.35">
      <c r="A42" s="15"/>
      <c r="B42" s="15"/>
      <c r="C42" s="16"/>
      <c r="D42" s="18"/>
      <c r="E42" s="11"/>
    </row>
    <row r="43" spans="1:5" x14ac:dyDescent="0.35">
      <c r="A43" s="15"/>
      <c r="B43" s="15"/>
      <c r="C43" s="16"/>
      <c r="D43" s="18"/>
      <c r="E43" s="11"/>
    </row>
    <row r="44" spans="1:5" x14ac:dyDescent="0.35">
      <c r="A44" s="15"/>
      <c r="B44" s="15"/>
      <c r="C44" s="16"/>
      <c r="D44" s="18"/>
      <c r="E44" s="11"/>
    </row>
    <row r="45" spans="1:5" x14ac:dyDescent="0.35">
      <c r="A45" s="15"/>
      <c r="B45" s="15"/>
      <c r="C45" s="16"/>
      <c r="D45" s="18"/>
      <c r="E45" s="11"/>
    </row>
    <row r="46" spans="1:5" x14ac:dyDescent="0.35">
      <c r="A46" s="15"/>
      <c r="B46" s="15"/>
      <c r="C46" s="16"/>
      <c r="D46" s="18"/>
      <c r="E46" s="11"/>
    </row>
    <row r="47" spans="1:5" x14ac:dyDescent="0.35">
      <c r="A47" s="15"/>
      <c r="B47" s="15"/>
      <c r="C47" s="16"/>
      <c r="D47" s="18"/>
      <c r="E47" s="11"/>
    </row>
    <row r="48" spans="1:5" x14ac:dyDescent="0.35">
      <c r="A48" s="15"/>
      <c r="B48" s="15"/>
      <c r="C48" s="16"/>
      <c r="D48" s="18"/>
      <c r="E48" s="11"/>
    </row>
    <row r="49" spans="1:5" x14ac:dyDescent="0.35">
      <c r="A49" s="15"/>
      <c r="B49" s="15"/>
      <c r="C49" s="16"/>
      <c r="D49" s="18"/>
      <c r="E49" s="11"/>
    </row>
    <row r="50" spans="1:5" x14ac:dyDescent="0.35">
      <c r="A50" s="15"/>
      <c r="B50" s="15"/>
      <c r="C50" s="16"/>
      <c r="D50" s="18"/>
      <c r="E50" s="11"/>
    </row>
    <row r="51" spans="1:5" x14ac:dyDescent="0.35">
      <c r="A51" s="15"/>
      <c r="B51" s="15"/>
      <c r="C51" s="16"/>
      <c r="D51" s="18"/>
      <c r="E51" s="11"/>
    </row>
    <row r="52" spans="1:5" x14ac:dyDescent="0.35">
      <c r="A52" s="15"/>
      <c r="B52" s="15"/>
      <c r="C52" s="16"/>
      <c r="D52" s="18"/>
      <c r="E52" s="11"/>
    </row>
    <row r="53" spans="1:5" x14ac:dyDescent="0.35">
      <c r="A53" s="15"/>
      <c r="B53" s="15"/>
      <c r="C53" s="16"/>
      <c r="D53" s="18"/>
      <c r="E53" s="11"/>
    </row>
    <row r="54" spans="1:5" x14ac:dyDescent="0.35">
      <c r="A54" s="15"/>
      <c r="B54" s="15"/>
      <c r="C54" s="16"/>
      <c r="D54" s="18"/>
      <c r="E54" s="11"/>
    </row>
    <row r="55" spans="1:5" x14ac:dyDescent="0.35">
      <c r="A55" s="15"/>
      <c r="B55" s="15"/>
      <c r="C55" s="16"/>
      <c r="D55" s="18"/>
      <c r="E55" s="11"/>
    </row>
    <row r="56" spans="1:5" x14ac:dyDescent="0.35">
      <c r="A56" s="15"/>
      <c r="B56" s="15"/>
      <c r="C56" s="16"/>
      <c r="D56" s="18"/>
      <c r="E56" s="11"/>
    </row>
    <row r="57" spans="1:5" x14ac:dyDescent="0.35">
      <c r="A57" s="15"/>
      <c r="B57" s="15"/>
      <c r="C57" s="16"/>
      <c r="D57" s="18"/>
      <c r="E57" s="11"/>
    </row>
    <row r="58" spans="1:5" x14ac:dyDescent="0.35">
      <c r="A58" s="15"/>
      <c r="B58" s="15"/>
      <c r="C58" s="16"/>
      <c r="D58" s="18"/>
      <c r="E58" s="11"/>
    </row>
    <row r="59" spans="1:5" x14ac:dyDescent="0.35">
      <c r="A59" s="15"/>
      <c r="B59" s="15"/>
      <c r="C59" s="16"/>
      <c r="D59" s="18"/>
      <c r="E59" s="11"/>
    </row>
    <row r="60" spans="1:5" x14ac:dyDescent="0.35">
      <c r="A60" s="15"/>
      <c r="B60" s="15"/>
      <c r="C60" s="16"/>
      <c r="D60" s="18"/>
      <c r="E60" s="11"/>
    </row>
    <row r="61" spans="1:5" x14ac:dyDescent="0.35">
      <c r="A61" s="15"/>
      <c r="B61" s="15"/>
      <c r="C61" s="16"/>
      <c r="D61" s="18"/>
      <c r="E61" s="11"/>
    </row>
    <row r="62" spans="1:5" x14ac:dyDescent="0.35">
      <c r="A62" s="15"/>
      <c r="B62" s="15"/>
      <c r="C62" s="16"/>
      <c r="D62" s="18"/>
      <c r="E62" s="11"/>
    </row>
    <row r="63" spans="1:5" x14ac:dyDescent="0.35">
      <c r="A63" s="15"/>
      <c r="B63" s="15"/>
      <c r="C63" s="16"/>
      <c r="D63" s="18"/>
      <c r="E63" s="11"/>
    </row>
    <row r="64" spans="1:5" x14ac:dyDescent="0.35">
      <c r="A64" s="15"/>
      <c r="B64" s="15"/>
      <c r="C64" s="16"/>
      <c r="D64" s="18"/>
      <c r="E64" s="11"/>
    </row>
    <row r="65" spans="1:5" x14ac:dyDescent="0.35">
      <c r="A65" s="15"/>
      <c r="B65" s="15"/>
      <c r="C65" s="16"/>
      <c r="D65" s="18"/>
      <c r="E65" s="11"/>
    </row>
    <row r="66" spans="1:5" x14ac:dyDescent="0.35">
      <c r="A66" s="15"/>
      <c r="B66" s="15"/>
      <c r="C66" s="16"/>
      <c r="D66" s="18"/>
      <c r="E66" s="11"/>
    </row>
    <row r="67" spans="1:5" x14ac:dyDescent="0.35">
      <c r="A67" s="15"/>
      <c r="B67" s="15"/>
      <c r="C67" s="16"/>
      <c r="D67" s="18"/>
      <c r="E67" s="11"/>
    </row>
    <row r="68" spans="1:5" x14ac:dyDescent="0.35">
      <c r="A68" s="15"/>
      <c r="B68" s="15"/>
      <c r="C68" s="16"/>
      <c r="D68" s="18"/>
      <c r="E68" s="11"/>
    </row>
    <row r="69" spans="1:5" x14ac:dyDescent="0.35">
      <c r="A69" s="15"/>
      <c r="B69" s="15"/>
      <c r="C69" s="16"/>
      <c r="D69" s="18"/>
      <c r="E69" s="11"/>
    </row>
    <row r="70" spans="1:5" x14ac:dyDescent="0.35">
      <c r="A70" s="15"/>
      <c r="B70" s="15"/>
      <c r="C70" s="16"/>
      <c r="D70" s="18"/>
      <c r="E70" s="11"/>
    </row>
    <row r="71" spans="1:5" x14ac:dyDescent="0.35">
      <c r="A71" s="15"/>
      <c r="B71" s="15"/>
      <c r="C71" s="16"/>
      <c r="D71" s="18"/>
      <c r="E71" s="11"/>
    </row>
    <row r="72" spans="1:5" x14ac:dyDescent="0.35">
      <c r="A72" s="15"/>
      <c r="B72" s="15"/>
      <c r="C72" s="16"/>
      <c r="D72" s="18"/>
      <c r="E72" s="11"/>
    </row>
    <row r="73" spans="1:5" x14ac:dyDescent="0.35">
      <c r="A73" s="15"/>
      <c r="B73" s="15"/>
      <c r="C73" s="16"/>
      <c r="D73" s="18"/>
      <c r="E73" s="11"/>
    </row>
    <row r="74" spans="1:5" x14ac:dyDescent="0.35">
      <c r="A74" s="15"/>
      <c r="B74" s="15"/>
      <c r="C74" s="16"/>
      <c r="D74" s="18"/>
      <c r="E74" s="11"/>
    </row>
    <row r="75" spans="1:5" x14ac:dyDescent="0.35">
      <c r="A75" s="15"/>
      <c r="B75" s="15"/>
      <c r="C75" s="16"/>
      <c r="D75" s="18"/>
      <c r="E75" s="11"/>
    </row>
    <row r="76" spans="1:5" x14ac:dyDescent="0.35">
      <c r="A76" s="15"/>
      <c r="B76" s="15"/>
      <c r="C76" s="16"/>
      <c r="D76" s="18"/>
      <c r="E76" s="11"/>
    </row>
    <row r="77" spans="1:5" x14ac:dyDescent="0.35">
      <c r="A77" s="15"/>
      <c r="B77" s="15"/>
      <c r="C77" s="16"/>
      <c r="D77" s="18"/>
      <c r="E77" s="11"/>
    </row>
    <row r="78" spans="1:5" x14ac:dyDescent="0.35">
      <c r="A78" s="15"/>
      <c r="B78" s="15"/>
      <c r="C78" s="16"/>
      <c r="D78" s="18"/>
      <c r="E78" s="11"/>
    </row>
    <row r="79" spans="1:5" x14ac:dyDescent="0.35">
      <c r="A79" s="15"/>
      <c r="B79" s="15"/>
      <c r="C79" s="16"/>
      <c r="D79" s="18"/>
      <c r="E79" s="11"/>
    </row>
    <row r="80" spans="1:5" x14ac:dyDescent="0.35">
      <c r="A80" s="15"/>
      <c r="B80" s="15"/>
      <c r="C80" s="16"/>
      <c r="D80" s="18"/>
      <c r="E80" s="11"/>
    </row>
    <row r="81" spans="1:5" x14ac:dyDescent="0.35">
      <c r="A81" s="15"/>
      <c r="B81" s="15"/>
      <c r="C81" s="16"/>
      <c r="D81" s="18"/>
      <c r="E81" s="11"/>
    </row>
    <row r="82" spans="1:5" x14ac:dyDescent="0.35">
      <c r="A82" s="15"/>
      <c r="B82" s="15"/>
      <c r="C82" s="16"/>
      <c r="D82" s="18"/>
      <c r="E82" s="11"/>
    </row>
    <row r="83" spans="1:5" x14ac:dyDescent="0.35">
      <c r="A83" s="15"/>
      <c r="B83" s="15"/>
      <c r="C83" s="16"/>
      <c r="D83" s="18"/>
      <c r="E83" s="11"/>
    </row>
    <row r="84" spans="1:5" x14ac:dyDescent="0.35">
      <c r="A84" s="15"/>
      <c r="B84" s="15"/>
      <c r="C84" s="16"/>
      <c r="D84" s="18"/>
      <c r="E84" s="11"/>
    </row>
    <row r="85" spans="1:5" x14ac:dyDescent="0.35">
      <c r="A85" s="15"/>
      <c r="B85" s="15"/>
      <c r="C85" s="16"/>
      <c r="D85" s="18"/>
      <c r="E85" s="11"/>
    </row>
    <row r="86" spans="1:5" x14ac:dyDescent="0.35">
      <c r="A86" s="15"/>
      <c r="B86" s="15"/>
      <c r="C86" s="16"/>
      <c r="D86" s="18"/>
      <c r="E86" s="11"/>
    </row>
    <row r="87" spans="1:5" x14ac:dyDescent="0.35">
      <c r="A87" s="15"/>
      <c r="B87" s="15"/>
      <c r="C87" s="16"/>
      <c r="D87" s="18"/>
      <c r="E87" s="11"/>
    </row>
    <row r="88" spans="1:5" x14ac:dyDescent="0.35">
      <c r="A88" s="15"/>
      <c r="B88" s="15"/>
      <c r="C88" s="16"/>
      <c r="D88" s="18"/>
      <c r="E88" s="11"/>
    </row>
    <row r="89" spans="1:5" x14ac:dyDescent="0.35">
      <c r="A89" s="15"/>
      <c r="B89" s="15"/>
      <c r="C89" s="16"/>
      <c r="D89" s="18"/>
      <c r="E89" s="11"/>
    </row>
    <row r="90" spans="1:5" x14ac:dyDescent="0.35">
      <c r="A90" s="15"/>
      <c r="B90" s="15"/>
      <c r="C90" s="16"/>
      <c r="D90" s="18"/>
      <c r="E90" s="11"/>
    </row>
    <row r="91" spans="1:5" x14ac:dyDescent="0.35">
      <c r="A91" s="15"/>
      <c r="B91" s="15"/>
      <c r="C91" s="16"/>
      <c r="D91" s="18"/>
      <c r="E91" s="11"/>
    </row>
    <row r="92" spans="1:5" x14ac:dyDescent="0.35">
      <c r="A92" s="15"/>
      <c r="B92" s="15"/>
      <c r="C92" s="16"/>
      <c r="D92" s="18"/>
      <c r="E92" s="11"/>
    </row>
    <row r="93" spans="1:5" x14ac:dyDescent="0.35">
      <c r="A93" s="15"/>
      <c r="B93" s="15"/>
      <c r="C93" s="16"/>
      <c r="D93" s="18"/>
      <c r="E93" s="11"/>
    </row>
    <row r="94" spans="1:5" x14ac:dyDescent="0.35">
      <c r="A94" s="15"/>
      <c r="B94" s="15"/>
      <c r="C94" s="16"/>
      <c r="D94" s="18"/>
      <c r="E94" s="11"/>
    </row>
    <row r="95" spans="1:5" x14ac:dyDescent="0.35">
      <c r="A95" s="15"/>
      <c r="B95" s="15"/>
      <c r="C95" s="16"/>
      <c r="D95" s="18"/>
      <c r="E95" s="11"/>
    </row>
    <row r="96" spans="1:5" x14ac:dyDescent="0.35">
      <c r="A96" s="15"/>
      <c r="B96" s="15"/>
      <c r="C96" s="16"/>
      <c r="D96" s="18"/>
      <c r="E96" s="11"/>
    </row>
    <row r="97" spans="1:5" x14ac:dyDescent="0.35">
      <c r="A97" s="15"/>
      <c r="B97" s="15"/>
      <c r="C97" s="16"/>
      <c r="D97" s="18"/>
      <c r="E97" s="11"/>
    </row>
    <row r="98" spans="1:5" x14ac:dyDescent="0.35">
      <c r="A98" s="15"/>
      <c r="B98" s="15"/>
      <c r="C98" s="16"/>
      <c r="D98" s="18"/>
      <c r="E98" s="11"/>
    </row>
    <row r="99" spans="1:5" x14ac:dyDescent="0.35">
      <c r="A99" s="15"/>
      <c r="B99" s="15"/>
      <c r="C99" s="16"/>
      <c r="D99" s="18"/>
      <c r="E99" s="11"/>
    </row>
    <row r="100" spans="1:5" x14ac:dyDescent="0.35">
      <c r="A100" s="15"/>
      <c r="B100" s="15"/>
      <c r="C100" s="16"/>
      <c r="D100" s="18"/>
      <c r="E100" s="11"/>
    </row>
    <row r="101" spans="1:5" x14ac:dyDescent="0.35">
      <c r="A101" s="15"/>
      <c r="B101" s="15"/>
      <c r="C101" s="16"/>
      <c r="D101" s="18"/>
      <c r="E101" s="11"/>
    </row>
    <row r="102" spans="1:5" x14ac:dyDescent="0.35">
      <c r="A102" s="15"/>
      <c r="B102" s="15"/>
      <c r="C102" s="16"/>
      <c r="D102" s="18"/>
      <c r="E102" s="11"/>
    </row>
    <row r="103" spans="1:5" x14ac:dyDescent="0.35">
      <c r="A103" s="15"/>
      <c r="B103" s="15"/>
      <c r="C103" s="16"/>
      <c r="D103" s="18"/>
      <c r="E103" s="11"/>
    </row>
    <row r="104" spans="1:5" x14ac:dyDescent="0.35">
      <c r="A104" s="15"/>
      <c r="B104" s="15"/>
      <c r="C104" s="16"/>
      <c r="D104" s="18"/>
      <c r="E104" s="11"/>
    </row>
    <row r="105" spans="1:5" x14ac:dyDescent="0.35">
      <c r="A105" s="15"/>
      <c r="B105" s="15"/>
      <c r="C105" s="16"/>
      <c r="D105" s="18"/>
      <c r="E105" s="11"/>
    </row>
    <row r="106" spans="1:5" x14ac:dyDescent="0.35">
      <c r="A106" s="15"/>
      <c r="B106" s="15"/>
      <c r="C106" s="16"/>
      <c r="D106" s="18"/>
      <c r="E106" s="11"/>
    </row>
    <row r="107" spans="1:5" x14ac:dyDescent="0.35">
      <c r="A107" s="15"/>
      <c r="B107" s="15"/>
      <c r="C107" s="16"/>
      <c r="D107" s="18"/>
      <c r="E107" s="11"/>
    </row>
    <row r="108" spans="1:5" x14ac:dyDescent="0.35">
      <c r="A108" s="15"/>
      <c r="B108" s="15"/>
      <c r="C108" s="16"/>
      <c r="D108" s="18"/>
      <c r="E108" s="11"/>
    </row>
    <row r="109" spans="1:5" x14ac:dyDescent="0.35">
      <c r="A109" s="15"/>
      <c r="B109" s="15"/>
      <c r="C109" s="16"/>
      <c r="D109" s="18"/>
      <c r="E109" s="11"/>
    </row>
    <row r="110" spans="1:5" x14ac:dyDescent="0.35">
      <c r="A110" s="15"/>
      <c r="B110" s="15"/>
      <c r="C110" s="16"/>
      <c r="D110" s="18"/>
      <c r="E110" s="11"/>
    </row>
    <row r="111" spans="1:5" x14ac:dyDescent="0.35">
      <c r="A111" s="15"/>
      <c r="B111" s="15"/>
      <c r="C111" s="16"/>
      <c r="D111" s="18"/>
      <c r="E111" s="11"/>
    </row>
    <row r="112" spans="1:5" x14ac:dyDescent="0.35">
      <c r="A112" s="15"/>
      <c r="B112" s="15"/>
      <c r="C112" s="16"/>
      <c r="D112" s="18"/>
      <c r="E112" s="11"/>
    </row>
    <row r="113" spans="1:5" x14ac:dyDescent="0.35">
      <c r="A113" s="15"/>
      <c r="B113" s="15"/>
      <c r="C113" s="16"/>
      <c r="D113" s="18"/>
      <c r="E113" s="11"/>
    </row>
    <row r="114" spans="1:5" x14ac:dyDescent="0.35">
      <c r="A114" s="15"/>
      <c r="B114" s="15"/>
      <c r="C114" s="16"/>
      <c r="D114" s="18"/>
      <c r="E114" s="11"/>
    </row>
    <row r="115" spans="1:5" x14ac:dyDescent="0.35">
      <c r="A115" s="15"/>
      <c r="B115" s="15"/>
      <c r="C115" s="16"/>
      <c r="D115" s="18"/>
      <c r="E115" s="11"/>
    </row>
    <row r="116" spans="1:5" x14ac:dyDescent="0.35">
      <c r="A116" s="15"/>
      <c r="B116" s="15"/>
      <c r="C116" s="16"/>
      <c r="D116" s="18"/>
      <c r="E116" s="11"/>
    </row>
    <row r="117" spans="1:5" x14ac:dyDescent="0.35">
      <c r="A117" s="15"/>
      <c r="B117" s="15"/>
      <c r="C117" s="16"/>
      <c r="D117" s="18"/>
      <c r="E117" s="11"/>
    </row>
    <row r="118" spans="1:5" x14ac:dyDescent="0.35">
      <c r="A118" s="15"/>
      <c r="B118" s="15"/>
      <c r="C118" s="16"/>
      <c r="D118" s="18"/>
      <c r="E118" s="11"/>
    </row>
    <row r="119" spans="1:5" x14ac:dyDescent="0.35">
      <c r="A119" s="15"/>
      <c r="B119" s="15"/>
      <c r="C119" s="16"/>
      <c r="D119" s="18"/>
      <c r="E119" s="11"/>
    </row>
    <row r="120" spans="1:5" x14ac:dyDescent="0.35">
      <c r="A120" s="15"/>
      <c r="B120" s="15"/>
      <c r="C120" s="16"/>
      <c r="D120" s="18"/>
      <c r="E120" s="11"/>
    </row>
    <row r="121" spans="1:5" x14ac:dyDescent="0.35">
      <c r="A121" s="15"/>
      <c r="B121" s="15"/>
      <c r="C121" s="16"/>
      <c r="D121" s="15"/>
      <c r="E121" s="11"/>
    </row>
    <row r="122" spans="1:5" x14ac:dyDescent="0.35">
      <c r="A122" s="15"/>
      <c r="B122" s="15"/>
      <c r="C122" s="16"/>
      <c r="D122" s="15"/>
      <c r="E122" s="1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4E5F-9178-4558-AA6A-5C0FCAF4445F}">
  <sheetPr codeName="Sheet2">
    <tabColor theme="1"/>
  </sheetPr>
  <dimension ref="A1:D36"/>
  <sheetViews>
    <sheetView showGridLines="0" tabSelected="1" zoomScale="75" zoomScaleNormal="75" workbookViewId="0">
      <pane xSplit="4" ySplit="4" topLeftCell="AD23" activePane="bottomRight" state="frozen"/>
      <selection pane="topRight" activeCell="D1" sqref="D1"/>
      <selection pane="bottomLeft" activeCell="A5" sqref="A5"/>
      <selection pane="bottomRight"/>
    </sheetView>
  </sheetViews>
  <sheetFormatPr defaultColWidth="9" defaultRowHeight="14.5" x14ac:dyDescent="0.35"/>
  <cols>
    <col min="1" max="2" width="25.54296875" style="20" customWidth="1"/>
    <col min="3" max="3" width="84.1796875" style="20" customWidth="1"/>
    <col min="4" max="4" width="89.7265625" style="20" customWidth="1"/>
    <col min="5" max="6" width="9" style="20"/>
    <col min="7" max="7" width="9" style="20" customWidth="1"/>
    <col min="8" max="16384" width="9" style="20"/>
  </cols>
  <sheetData>
    <row r="1" spans="1:4" ht="46.5" customHeight="1" x14ac:dyDescent="0.35">
      <c r="A1" s="1" t="s">
        <v>223</v>
      </c>
      <c r="B1" s="1"/>
      <c r="C1" s="2"/>
      <c r="D1" s="2"/>
    </row>
    <row r="2" spans="1:4" x14ac:dyDescent="0.35">
      <c r="A2" s="21" t="s">
        <v>1</v>
      </c>
      <c r="B2" s="46" t="s">
        <v>221</v>
      </c>
      <c r="C2" s="46"/>
      <c r="D2" s="22"/>
    </row>
    <row r="3" spans="1:4" x14ac:dyDescent="0.35">
      <c r="A3" s="21" t="s">
        <v>2</v>
      </c>
      <c r="B3" s="98">
        <v>2</v>
      </c>
      <c r="C3" s="46"/>
      <c r="D3" s="22"/>
    </row>
    <row r="4" spans="1:4" ht="35.25" customHeight="1" x14ac:dyDescent="0.35">
      <c r="A4" s="23" t="s">
        <v>19</v>
      </c>
      <c r="B4" s="23" t="s">
        <v>20</v>
      </c>
      <c r="C4" s="23" t="s">
        <v>4</v>
      </c>
      <c r="D4" s="23" t="s">
        <v>21</v>
      </c>
    </row>
    <row r="5" spans="1:4" x14ac:dyDescent="0.35">
      <c r="A5" s="76" t="s">
        <v>22</v>
      </c>
      <c r="B5" s="24" t="s">
        <v>7</v>
      </c>
      <c r="C5" s="25" t="s">
        <v>23</v>
      </c>
      <c r="D5" s="25" t="s">
        <v>24</v>
      </c>
    </row>
    <row r="6" spans="1:4" x14ac:dyDescent="0.35">
      <c r="A6" s="76" t="s">
        <v>22</v>
      </c>
      <c r="B6" s="24" t="s">
        <v>25</v>
      </c>
      <c r="C6" s="25" t="s">
        <v>26</v>
      </c>
      <c r="D6" s="25" t="s">
        <v>27</v>
      </c>
    </row>
    <row r="7" spans="1:4" x14ac:dyDescent="0.35">
      <c r="A7" s="76" t="s">
        <v>22</v>
      </c>
      <c r="B7" s="24" t="s">
        <v>28</v>
      </c>
      <c r="C7" s="25" t="s">
        <v>29</v>
      </c>
      <c r="D7" s="25" t="s">
        <v>30</v>
      </c>
    </row>
    <row r="8" spans="1:4" x14ac:dyDescent="0.35">
      <c r="A8" s="76" t="s">
        <v>22</v>
      </c>
      <c r="B8" s="24" t="s">
        <v>31</v>
      </c>
      <c r="C8" s="25" t="s">
        <v>32</v>
      </c>
      <c r="D8" s="25" t="s">
        <v>33</v>
      </c>
    </row>
    <row r="9" spans="1:4" x14ac:dyDescent="0.35">
      <c r="A9" s="76" t="s">
        <v>22</v>
      </c>
      <c r="B9" s="24" t="s">
        <v>34</v>
      </c>
      <c r="C9" s="25" t="s">
        <v>35</v>
      </c>
      <c r="D9" s="58" t="s">
        <v>36</v>
      </c>
    </row>
    <row r="10" spans="1:4" ht="29" x14ac:dyDescent="0.35">
      <c r="A10" s="76" t="s">
        <v>22</v>
      </c>
      <c r="B10" s="24" t="s">
        <v>37</v>
      </c>
      <c r="C10" s="25" t="s">
        <v>38</v>
      </c>
      <c r="D10" s="25" t="s">
        <v>39</v>
      </c>
    </row>
    <row r="11" spans="1:4" ht="87" x14ac:dyDescent="0.35">
      <c r="A11" s="76" t="s">
        <v>22</v>
      </c>
      <c r="B11" s="24" t="s">
        <v>40</v>
      </c>
      <c r="C11" s="25" t="s">
        <v>41</v>
      </c>
      <c r="D11" s="25" t="s">
        <v>42</v>
      </c>
    </row>
    <row r="12" spans="1:4" ht="43.5" x14ac:dyDescent="0.35">
      <c r="A12" s="76" t="s">
        <v>22</v>
      </c>
      <c r="B12" s="24" t="s">
        <v>43</v>
      </c>
      <c r="C12" s="25" t="s">
        <v>44</v>
      </c>
      <c r="D12" s="25" t="s">
        <v>42</v>
      </c>
    </row>
    <row r="13" spans="1:4" ht="43.5" x14ac:dyDescent="0.35">
      <c r="A13" s="76" t="s">
        <v>22</v>
      </c>
      <c r="B13" s="24" t="s">
        <v>45</v>
      </c>
      <c r="C13" s="25" t="s">
        <v>46</v>
      </c>
      <c r="D13" s="25" t="s">
        <v>42</v>
      </c>
    </row>
    <row r="14" spans="1:4" ht="188.5" x14ac:dyDescent="0.35">
      <c r="A14" s="76" t="s">
        <v>22</v>
      </c>
      <c r="B14" s="24" t="s">
        <v>47</v>
      </c>
      <c r="C14" s="59" t="s">
        <v>48</v>
      </c>
      <c r="D14" s="25" t="s">
        <v>42</v>
      </c>
    </row>
    <row r="15" spans="1:4" ht="66" customHeight="1" x14ac:dyDescent="0.35">
      <c r="A15" s="76" t="s">
        <v>22</v>
      </c>
      <c r="B15" s="24" t="s">
        <v>49</v>
      </c>
      <c r="C15" s="59" t="s">
        <v>50</v>
      </c>
      <c r="D15" s="25" t="s">
        <v>42</v>
      </c>
    </row>
    <row r="16" spans="1:4" ht="29" x14ac:dyDescent="0.35">
      <c r="A16" s="76" t="s">
        <v>22</v>
      </c>
      <c r="B16" s="24" t="s">
        <v>51</v>
      </c>
      <c r="C16" s="25" t="s">
        <v>52</v>
      </c>
      <c r="D16" s="25" t="s">
        <v>42</v>
      </c>
    </row>
    <row r="17" spans="1:4" x14ac:dyDescent="0.35">
      <c r="A17" s="76" t="s">
        <v>22</v>
      </c>
      <c r="B17" s="24" t="s">
        <v>53</v>
      </c>
      <c r="C17" s="25" t="s">
        <v>54</v>
      </c>
      <c r="D17" s="25" t="s">
        <v>55</v>
      </c>
    </row>
    <row r="18" spans="1:4" ht="43.5" x14ac:dyDescent="0.35">
      <c r="A18" s="76" t="s">
        <v>22</v>
      </c>
      <c r="B18" s="26" t="s">
        <v>56</v>
      </c>
      <c r="C18" s="25" t="s">
        <v>57</v>
      </c>
      <c r="D18" s="25" t="s">
        <v>42</v>
      </c>
    </row>
    <row r="19" spans="1:4" ht="43.5" x14ac:dyDescent="0.35">
      <c r="A19" s="76" t="s">
        <v>22</v>
      </c>
      <c r="B19" s="26" t="s">
        <v>58</v>
      </c>
      <c r="C19" s="25" t="s">
        <v>59</v>
      </c>
      <c r="D19" s="25" t="s">
        <v>60</v>
      </c>
    </row>
    <row r="20" spans="1:4" x14ac:dyDescent="0.35">
      <c r="A20" s="76" t="s">
        <v>22</v>
      </c>
      <c r="B20" s="26" t="s">
        <v>61</v>
      </c>
      <c r="C20" s="25" t="s">
        <v>62</v>
      </c>
      <c r="D20" s="25" t="s">
        <v>63</v>
      </c>
    </row>
    <row r="21" spans="1:4" ht="140.15" customHeight="1" x14ac:dyDescent="0.35">
      <c r="A21" s="76" t="s">
        <v>22</v>
      </c>
      <c r="B21" s="60" t="s">
        <v>64</v>
      </c>
      <c r="C21" s="61" t="s">
        <v>65</v>
      </c>
      <c r="D21" s="25" t="s">
        <v>66</v>
      </c>
    </row>
    <row r="22" spans="1:4" ht="43.5" x14ac:dyDescent="0.35">
      <c r="A22" s="76" t="s">
        <v>22</v>
      </c>
      <c r="B22" s="60" t="s">
        <v>67</v>
      </c>
      <c r="C22" s="59" t="s">
        <v>68</v>
      </c>
      <c r="D22" s="11" t="s">
        <v>42</v>
      </c>
    </row>
    <row r="23" spans="1:4" ht="43.5" x14ac:dyDescent="0.35">
      <c r="A23" s="76" t="s">
        <v>22</v>
      </c>
      <c r="B23" s="60" t="s">
        <v>69</v>
      </c>
      <c r="C23" s="59" t="s">
        <v>70</v>
      </c>
      <c r="D23" s="11" t="s">
        <v>42</v>
      </c>
    </row>
    <row r="24" spans="1:4" ht="29" x14ac:dyDescent="0.35">
      <c r="A24" s="76" t="s">
        <v>22</v>
      </c>
      <c r="B24" s="60" t="s">
        <v>71</v>
      </c>
      <c r="C24" s="25" t="s">
        <v>72</v>
      </c>
      <c r="D24" s="11" t="s">
        <v>42</v>
      </c>
    </row>
    <row r="25" spans="1:4" ht="87" x14ac:dyDescent="0.35">
      <c r="A25" s="76" t="s">
        <v>22</v>
      </c>
      <c r="B25" s="60" t="s">
        <v>73</v>
      </c>
      <c r="C25" s="11" t="s">
        <v>74</v>
      </c>
      <c r="D25" s="11" t="s">
        <v>42</v>
      </c>
    </row>
    <row r="26" spans="1:4" x14ac:dyDescent="0.35">
      <c r="A26" s="76" t="s">
        <v>22</v>
      </c>
      <c r="B26" s="60" t="s">
        <v>75</v>
      </c>
      <c r="C26" s="11" t="s">
        <v>76</v>
      </c>
      <c r="D26" s="11" t="s">
        <v>42</v>
      </c>
    </row>
    <row r="27" spans="1:4" x14ac:dyDescent="0.35">
      <c r="A27" s="76" t="s">
        <v>22</v>
      </c>
      <c r="B27" s="60" t="s">
        <v>77</v>
      </c>
      <c r="C27" s="11" t="s">
        <v>78</v>
      </c>
      <c r="D27" s="11" t="s">
        <v>42</v>
      </c>
    </row>
    <row r="28" spans="1:4" x14ac:dyDescent="0.35">
      <c r="A28" s="77" t="s">
        <v>42</v>
      </c>
      <c r="B28" s="77" t="s">
        <v>42</v>
      </c>
      <c r="C28" s="77" t="s">
        <v>42</v>
      </c>
      <c r="D28" s="77" t="s">
        <v>42</v>
      </c>
    </row>
    <row r="29" spans="1:4" x14ac:dyDescent="0.35">
      <c r="A29" s="11" t="s">
        <v>79</v>
      </c>
      <c r="B29" s="78" t="s">
        <v>28</v>
      </c>
      <c r="C29" s="25" t="s">
        <v>80</v>
      </c>
      <c r="D29" s="11" t="s">
        <v>81</v>
      </c>
    </row>
    <row r="30" spans="1:4" x14ac:dyDescent="0.35">
      <c r="A30" s="11" t="s">
        <v>79</v>
      </c>
      <c r="B30" s="78" t="s">
        <v>25</v>
      </c>
      <c r="C30" s="25" t="s">
        <v>82</v>
      </c>
      <c r="D30" s="25" t="s">
        <v>27</v>
      </c>
    </row>
    <row r="31" spans="1:4" x14ac:dyDescent="0.35">
      <c r="A31" s="11" t="s">
        <v>79</v>
      </c>
      <c r="B31" s="78" t="s">
        <v>83</v>
      </c>
      <c r="C31" s="79" t="s">
        <v>84</v>
      </c>
      <c r="D31" s="11" t="s">
        <v>42</v>
      </c>
    </row>
    <row r="32" spans="1:4" ht="101.5" x14ac:dyDescent="0.35">
      <c r="A32" s="11" t="s">
        <v>79</v>
      </c>
      <c r="B32" s="78" t="s">
        <v>85</v>
      </c>
      <c r="C32" s="80" t="s">
        <v>86</v>
      </c>
      <c r="D32" s="11" t="s">
        <v>42</v>
      </c>
    </row>
    <row r="33" spans="1:4" ht="58" x14ac:dyDescent="0.35">
      <c r="A33" s="11" t="s">
        <v>79</v>
      </c>
      <c r="B33" s="81" t="s">
        <v>87</v>
      </c>
      <c r="C33" s="79" t="s">
        <v>88</v>
      </c>
      <c r="D33" s="11" t="s">
        <v>89</v>
      </c>
    </row>
    <row r="34" spans="1:4" ht="29" x14ac:dyDescent="0.35">
      <c r="A34" s="11" t="s">
        <v>79</v>
      </c>
      <c r="B34" s="81" t="s">
        <v>90</v>
      </c>
      <c r="C34" s="11" t="s">
        <v>91</v>
      </c>
      <c r="D34" s="11" t="s">
        <v>42</v>
      </c>
    </row>
    <row r="35" spans="1:4" ht="29" x14ac:dyDescent="0.35">
      <c r="A35" s="11" t="s">
        <v>79</v>
      </c>
      <c r="B35" s="81" t="s">
        <v>92</v>
      </c>
      <c r="C35" s="11" t="s">
        <v>93</v>
      </c>
      <c r="D35" s="11" t="s">
        <v>42</v>
      </c>
    </row>
    <row r="36" spans="1:4" x14ac:dyDescent="0.35">
      <c r="A36" s="11" t="s">
        <v>79</v>
      </c>
      <c r="B36" s="78" t="s">
        <v>94</v>
      </c>
      <c r="C36" s="79" t="s">
        <v>95</v>
      </c>
      <c r="D36" s="11" t="s">
        <v>42</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C8A17-1CA4-4E98-9817-0033320B3583}">
  <sheetPr codeName="Sheet3">
    <tabColor rgb="FF00B0F0"/>
  </sheetPr>
  <dimension ref="A1:CJ199"/>
  <sheetViews>
    <sheetView showGridLines="0" zoomScale="80" zoomScaleNormal="80" workbookViewId="0">
      <selection activeCell="G35" sqref="G35"/>
    </sheetView>
  </sheetViews>
  <sheetFormatPr defaultColWidth="9.1796875" defaultRowHeight="15" customHeight="1" x14ac:dyDescent="0.35"/>
  <cols>
    <col min="1" max="1" width="18.7265625" style="10" customWidth="1"/>
    <col min="2" max="2" width="35.54296875" style="20" customWidth="1"/>
    <col min="3" max="3" width="15.81640625" style="10" customWidth="1"/>
    <col min="4" max="4" width="15.7265625" style="10" customWidth="1"/>
    <col min="5" max="6" width="15.54296875" style="53" customWidth="1"/>
    <col min="7" max="7" width="15.54296875" style="10" customWidth="1"/>
    <col min="8" max="8" width="17" style="10" customWidth="1"/>
    <col min="9" max="9" width="17.1796875" style="10" customWidth="1"/>
    <col min="10" max="10" width="26.54296875" style="10" customWidth="1"/>
    <col min="11" max="11" width="15.54296875" style="43" customWidth="1"/>
    <col min="12" max="12" width="32.1796875" style="10" customWidth="1"/>
    <col min="13" max="13" width="20" style="10" customWidth="1"/>
    <col min="14" max="14" width="12.1796875" style="10" customWidth="1"/>
    <col min="15" max="15" width="13.453125" style="10" customWidth="1"/>
    <col min="16" max="16" width="14.453125" style="10" customWidth="1"/>
    <col min="17" max="17" width="14.1796875" style="10" customWidth="1"/>
    <col min="18" max="18" width="13.81640625" style="10" customWidth="1"/>
    <col min="19" max="19" width="13.1796875" style="10" customWidth="1"/>
    <col min="20" max="20" width="13.54296875" style="10" customWidth="1"/>
    <col min="21" max="72" width="8.7265625" style="33" customWidth="1"/>
    <col min="73" max="73" width="32.453125" style="33" customWidth="1"/>
    <col min="74" max="74" width="29.1796875" style="20" customWidth="1"/>
    <col min="75" max="75" width="12.453125" style="10" customWidth="1"/>
    <col min="76" max="76" width="12.81640625" style="10" customWidth="1"/>
    <col min="77" max="83" width="7.54296875" style="10" customWidth="1"/>
    <col min="84" max="84" width="28.1796875" style="10" customWidth="1"/>
    <col min="85" max="85" width="18" style="10" customWidth="1"/>
    <col min="86" max="86" width="13.7265625" style="53" customWidth="1"/>
    <col min="87" max="87" width="29.26953125" style="89" customWidth="1"/>
    <col min="88" max="88" width="25.453125" style="90" customWidth="1"/>
    <col min="89" max="16384" width="9.1796875" style="10"/>
  </cols>
  <sheetData>
    <row r="1" spans="1:88" ht="36" customHeight="1" x14ac:dyDescent="0.35">
      <c r="A1" s="1" t="s">
        <v>220</v>
      </c>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CH1" s="10"/>
      <c r="CI1" s="10"/>
      <c r="CJ1" s="10"/>
    </row>
    <row r="2" spans="1:88" ht="14.5" x14ac:dyDescent="0.35">
      <c r="A2" s="21" t="s">
        <v>96</v>
      </c>
      <c r="B2" s="46" t="s">
        <v>221</v>
      </c>
      <c r="C2" s="46"/>
      <c r="D2" s="46"/>
      <c r="E2" s="46"/>
      <c r="F2" s="46"/>
      <c r="G2" s="46"/>
      <c r="H2" s="46"/>
      <c r="I2" s="46"/>
      <c r="J2" s="46"/>
      <c r="K2" s="46"/>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22"/>
      <c r="BN2" s="22"/>
      <c r="BO2" s="22"/>
      <c r="BP2" s="22"/>
      <c r="BQ2" s="22"/>
      <c r="BR2" s="22"/>
      <c r="BS2" s="22"/>
      <c r="BT2" s="22"/>
      <c r="BU2" s="22"/>
      <c r="BV2" s="22"/>
      <c r="CH2" s="10"/>
      <c r="CI2" s="10"/>
      <c r="CJ2" s="10"/>
    </row>
    <row r="3" spans="1:88" ht="14.5" x14ac:dyDescent="0.35">
      <c r="A3" s="21" t="s">
        <v>2</v>
      </c>
      <c r="B3" s="98">
        <v>2</v>
      </c>
      <c r="C3" s="46"/>
      <c r="D3" s="46"/>
      <c r="E3" s="46"/>
      <c r="F3" s="46"/>
      <c r="G3" s="46"/>
      <c r="H3" s="46"/>
      <c r="I3" s="46"/>
      <c r="J3" s="46"/>
      <c r="K3" s="46"/>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22"/>
      <c r="BN3" s="22"/>
      <c r="BO3" s="22"/>
      <c r="BP3" s="22"/>
      <c r="BQ3" s="22"/>
      <c r="BR3" s="22"/>
      <c r="BS3" s="22"/>
      <c r="BT3" s="22"/>
      <c r="BU3" s="22"/>
      <c r="BV3" s="22"/>
      <c r="CH3" s="10"/>
      <c r="CI3" s="10"/>
      <c r="CJ3" s="10"/>
    </row>
    <row r="4" spans="1:88" ht="34.5" customHeight="1" x14ac:dyDescent="0.35">
      <c r="A4" s="28"/>
      <c r="B4" s="29" t="s">
        <v>97</v>
      </c>
      <c r="C4" s="30"/>
      <c r="D4" s="30"/>
      <c r="E4" s="30"/>
      <c r="F4" s="30"/>
      <c r="G4" s="30"/>
      <c r="H4" s="30"/>
      <c r="I4" s="30"/>
      <c r="J4" s="30"/>
      <c r="K4" s="30"/>
      <c r="L4" s="92" t="s">
        <v>98</v>
      </c>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c r="BF4" s="86"/>
      <c r="BG4" s="86"/>
      <c r="BH4" s="86"/>
      <c r="BI4" s="86"/>
      <c r="BJ4" s="86"/>
      <c r="BK4" s="86"/>
      <c r="BL4" s="95" t="s">
        <v>99</v>
      </c>
      <c r="BM4" s="96"/>
      <c r="BN4" s="96"/>
      <c r="BO4" s="97"/>
      <c r="BP4" s="62" t="s">
        <v>100</v>
      </c>
      <c r="BQ4" s="62"/>
      <c r="BR4" s="62"/>
      <c r="BS4" s="62"/>
      <c r="BT4" s="62"/>
      <c r="BU4" s="62"/>
      <c r="BV4" s="62"/>
      <c r="CH4" s="10"/>
      <c r="CI4" s="10"/>
      <c r="CJ4" s="10"/>
    </row>
    <row r="5" spans="1:88" s="33" customFormat="1" ht="100.5" customHeight="1" x14ac:dyDescent="0.35">
      <c r="A5" s="31" t="s">
        <v>15</v>
      </c>
      <c r="B5" s="50" t="s">
        <v>101</v>
      </c>
      <c r="C5" s="50" t="s">
        <v>102</v>
      </c>
      <c r="D5" s="51" t="s">
        <v>103</v>
      </c>
      <c r="E5" s="50" t="s">
        <v>104</v>
      </c>
      <c r="F5" s="50" t="s">
        <v>105</v>
      </c>
      <c r="G5" s="50" t="s">
        <v>106</v>
      </c>
      <c r="H5" s="50" t="s">
        <v>107</v>
      </c>
      <c r="I5" s="50" t="s">
        <v>108</v>
      </c>
      <c r="J5" s="50" t="s">
        <v>109</v>
      </c>
      <c r="K5" s="50" t="s">
        <v>110</v>
      </c>
      <c r="L5" s="94" t="s">
        <v>113</v>
      </c>
      <c r="M5" s="91" t="s">
        <v>114</v>
      </c>
      <c r="N5" s="87" t="s">
        <v>115</v>
      </c>
      <c r="O5" s="87" t="s">
        <v>116</v>
      </c>
      <c r="P5" s="87" t="s">
        <v>117</v>
      </c>
      <c r="Q5" s="87" t="s">
        <v>118</v>
      </c>
      <c r="R5" s="87" t="s">
        <v>119</v>
      </c>
      <c r="S5" s="87" t="s">
        <v>120</v>
      </c>
      <c r="T5" s="87" t="s">
        <v>121</v>
      </c>
      <c r="U5" s="87" t="s">
        <v>122</v>
      </c>
      <c r="V5" s="87" t="s">
        <v>123</v>
      </c>
      <c r="W5" s="87" t="s">
        <v>124</v>
      </c>
      <c r="X5" s="87" t="s">
        <v>125</v>
      </c>
      <c r="Y5" s="87" t="s">
        <v>126</v>
      </c>
      <c r="Z5" s="87" t="s">
        <v>127</v>
      </c>
      <c r="AA5" s="87" t="s">
        <v>128</v>
      </c>
      <c r="AB5" s="87" t="s">
        <v>129</v>
      </c>
      <c r="AC5" s="87" t="s">
        <v>130</v>
      </c>
      <c r="AD5" s="87" t="s">
        <v>131</v>
      </c>
      <c r="AE5" s="87" t="s">
        <v>132</v>
      </c>
      <c r="AF5" s="87" t="s">
        <v>133</v>
      </c>
      <c r="AG5" s="87" t="s">
        <v>134</v>
      </c>
      <c r="AH5" s="87" t="s">
        <v>135</v>
      </c>
      <c r="AI5" s="87" t="s">
        <v>136</v>
      </c>
      <c r="AJ5" s="87" t="s">
        <v>137</v>
      </c>
      <c r="AK5" s="87" t="s">
        <v>138</v>
      </c>
      <c r="AL5" s="87" t="s">
        <v>139</v>
      </c>
      <c r="AM5" s="87" t="s">
        <v>140</v>
      </c>
      <c r="AN5" s="87" t="s">
        <v>141</v>
      </c>
      <c r="AO5" s="87" t="s">
        <v>142</v>
      </c>
      <c r="AP5" s="87" t="s">
        <v>143</v>
      </c>
      <c r="AQ5" s="87" t="s">
        <v>144</v>
      </c>
      <c r="AR5" s="87" t="s">
        <v>145</v>
      </c>
      <c r="AS5" s="87" t="s">
        <v>146</v>
      </c>
      <c r="AT5" s="87" t="s">
        <v>147</v>
      </c>
      <c r="AU5" s="87" t="s">
        <v>148</v>
      </c>
      <c r="AV5" s="87" t="s">
        <v>149</v>
      </c>
      <c r="AW5" s="87" t="s">
        <v>150</v>
      </c>
      <c r="AX5" s="87" t="s">
        <v>151</v>
      </c>
      <c r="AY5" s="87" t="s">
        <v>152</v>
      </c>
      <c r="AZ5" s="87" t="s">
        <v>153</v>
      </c>
      <c r="BA5" s="87" t="s">
        <v>154</v>
      </c>
      <c r="BB5" s="87" t="s">
        <v>155</v>
      </c>
      <c r="BC5" s="87" t="s">
        <v>156</v>
      </c>
      <c r="BD5" s="87" t="s">
        <v>157</v>
      </c>
      <c r="BE5" s="87" t="s">
        <v>158</v>
      </c>
      <c r="BF5" s="87" t="s">
        <v>159</v>
      </c>
      <c r="BG5" s="87" t="s">
        <v>160</v>
      </c>
      <c r="BH5" s="87" t="s">
        <v>161</v>
      </c>
      <c r="BI5" s="87" t="s">
        <v>162</v>
      </c>
      <c r="BJ5" s="87" t="s">
        <v>163</v>
      </c>
      <c r="BK5" s="87" t="s">
        <v>164</v>
      </c>
      <c r="BL5" s="63" t="s">
        <v>165</v>
      </c>
      <c r="BM5" s="63" t="s">
        <v>166</v>
      </c>
      <c r="BN5" s="64" t="s">
        <v>167</v>
      </c>
      <c r="BO5" s="65" t="s">
        <v>168</v>
      </c>
      <c r="BP5" s="85" t="s">
        <v>169</v>
      </c>
      <c r="BQ5" s="85" t="s">
        <v>170</v>
      </c>
      <c r="BR5" s="85" t="s">
        <v>171</v>
      </c>
      <c r="BS5" s="85" t="s">
        <v>172</v>
      </c>
      <c r="BT5" s="85" t="s">
        <v>173</v>
      </c>
      <c r="BU5" s="85" t="s">
        <v>174</v>
      </c>
      <c r="BV5" s="85" t="s">
        <v>175</v>
      </c>
    </row>
    <row r="6" spans="1:88" ht="14.5" x14ac:dyDescent="0.35">
      <c r="A6" s="82"/>
      <c r="B6" s="83"/>
      <c r="C6" s="44"/>
      <c r="D6" s="47"/>
      <c r="E6" s="52"/>
      <c r="F6" s="52"/>
      <c r="G6" s="36"/>
      <c r="H6" s="36"/>
      <c r="I6" s="36"/>
      <c r="J6" s="36"/>
      <c r="K6" s="36"/>
      <c r="L6" s="93"/>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25"/>
      <c r="BN6" s="35"/>
      <c r="BO6" s="35"/>
      <c r="BP6" s="35"/>
      <c r="BQ6" s="35"/>
      <c r="BR6" s="35"/>
      <c r="BS6" s="35"/>
      <c r="BT6" s="35"/>
      <c r="BU6" s="35"/>
      <c r="BV6" s="35"/>
      <c r="CH6" s="10"/>
      <c r="CI6" s="10"/>
      <c r="CJ6" s="10"/>
    </row>
    <row r="7" spans="1:88" ht="14.5" x14ac:dyDescent="0.35">
      <c r="A7" s="82"/>
      <c r="B7" s="83"/>
      <c r="C7" s="44"/>
      <c r="D7" s="47"/>
      <c r="E7" s="52"/>
      <c r="F7" s="52"/>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25"/>
      <c r="BN7" s="35"/>
      <c r="BO7" s="35"/>
      <c r="BP7" s="35"/>
      <c r="BQ7" s="35"/>
      <c r="BR7" s="35"/>
      <c r="BS7" s="35"/>
      <c r="BT7" s="35"/>
      <c r="BU7" s="35"/>
      <c r="BV7" s="35"/>
      <c r="CH7" s="10"/>
      <c r="CI7" s="10"/>
      <c r="CJ7" s="10"/>
    </row>
    <row r="8" spans="1:88" ht="14.5" x14ac:dyDescent="0.35">
      <c r="A8" s="82"/>
      <c r="B8" s="83"/>
      <c r="C8" s="44"/>
      <c r="D8" s="47"/>
      <c r="E8" s="52"/>
      <c r="F8" s="52"/>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25"/>
      <c r="BN8" s="35"/>
      <c r="BO8" s="35"/>
      <c r="BP8" s="35"/>
      <c r="BQ8" s="35"/>
      <c r="BR8" s="35"/>
      <c r="BS8" s="35"/>
      <c r="BT8" s="35"/>
      <c r="BU8" s="35"/>
      <c r="BV8" s="35"/>
      <c r="CH8" s="10"/>
      <c r="CI8" s="10"/>
      <c r="CJ8" s="10"/>
    </row>
    <row r="9" spans="1:88" ht="14.5" x14ac:dyDescent="0.35">
      <c r="A9" s="82"/>
      <c r="B9" s="83"/>
      <c r="C9" s="44"/>
      <c r="D9" s="47"/>
      <c r="E9" s="52"/>
      <c r="F9" s="52"/>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25"/>
      <c r="BN9" s="35"/>
      <c r="BO9" s="35"/>
      <c r="BP9" s="35"/>
      <c r="BQ9" s="35"/>
      <c r="BR9" s="35"/>
      <c r="BS9" s="35"/>
      <c r="BT9" s="35"/>
      <c r="BU9" s="35"/>
      <c r="BV9" s="35"/>
      <c r="CH9" s="10"/>
      <c r="CI9" s="10"/>
      <c r="CJ9" s="10"/>
    </row>
    <row r="10" spans="1:88" ht="14.5" x14ac:dyDescent="0.35">
      <c r="A10" s="82"/>
      <c r="B10" s="84"/>
      <c r="C10" s="44"/>
      <c r="D10" s="47"/>
      <c r="E10" s="52"/>
      <c r="F10" s="52"/>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25"/>
      <c r="BN10" s="35"/>
      <c r="BO10" s="35"/>
      <c r="BP10" s="35"/>
      <c r="BQ10" s="35"/>
      <c r="BR10" s="35"/>
      <c r="BS10" s="35"/>
      <c r="BT10" s="35"/>
      <c r="BU10" s="35"/>
      <c r="BV10" s="35"/>
      <c r="CH10" s="10"/>
      <c r="CI10" s="10"/>
      <c r="CJ10" s="10"/>
    </row>
    <row r="11" spans="1:88" ht="14.5" x14ac:dyDescent="0.35">
      <c r="A11" s="44"/>
      <c r="B11" s="25"/>
      <c r="C11" s="44"/>
      <c r="D11" s="47"/>
      <c r="E11" s="52"/>
      <c r="F11" s="52"/>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25"/>
      <c r="BN11" s="35"/>
      <c r="BO11" s="35"/>
      <c r="BP11" s="35"/>
      <c r="BQ11" s="35"/>
      <c r="BR11" s="35"/>
      <c r="BS11" s="35"/>
      <c r="BT11" s="35"/>
      <c r="BU11" s="35"/>
      <c r="BV11" s="35"/>
      <c r="CH11" s="10"/>
      <c r="CI11" s="10"/>
      <c r="CJ11" s="10"/>
    </row>
    <row r="12" spans="1:88" ht="14.5" x14ac:dyDescent="0.35">
      <c r="A12" s="44"/>
      <c r="B12" s="25"/>
      <c r="C12" s="44"/>
      <c r="D12" s="47"/>
      <c r="E12" s="52"/>
      <c r="F12" s="52"/>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25"/>
      <c r="BN12" s="35"/>
      <c r="BO12" s="35"/>
      <c r="BP12" s="35"/>
      <c r="BQ12" s="35"/>
      <c r="BR12" s="35"/>
      <c r="BS12" s="35"/>
      <c r="BT12" s="35"/>
      <c r="BU12" s="35"/>
      <c r="BV12" s="35"/>
      <c r="CH12" s="10"/>
      <c r="CI12" s="10"/>
      <c r="CJ12" s="10"/>
    </row>
    <row r="13" spans="1:88" ht="14.5" x14ac:dyDescent="0.35">
      <c r="A13" s="44"/>
      <c r="B13" s="25"/>
      <c r="C13" s="44"/>
      <c r="D13" s="47"/>
      <c r="E13" s="52"/>
      <c r="F13" s="52"/>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25"/>
      <c r="BN13" s="35"/>
      <c r="BO13" s="35"/>
      <c r="BP13" s="35"/>
      <c r="BQ13" s="35"/>
      <c r="BR13" s="35"/>
      <c r="BS13" s="35"/>
      <c r="BT13" s="35"/>
      <c r="BU13" s="35"/>
      <c r="BV13" s="35"/>
      <c r="CH13" s="10"/>
      <c r="CI13" s="10"/>
      <c r="CJ13" s="10"/>
    </row>
    <row r="14" spans="1:88" ht="14.5" x14ac:dyDescent="0.35">
      <c r="A14" s="44"/>
      <c r="B14" s="25"/>
      <c r="C14" s="44"/>
      <c r="D14" s="47"/>
      <c r="E14" s="52"/>
      <c r="F14" s="52"/>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25"/>
      <c r="BN14" s="35"/>
      <c r="BO14" s="35"/>
      <c r="BP14" s="35"/>
      <c r="BQ14" s="35"/>
      <c r="BR14" s="35"/>
      <c r="BS14" s="35"/>
      <c r="BT14" s="35"/>
      <c r="BU14" s="35"/>
      <c r="BV14" s="35"/>
      <c r="CH14" s="10"/>
      <c r="CI14" s="10"/>
      <c r="CJ14" s="10"/>
    </row>
    <row r="15" spans="1:88" ht="14.5" x14ac:dyDescent="0.35">
      <c r="A15" s="44"/>
      <c r="B15" s="25"/>
      <c r="C15" s="44"/>
      <c r="D15" s="47"/>
      <c r="E15" s="52"/>
      <c r="F15" s="52"/>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25"/>
      <c r="BN15" s="35"/>
      <c r="BO15" s="35"/>
      <c r="BP15" s="35"/>
      <c r="BQ15" s="35"/>
      <c r="BR15" s="35"/>
      <c r="BS15" s="35"/>
      <c r="BT15" s="35"/>
      <c r="BU15" s="35"/>
      <c r="BV15" s="35"/>
      <c r="CH15" s="10"/>
      <c r="CI15" s="10"/>
      <c r="CJ15" s="10"/>
    </row>
    <row r="16" spans="1:88" ht="14.5" x14ac:dyDescent="0.35">
      <c r="A16" s="44"/>
      <c r="B16" s="25"/>
      <c r="C16" s="44"/>
      <c r="D16" s="47"/>
      <c r="E16" s="52"/>
      <c r="F16" s="52"/>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25"/>
      <c r="BN16" s="35"/>
      <c r="BO16" s="35"/>
      <c r="BP16" s="35"/>
      <c r="BQ16" s="35"/>
      <c r="BR16" s="35"/>
      <c r="BS16" s="35"/>
      <c r="BT16" s="35"/>
      <c r="BU16" s="35"/>
      <c r="BV16" s="35"/>
      <c r="CH16" s="10"/>
      <c r="CI16" s="10"/>
      <c r="CJ16" s="10"/>
    </row>
    <row r="17" spans="1:88" ht="14.5" x14ac:dyDescent="0.35">
      <c r="A17" s="44"/>
      <c r="B17" s="25"/>
      <c r="C17" s="44"/>
      <c r="D17" s="47"/>
      <c r="E17" s="52"/>
      <c r="F17" s="52"/>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25"/>
      <c r="BN17" s="35"/>
      <c r="BO17" s="35"/>
      <c r="BP17" s="35"/>
      <c r="BQ17" s="35"/>
      <c r="BR17" s="35"/>
      <c r="BS17" s="35"/>
      <c r="BT17" s="35"/>
      <c r="BU17" s="35"/>
      <c r="BV17" s="35"/>
      <c r="CH17" s="10"/>
      <c r="CI17" s="10"/>
      <c r="CJ17" s="10"/>
    </row>
    <row r="18" spans="1:88" ht="14.5" x14ac:dyDescent="0.35">
      <c r="A18" s="44"/>
      <c r="B18" s="25"/>
      <c r="C18" s="44"/>
      <c r="D18" s="47"/>
      <c r="E18" s="52"/>
      <c r="F18" s="52"/>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25"/>
      <c r="BN18" s="35"/>
      <c r="BO18" s="35"/>
      <c r="BP18" s="35"/>
      <c r="BQ18" s="35"/>
      <c r="BR18" s="35"/>
      <c r="BS18" s="35"/>
      <c r="BT18" s="35"/>
      <c r="BU18" s="35"/>
      <c r="BV18" s="35"/>
      <c r="CH18" s="10"/>
      <c r="CI18" s="10"/>
      <c r="CJ18" s="10"/>
    </row>
    <row r="19" spans="1:88" ht="14.5" x14ac:dyDescent="0.35">
      <c r="A19" s="44"/>
      <c r="B19" s="25"/>
      <c r="C19" s="44"/>
      <c r="D19" s="47"/>
      <c r="E19" s="52"/>
      <c r="F19" s="52"/>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25"/>
      <c r="BN19" s="35"/>
      <c r="BO19" s="35"/>
      <c r="BP19" s="35"/>
      <c r="BQ19" s="35"/>
      <c r="BR19" s="35"/>
      <c r="BS19" s="35"/>
      <c r="BT19" s="35"/>
      <c r="BU19" s="35"/>
      <c r="BV19" s="35"/>
      <c r="CH19" s="10"/>
      <c r="CI19" s="10"/>
      <c r="CJ19" s="10"/>
    </row>
    <row r="20" spans="1:88" ht="14.5" x14ac:dyDescent="0.35">
      <c r="A20" s="44"/>
      <c r="B20" s="25"/>
      <c r="C20" s="44"/>
      <c r="D20" s="47"/>
      <c r="E20" s="52"/>
      <c r="F20" s="52"/>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25"/>
      <c r="BN20" s="35"/>
      <c r="BO20" s="35"/>
      <c r="BP20" s="35"/>
      <c r="BQ20" s="35"/>
      <c r="BR20" s="35"/>
      <c r="BS20" s="35"/>
      <c r="BT20" s="35"/>
      <c r="BU20" s="35"/>
      <c r="BV20" s="35"/>
      <c r="CH20" s="10"/>
      <c r="CI20" s="10"/>
      <c r="CJ20" s="10"/>
    </row>
    <row r="21" spans="1:88" ht="14.5" x14ac:dyDescent="0.35">
      <c r="A21" s="44"/>
      <c r="B21" s="25"/>
      <c r="C21" s="36"/>
      <c r="D21" s="36"/>
      <c r="E21" s="52"/>
      <c r="F21" s="52"/>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48"/>
      <c r="BN21" s="35"/>
      <c r="BO21" s="35"/>
      <c r="BP21" s="35"/>
      <c r="BQ21" s="35"/>
      <c r="BR21" s="35"/>
      <c r="BS21" s="35"/>
      <c r="BT21" s="35"/>
      <c r="BU21" s="35"/>
      <c r="BV21" s="35"/>
      <c r="CH21" s="10"/>
      <c r="CI21" s="10"/>
      <c r="CJ21" s="10"/>
    </row>
    <row r="22" spans="1:88" ht="14.5" x14ac:dyDescent="0.35">
      <c r="A22" s="44"/>
      <c r="B22" s="25"/>
      <c r="C22" s="36"/>
      <c r="D22" s="36"/>
      <c r="E22" s="52"/>
      <c r="F22" s="52"/>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48"/>
      <c r="BN22" s="35"/>
      <c r="BO22" s="35"/>
      <c r="BP22" s="35"/>
      <c r="BQ22" s="35"/>
      <c r="BR22" s="35"/>
      <c r="BS22" s="35"/>
      <c r="BT22" s="35"/>
      <c r="BU22" s="35"/>
      <c r="BV22" s="35"/>
      <c r="CH22" s="10"/>
      <c r="CI22" s="10"/>
      <c r="CJ22" s="10"/>
    </row>
    <row r="23" spans="1:88" ht="14.5" x14ac:dyDescent="0.35">
      <c r="A23" s="44"/>
      <c r="B23" s="25"/>
      <c r="C23" s="36"/>
      <c r="D23" s="36"/>
      <c r="E23" s="52"/>
      <c r="F23" s="52"/>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48"/>
      <c r="BN23" s="35"/>
      <c r="BO23" s="35"/>
      <c r="BP23" s="35"/>
      <c r="BQ23" s="35"/>
      <c r="BR23" s="35"/>
      <c r="BS23" s="35"/>
      <c r="BT23" s="35"/>
      <c r="BU23" s="35"/>
      <c r="BV23" s="35"/>
      <c r="CH23" s="10"/>
      <c r="CI23" s="10"/>
      <c r="CJ23" s="10"/>
    </row>
    <row r="24" spans="1:88" ht="14.5" x14ac:dyDescent="0.35">
      <c r="A24" s="44"/>
      <c r="B24" s="25"/>
      <c r="C24" s="36"/>
      <c r="D24" s="36"/>
      <c r="E24" s="52"/>
      <c r="F24" s="52"/>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48"/>
      <c r="BN24" s="35"/>
      <c r="BO24" s="35"/>
      <c r="BP24" s="35"/>
      <c r="BQ24" s="35"/>
      <c r="BR24" s="35"/>
      <c r="BS24" s="35"/>
      <c r="BT24" s="35"/>
      <c r="BU24" s="35"/>
      <c r="BV24" s="35"/>
      <c r="CH24" s="10"/>
      <c r="CI24" s="10"/>
      <c r="CJ24" s="10"/>
    </row>
    <row r="25" spans="1:88" ht="14.5" x14ac:dyDescent="0.35">
      <c r="A25" s="44"/>
      <c r="B25" s="25"/>
      <c r="C25" s="36"/>
      <c r="D25" s="36"/>
      <c r="E25" s="52"/>
      <c r="F25" s="52"/>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48"/>
      <c r="BN25" s="35"/>
      <c r="BO25" s="35"/>
      <c r="BP25" s="35"/>
      <c r="BQ25" s="35"/>
      <c r="BR25" s="35"/>
      <c r="BS25" s="35"/>
      <c r="BT25" s="35"/>
      <c r="BU25" s="35"/>
      <c r="BV25" s="35"/>
      <c r="CH25" s="10"/>
      <c r="CI25" s="10"/>
      <c r="CJ25" s="10"/>
    </row>
    <row r="26" spans="1:88" ht="14.5" x14ac:dyDescent="0.35">
      <c r="A26" s="44"/>
      <c r="B26" s="25"/>
      <c r="C26" s="36"/>
      <c r="D26" s="36"/>
      <c r="E26" s="52"/>
      <c r="F26" s="52"/>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48"/>
      <c r="BN26" s="35"/>
      <c r="BO26" s="35"/>
      <c r="BP26" s="35"/>
      <c r="BQ26" s="35"/>
      <c r="BR26" s="35"/>
      <c r="BS26" s="35"/>
      <c r="BT26" s="35"/>
      <c r="BU26" s="35"/>
      <c r="BV26" s="35"/>
      <c r="CH26" s="10"/>
      <c r="CI26" s="10"/>
      <c r="CJ26" s="10"/>
    </row>
    <row r="27" spans="1:88" ht="14.5" x14ac:dyDescent="0.35">
      <c r="A27" s="44"/>
      <c r="B27" s="25"/>
      <c r="C27" s="36"/>
      <c r="D27" s="36"/>
      <c r="E27" s="52"/>
      <c r="F27" s="52"/>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48"/>
      <c r="BN27" s="35"/>
      <c r="BO27" s="35"/>
      <c r="BP27" s="35"/>
      <c r="BQ27" s="35"/>
      <c r="BR27" s="35"/>
      <c r="BS27" s="35"/>
      <c r="BT27" s="35"/>
      <c r="BU27" s="35"/>
      <c r="BV27" s="35"/>
      <c r="CH27" s="10"/>
      <c r="CI27" s="10"/>
      <c r="CJ27" s="10"/>
    </row>
    <row r="28" spans="1:88" ht="14.5" x14ac:dyDescent="0.35">
      <c r="A28" s="44"/>
      <c r="B28" s="25"/>
      <c r="C28" s="36"/>
      <c r="D28" s="36"/>
      <c r="E28" s="52"/>
      <c r="F28" s="52"/>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48"/>
      <c r="BN28" s="35"/>
      <c r="BO28" s="35"/>
      <c r="BP28" s="35"/>
      <c r="BQ28" s="35"/>
      <c r="BR28" s="35"/>
      <c r="BS28" s="35"/>
      <c r="BT28" s="35"/>
      <c r="BU28" s="35"/>
      <c r="BV28" s="35"/>
      <c r="CH28" s="10"/>
      <c r="CI28" s="10"/>
      <c r="CJ28" s="10"/>
    </row>
    <row r="29" spans="1:88" ht="14.5" x14ac:dyDescent="0.35">
      <c r="A29" s="44"/>
      <c r="B29" s="25"/>
      <c r="C29" s="36"/>
      <c r="D29" s="36"/>
      <c r="E29" s="52"/>
      <c r="F29" s="52"/>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48"/>
      <c r="BN29" s="35"/>
      <c r="BO29" s="35"/>
      <c r="BP29" s="35"/>
      <c r="BQ29" s="35"/>
      <c r="BR29" s="35"/>
      <c r="BS29" s="35"/>
      <c r="BT29" s="35"/>
      <c r="BU29" s="35"/>
      <c r="BV29" s="35"/>
      <c r="CH29" s="10"/>
      <c r="CI29" s="10"/>
      <c r="CJ29" s="10"/>
    </row>
    <row r="30" spans="1:88" ht="14.5" x14ac:dyDescent="0.35">
      <c r="A30" s="44"/>
      <c r="B30" s="25"/>
      <c r="C30" s="36"/>
      <c r="D30" s="36"/>
      <c r="E30" s="52"/>
      <c r="F30" s="52"/>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48"/>
      <c r="BN30" s="35"/>
      <c r="BO30" s="35"/>
      <c r="BP30" s="35"/>
      <c r="BQ30" s="35"/>
      <c r="BR30" s="35"/>
      <c r="BS30" s="35"/>
      <c r="BT30" s="35"/>
      <c r="BU30" s="35"/>
      <c r="BV30" s="35"/>
      <c r="CH30" s="10"/>
      <c r="CI30" s="10"/>
      <c r="CJ30" s="10"/>
    </row>
    <row r="31" spans="1:88" ht="14.5" x14ac:dyDescent="0.35">
      <c r="A31" s="44"/>
      <c r="B31" s="25"/>
      <c r="C31" s="36"/>
      <c r="D31" s="36"/>
      <c r="E31" s="52"/>
      <c r="F31" s="52"/>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48"/>
      <c r="BN31" s="35"/>
      <c r="BO31" s="35"/>
      <c r="BP31" s="35"/>
      <c r="BQ31" s="35"/>
      <c r="BR31" s="35"/>
      <c r="BS31" s="35"/>
      <c r="BT31" s="35"/>
      <c r="BU31" s="35"/>
      <c r="BV31" s="35"/>
      <c r="CH31" s="10"/>
      <c r="CI31" s="10"/>
      <c r="CJ31" s="10"/>
    </row>
    <row r="32" spans="1:88" ht="14.5" x14ac:dyDescent="0.35">
      <c r="A32" s="44"/>
      <c r="B32" s="25"/>
      <c r="C32" s="36"/>
      <c r="D32" s="36"/>
      <c r="E32" s="52"/>
      <c r="F32" s="52"/>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48"/>
      <c r="BN32" s="35"/>
      <c r="BO32" s="35"/>
      <c r="BP32" s="35"/>
      <c r="BQ32" s="35"/>
      <c r="BR32" s="35"/>
      <c r="BS32" s="35"/>
      <c r="BT32" s="35"/>
      <c r="BU32" s="35"/>
      <c r="BV32" s="35"/>
      <c r="CH32" s="10"/>
      <c r="CI32" s="10"/>
      <c r="CJ32" s="10"/>
    </row>
    <row r="33" spans="1:88" ht="14.5" x14ac:dyDescent="0.35">
      <c r="A33" s="44"/>
      <c r="B33" s="25"/>
      <c r="C33" s="36"/>
      <c r="D33" s="36"/>
      <c r="E33" s="52"/>
      <c r="F33" s="52"/>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48"/>
      <c r="BN33" s="35"/>
      <c r="BO33" s="35"/>
      <c r="BP33" s="35"/>
      <c r="BQ33" s="35"/>
      <c r="BR33" s="35"/>
      <c r="BS33" s="35"/>
      <c r="BT33" s="35"/>
      <c r="BU33" s="35"/>
      <c r="BV33" s="35"/>
      <c r="CH33" s="10"/>
      <c r="CI33" s="10"/>
      <c r="CJ33" s="10"/>
    </row>
    <row r="34" spans="1:88" ht="14.5" x14ac:dyDescent="0.35">
      <c r="A34" s="44"/>
      <c r="B34" s="25"/>
      <c r="C34" s="36"/>
      <c r="D34" s="36"/>
      <c r="E34" s="52"/>
      <c r="F34" s="52"/>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48"/>
      <c r="BN34" s="35"/>
      <c r="BO34" s="35"/>
      <c r="BP34" s="35"/>
      <c r="BQ34" s="35"/>
      <c r="BR34" s="35"/>
      <c r="BS34" s="35"/>
      <c r="BT34" s="35"/>
      <c r="BU34" s="35"/>
      <c r="BV34" s="35"/>
      <c r="CH34" s="10"/>
      <c r="CI34" s="10"/>
      <c r="CJ34" s="10"/>
    </row>
    <row r="35" spans="1:88" ht="14.5" x14ac:dyDescent="0.35">
      <c r="A35" s="44"/>
      <c r="B35" s="25"/>
      <c r="C35" s="36"/>
      <c r="D35" s="36"/>
      <c r="E35" s="52"/>
      <c r="F35" s="52"/>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48"/>
      <c r="BN35" s="35"/>
      <c r="BO35" s="35"/>
      <c r="BP35" s="35"/>
      <c r="BQ35" s="35"/>
      <c r="BR35" s="35"/>
      <c r="BS35" s="35"/>
      <c r="BT35" s="35"/>
      <c r="BU35" s="35"/>
      <c r="BV35" s="35"/>
      <c r="CH35" s="10"/>
      <c r="CI35" s="10"/>
      <c r="CJ35" s="10"/>
    </row>
    <row r="36" spans="1:88" ht="14.5" x14ac:dyDescent="0.35">
      <c r="A36" s="44"/>
      <c r="B36" s="25"/>
      <c r="C36" s="36"/>
      <c r="D36" s="36"/>
      <c r="E36" s="52"/>
      <c r="F36" s="52"/>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48"/>
      <c r="BN36" s="35"/>
      <c r="BO36" s="35"/>
      <c r="BP36" s="35"/>
      <c r="BQ36" s="35"/>
      <c r="BR36" s="35"/>
      <c r="BS36" s="35"/>
      <c r="BT36" s="35"/>
      <c r="BU36" s="35"/>
      <c r="BV36" s="35"/>
      <c r="CH36" s="10"/>
      <c r="CI36" s="10"/>
      <c r="CJ36" s="10"/>
    </row>
    <row r="37" spans="1:88" ht="14.5" x14ac:dyDescent="0.35">
      <c r="A37" s="44"/>
      <c r="B37" s="25"/>
      <c r="C37" s="36"/>
      <c r="D37" s="36"/>
      <c r="E37" s="52"/>
      <c r="F37" s="52"/>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48"/>
      <c r="BN37" s="35"/>
      <c r="BO37" s="35"/>
      <c r="BP37" s="35"/>
      <c r="BQ37" s="35"/>
      <c r="BR37" s="35"/>
      <c r="BS37" s="35"/>
      <c r="BT37" s="35"/>
      <c r="BU37" s="35"/>
      <c r="BV37" s="35"/>
      <c r="CH37" s="10"/>
      <c r="CI37" s="10"/>
      <c r="CJ37" s="10"/>
    </row>
    <row r="38" spans="1:88" ht="14.5" x14ac:dyDescent="0.35">
      <c r="A38" s="44"/>
      <c r="B38" s="25"/>
      <c r="C38" s="36"/>
      <c r="D38" s="36"/>
      <c r="E38" s="52"/>
      <c r="F38" s="52"/>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48"/>
      <c r="BN38" s="35"/>
      <c r="BO38" s="35"/>
      <c r="BP38" s="35"/>
      <c r="BQ38" s="35"/>
      <c r="BR38" s="35"/>
      <c r="BS38" s="35"/>
      <c r="BT38" s="35"/>
      <c r="BU38" s="35"/>
      <c r="BV38" s="35"/>
      <c r="CH38" s="10"/>
      <c r="CI38" s="10"/>
      <c r="CJ38" s="10"/>
    </row>
    <row r="39" spans="1:88" ht="14.5" x14ac:dyDescent="0.35">
      <c r="A39" s="44"/>
      <c r="B39" s="25"/>
      <c r="C39" s="36"/>
      <c r="D39" s="36"/>
      <c r="E39" s="52"/>
      <c r="F39" s="52"/>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48"/>
      <c r="BN39" s="35"/>
      <c r="BO39" s="35"/>
      <c r="BP39" s="35"/>
      <c r="BQ39" s="35"/>
      <c r="BR39" s="35"/>
      <c r="BS39" s="35"/>
      <c r="BT39" s="35"/>
      <c r="BU39" s="35"/>
      <c r="BV39" s="35"/>
      <c r="CH39" s="10"/>
      <c r="CI39" s="10"/>
      <c r="CJ39" s="10"/>
    </row>
    <row r="40" spans="1:88" ht="14.5" x14ac:dyDescent="0.35">
      <c r="A40" s="44"/>
      <c r="B40" s="25"/>
      <c r="C40" s="36"/>
      <c r="D40" s="36"/>
      <c r="E40" s="52"/>
      <c r="F40" s="52"/>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48"/>
      <c r="BN40" s="35"/>
      <c r="BO40" s="35"/>
      <c r="BP40" s="35"/>
      <c r="BQ40" s="35"/>
      <c r="BR40" s="35"/>
      <c r="BS40" s="35"/>
      <c r="BT40" s="35"/>
      <c r="BU40" s="35"/>
      <c r="BV40" s="35"/>
      <c r="CH40" s="10"/>
      <c r="CI40" s="10"/>
      <c r="CJ40" s="10"/>
    </row>
    <row r="41" spans="1:88" ht="14.5" x14ac:dyDescent="0.35">
      <c r="A41" s="44"/>
      <c r="B41" s="25"/>
      <c r="C41" s="36"/>
      <c r="D41" s="36"/>
      <c r="E41" s="52"/>
      <c r="F41" s="52"/>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48"/>
      <c r="BN41" s="35"/>
      <c r="BO41" s="35"/>
      <c r="BP41" s="35"/>
      <c r="BQ41" s="35"/>
      <c r="BR41" s="35"/>
      <c r="BS41" s="35"/>
      <c r="BT41" s="35"/>
      <c r="BU41" s="35"/>
      <c r="BV41" s="35"/>
      <c r="CH41" s="10"/>
      <c r="CI41" s="10"/>
      <c r="CJ41" s="10"/>
    </row>
    <row r="42" spans="1:88" ht="14.5" x14ac:dyDescent="0.35">
      <c r="A42" s="44"/>
      <c r="B42" s="25"/>
      <c r="C42" s="36"/>
      <c r="D42" s="36"/>
      <c r="E42" s="52"/>
      <c r="F42" s="52"/>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48"/>
      <c r="BN42" s="35"/>
      <c r="BO42" s="35"/>
      <c r="BP42" s="35"/>
      <c r="BQ42" s="35"/>
      <c r="BR42" s="35"/>
      <c r="BS42" s="35"/>
      <c r="BT42" s="35"/>
      <c r="BU42" s="35"/>
      <c r="BV42" s="35"/>
      <c r="CH42" s="10"/>
      <c r="CI42" s="10"/>
      <c r="CJ42" s="10"/>
    </row>
    <row r="43" spans="1:88" ht="14.5" x14ac:dyDescent="0.35">
      <c r="A43" s="44"/>
      <c r="B43" s="25"/>
      <c r="C43" s="36"/>
      <c r="D43" s="36"/>
      <c r="E43" s="52"/>
      <c r="F43" s="52"/>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48"/>
      <c r="BN43" s="35"/>
      <c r="BO43" s="35"/>
      <c r="BP43" s="35"/>
      <c r="BQ43" s="35"/>
      <c r="BR43" s="35"/>
      <c r="BS43" s="35"/>
      <c r="BT43" s="35"/>
      <c r="BU43" s="35"/>
      <c r="BV43" s="35"/>
      <c r="CH43" s="10"/>
      <c r="CI43" s="10"/>
      <c r="CJ43" s="10"/>
    </row>
    <row r="44" spans="1:88" ht="14.5" x14ac:dyDescent="0.35">
      <c r="A44" s="44"/>
      <c r="B44" s="25"/>
      <c r="C44" s="36"/>
      <c r="D44" s="36"/>
      <c r="E44" s="52"/>
      <c r="F44" s="52"/>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48"/>
      <c r="BN44" s="35"/>
      <c r="BO44" s="35"/>
      <c r="BP44" s="35"/>
      <c r="BQ44" s="35"/>
      <c r="BR44" s="35"/>
      <c r="BS44" s="35"/>
      <c r="BT44" s="35"/>
      <c r="BU44" s="35"/>
      <c r="BV44" s="35"/>
      <c r="CH44" s="10"/>
      <c r="CI44" s="10"/>
      <c r="CJ44" s="10"/>
    </row>
    <row r="45" spans="1:88" ht="14.5" x14ac:dyDescent="0.35">
      <c r="A45" s="44"/>
      <c r="B45" s="25"/>
      <c r="C45" s="36"/>
      <c r="D45" s="36"/>
      <c r="E45" s="52"/>
      <c r="F45" s="52"/>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48"/>
      <c r="BN45" s="35"/>
      <c r="BO45" s="35"/>
      <c r="BP45" s="35"/>
      <c r="BQ45" s="35"/>
      <c r="BR45" s="35"/>
      <c r="BS45" s="35"/>
      <c r="BT45" s="35"/>
      <c r="BU45" s="35"/>
      <c r="BV45" s="35"/>
      <c r="CH45" s="10"/>
      <c r="CI45" s="10"/>
      <c r="CJ45" s="10"/>
    </row>
    <row r="46" spans="1:88" ht="14.5" x14ac:dyDescent="0.35">
      <c r="A46" s="44"/>
      <c r="B46" s="25"/>
      <c r="C46" s="36"/>
      <c r="D46" s="36"/>
      <c r="E46" s="52"/>
      <c r="F46" s="52"/>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48"/>
      <c r="BN46" s="35"/>
      <c r="BO46" s="35"/>
      <c r="BP46" s="35"/>
      <c r="BQ46" s="35"/>
      <c r="BR46" s="35"/>
      <c r="BS46" s="35"/>
      <c r="BT46" s="35"/>
      <c r="BU46" s="35"/>
      <c r="BV46" s="35"/>
      <c r="CH46" s="10"/>
      <c r="CI46" s="10"/>
      <c r="CJ46" s="10"/>
    </row>
    <row r="47" spans="1:88" ht="14.5" x14ac:dyDescent="0.35">
      <c r="A47" s="44"/>
      <c r="B47" s="25"/>
      <c r="C47" s="36"/>
      <c r="D47" s="36"/>
      <c r="E47" s="52"/>
      <c r="F47" s="52"/>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48"/>
      <c r="BN47" s="35"/>
      <c r="BO47" s="35"/>
      <c r="BP47" s="35"/>
      <c r="BQ47" s="35"/>
      <c r="BR47" s="35"/>
      <c r="BS47" s="35"/>
      <c r="BT47" s="35"/>
      <c r="BU47" s="35"/>
      <c r="BV47" s="35"/>
      <c r="CH47" s="10"/>
      <c r="CI47" s="10"/>
      <c r="CJ47" s="10"/>
    </row>
    <row r="48" spans="1:88" ht="14.5" x14ac:dyDescent="0.35">
      <c r="A48" s="44"/>
      <c r="B48" s="25"/>
      <c r="C48" s="36"/>
      <c r="D48" s="36"/>
      <c r="E48" s="52"/>
      <c r="F48" s="52"/>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48"/>
      <c r="BN48" s="35"/>
      <c r="BO48" s="35"/>
      <c r="BP48" s="35"/>
      <c r="BQ48" s="35"/>
      <c r="BR48" s="35"/>
      <c r="BS48" s="35"/>
      <c r="BT48" s="35"/>
      <c r="BU48" s="35"/>
      <c r="BV48" s="35"/>
      <c r="CH48" s="10"/>
      <c r="CI48" s="10"/>
      <c r="CJ48" s="10"/>
    </row>
    <row r="49" spans="1:88" ht="14.5" x14ac:dyDescent="0.35">
      <c r="A49" s="44"/>
      <c r="B49" s="25"/>
      <c r="C49" s="36"/>
      <c r="D49" s="36"/>
      <c r="E49" s="52"/>
      <c r="F49" s="52"/>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48"/>
      <c r="BN49" s="35"/>
      <c r="BO49" s="35"/>
      <c r="BP49" s="35"/>
      <c r="BQ49" s="35"/>
      <c r="BR49" s="35"/>
      <c r="BS49" s="35"/>
      <c r="BT49" s="35"/>
      <c r="BU49" s="35"/>
      <c r="BV49" s="35"/>
      <c r="CH49" s="10"/>
      <c r="CI49" s="10"/>
      <c r="CJ49" s="10"/>
    </row>
    <row r="50" spans="1:88" ht="14.5" x14ac:dyDescent="0.35">
      <c r="A50" s="44"/>
      <c r="B50" s="25"/>
      <c r="C50" s="36"/>
      <c r="D50" s="36"/>
      <c r="E50" s="52"/>
      <c r="F50" s="52"/>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48"/>
      <c r="BN50" s="35"/>
      <c r="BO50" s="35"/>
      <c r="BP50" s="35"/>
      <c r="BQ50" s="35"/>
      <c r="BR50" s="35"/>
      <c r="BS50" s="35"/>
      <c r="BT50" s="35"/>
      <c r="BU50" s="35"/>
      <c r="BV50" s="35"/>
      <c r="CH50" s="10"/>
      <c r="CI50" s="10"/>
      <c r="CJ50" s="10"/>
    </row>
    <row r="51" spans="1:88" ht="14.5" x14ac:dyDescent="0.35">
      <c r="A51" s="44"/>
      <c r="B51" s="25"/>
      <c r="C51" s="36"/>
      <c r="D51" s="36"/>
      <c r="E51" s="52"/>
      <c r="F51" s="52"/>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48"/>
      <c r="BN51" s="35"/>
      <c r="BO51" s="35"/>
      <c r="BP51" s="35"/>
      <c r="BQ51" s="35"/>
      <c r="BR51" s="35"/>
      <c r="BS51" s="35"/>
      <c r="BT51" s="35"/>
      <c r="BU51" s="35"/>
      <c r="BV51" s="35"/>
      <c r="CH51" s="10"/>
      <c r="CI51" s="10"/>
      <c r="CJ51" s="10"/>
    </row>
    <row r="52" spans="1:88" ht="14.5" x14ac:dyDescent="0.35">
      <c r="A52" s="44"/>
      <c r="B52" s="25"/>
      <c r="C52" s="36"/>
      <c r="D52" s="36"/>
      <c r="E52" s="52"/>
      <c r="F52" s="52"/>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48"/>
      <c r="BN52" s="35"/>
      <c r="BO52" s="35"/>
      <c r="BP52" s="35"/>
      <c r="BQ52" s="35"/>
      <c r="BR52" s="35"/>
      <c r="BS52" s="35"/>
      <c r="BT52" s="35"/>
      <c r="BU52" s="35"/>
      <c r="BV52" s="35"/>
      <c r="CH52" s="10"/>
      <c r="CI52" s="10"/>
      <c r="CJ52" s="10"/>
    </row>
    <row r="53" spans="1:88" ht="14.5" x14ac:dyDescent="0.35">
      <c r="A53" s="44"/>
      <c r="B53" s="25"/>
      <c r="C53" s="36"/>
      <c r="D53" s="36"/>
      <c r="E53" s="52"/>
      <c r="F53" s="52"/>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48"/>
      <c r="BN53" s="35"/>
      <c r="BO53" s="35"/>
      <c r="BP53" s="35"/>
      <c r="BQ53" s="35"/>
      <c r="BR53" s="35"/>
      <c r="BS53" s="35"/>
      <c r="BT53" s="35"/>
      <c r="BU53" s="35"/>
      <c r="BV53" s="35"/>
      <c r="CH53" s="10"/>
      <c r="CI53" s="10"/>
      <c r="CJ53" s="10"/>
    </row>
    <row r="54" spans="1:88" ht="14.5" x14ac:dyDescent="0.35">
      <c r="A54" s="44"/>
      <c r="B54" s="25"/>
      <c r="C54" s="36"/>
      <c r="D54" s="36"/>
      <c r="E54" s="52"/>
      <c r="F54" s="52"/>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48"/>
      <c r="BN54" s="35"/>
      <c r="BO54" s="35"/>
      <c r="BP54" s="35"/>
      <c r="BQ54" s="35"/>
      <c r="BR54" s="35"/>
      <c r="BS54" s="35"/>
      <c r="BT54" s="35"/>
      <c r="BU54" s="35"/>
      <c r="BV54" s="35"/>
      <c r="CH54" s="10"/>
      <c r="CI54" s="10"/>
      <c r="CJ54" s="10"/>
    </row>
    <row r="55" spans="1:88" ht="14.5" x14ac:dyDescent="0.35">
      <c r="A55" s="44"/>
      <c r="B55" s="25"/>
      <c r="C55" s="36"/>
      <c r="D55" s="36"/>
      <c r="E55" s="52"/>
      <c r="F55" s="52"/>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48"/>
      <c r="BN55" s="35"/>
      <c r="BO55" s="35"/>
      <c r="BP55" s="35"/>
      <c r="BQ55" s="35"/>
      <c r="BR55" s="35"/>
      <c r="BS55" s="35"/>
      <c r="BT55" s="35"/>
      <c r="BU55" s="35"/>
      <c r="BV55" s="35"/>
      <c r="CH55" s="10"/>
      <c r="CI55" s="10"/>
      <c r="CJ55" s="10"/>
    </row>
    <row r="56" spans="1:88" ht="14.5" x14ac:dyDescent="0.35">
      <c r="A56" s="44"/>
      <c r="B56" s="25"/>
      <c r="C56" s="36"/>
      <c r="D56" s="36"/>
      <c r="E56" s="52"/>
      <c r="F56" s="52"/>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48"/>
      <c r="BN56" s="35"/>
      <c r="BO56" s="35"/>
      <c r="BP56" s="35"/>
      <c r="BQ56" s="35"/>
      <c r="BR56" s="35"/>
      <c r="BS56" s="35"/>
      <c r="BT56" s="35"/>
      <c r="BU56" s="35"/>
      <c r="BV56" s="35"/>
      <c r="CH56" s="10"/>
      <c r="CI56" s="10"/>
      <c r="CJ56" s="10"/>
    </row>
    <row r="57" spans="1:88" ht="14.5" x14ac:dyDescent="0.35">
      <c r="A57" s="44"/>
      <c r="B57" s="25"/>
      <c r="C57" s="36"/>
      <c r="D57" s="36"/>
      <c r="E57" s="52"/>
      <c r="F57" s="52"/>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48"/>
      <c r="BN57" s="35"/>
      <c r="BO57" s="35"/>
      <c r="BP57" s="35"/>
      <c r="BQ57" s="35"/>
      <c r="BR57" s="35"/>
      <c r="BS57" s="35"/>
      <c r="BT57" s="35"/>
      <c r="BU57" s="35"/>
      <c r="BV57" s="35"/>
      <c r="CH57" s="10"/>
      <c r="CI57" s="10"/>
      <c r="CJ57" s="10"/>
    </row>
    <row r="58" spans="1:88" ht="14.5" x14ac:dyDescent="0.35">
      <c r="A58" s="44"/>
      <c r="B58" s="25"/>
      <c r="C58" s="36"/>
      <c r="D58" s="36"/>
      <c r="E58" s="52"/>
      <c r="F58" s="52"/>
      <c r="G58" s="36"/>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c r="BM58" s="48"/>
      <c r="BN58" s="35"/>
      <c r="BO58" s="35"/>
      <c r="BP58" s="35"/>
      <c r="BQ58" s="35"/>
      <c r="BR58" s="35"/>
      <c r="BS58" s="35"/>
      <c r="BT58" s="35"/>
      <c r="BU58" s="35"/>
      <c r="BV58" s="35"/>
      <c r="CH58" s="10"/>
      <c r="CI58" s="10"/>
      <c r="CJ58" s="10"/>
    </row>
    <row r="59" spans="1:88" ht="14.5" x14ac:dyDescent="0.35">
      <c r="A59" s="44"/>
      <c r="B59" s="25"/>
      <c r="C59" s="36"/>
      <c r="D59" s="36"/>
      <c r="E59" s="52"/>
      <c r="F59" s="52"/>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48"/>
      <c r="BN59" s="35"/>
      <c r="BO59" s="35"/>
      <c r="BP59" s="35"/>
      <c r="BQ59" s="35"/>
      <c r="BR59" s="35"/>
      <c r="BS59" s="35"/>
      <c r="BT59" s="35"/>
      <c r="BU59" s="35"/>
      <c r="BV59" s="35"/>
      <c r="CH59" s="10"/>
      <c r="CI59" s="10"/>
      <c r="CJ59" s="10"/>
    </row>
    <row r="60" spans="1:88" ht="14.5" x14ac:dyDescent="0.35">
      <c r="A60" s="44"/>
      <c r="B60" s="25"/>
      <c r="C60" s="36"/>
      <c r="D60" s="36"/>
      <c r="E60" s="52"/>
      <c r="F60" s="52"/>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c r="BM60" s="48"/>
      <c r="BN60" s="35"/>
      <c r="BO60" s="35"/>
      <c r="BP60" s="35"/>
      <c r="BQ60" s="35"/>
      <c r="BR60" s="35"/>
      <c r="BS60" s="35"/>
      <c r="BT60" s="35"/>
      <c r="BU60" s="35"/>
      <c r="BV60" s="35"/>
      <c r="CH60" s="10"/>
      <c r="CI60" s="10"/>
      <c r="CJ60" s="10"/>
    </row>
    <row r="61" spans="1:88" ht="14.5" x14ac:dyDescent="0.35">
      <c r="A61" s="44"/>
      <c r="B61" s="25"/>
      <c r="C61" s="36"/>
      <c r="D61" s="36"/>
      <c r="E61" s="52"/>
      <c r="F61" s="52"/>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48"/>
      <c r="BN61" s="35"/>
      <c r="BO61" s="35"/>
      <c r="BP61" s="35"/>
      <c r="BQ61" s="35"/>
      <c r="BR61" s="35"/>
      <c r="BS61" s="35"/>
      <c r="BT61" s="35"/>
      <c r="BU61" s="35"/>
      <c r="BV61" s="35"/>
      <c r="CH61" s="10"/>
      <c r="CI61" s="10"/>
      <c r="CJ61" s="10"/>
    </row>
    <row r="62" spans="1:88" ht="14.5" x14ac:dyDescent="0.35">
      <c r="A62" s="44"/>
      <c r="B62" s="25"/>
      <c r="C62" s="36"/>
      <c r="D62" s="36"/>
      <c r="E62" s="52"/>
      <c r="F62" s="52"/>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c r="AY62" s="36"/>
      <c r="AZ62" s="36"/>
      <c r="BA62" s="36"/>
      <c r="BB62" s="36"/>
      <c r="BC62" s="36"/>
      <c r="BD62" s="36"/>
      <c r="BE62" s="36"/>
      <c r="BF62" s="36"/>
      <c r="BG62" s="36"/>
      <c r="BH62" s="36"/>
      <c r="BI62" s="36"/>
      <c r="BJ62" s="36"/>
      <c r="BK62" s="36"/>
      <c r="BL62" s="36"/>
      <c r="BM62" s="48"/>
      <c r="BN62" s="35"/>
      <c r="BO62" s="35"/>
      <c r="BP62" s="35"/>
      <c r="BQ62" s="35"/>
      <c r="BR62" s="35"/>
      <c r="BS62" s="35"/>
      <c r="BT62" s="35"/>
      <c r="BU62" s="35"/>
      <c r="BV62" s="35"/>
      <c r="CH62" s="10"/>
      <c r="CI62" s="10"/>
      <c r="CJ62" s="10"/>
    </row>
    <row r="63" spans="1:88" ht="14.5" x14ac:dyDescent="0.35">
      <c r="A63" s="44"/>
      <c r="B63" s="25"/>
      <c r="C63" s="36"/>
      <c r="D63" s="36"/>
      <c r="E63" s="52"/>
      <c r="F63" s="52"/>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48"/>
      <c r="BN63" s="35"/>
      <c r="BO63" s="35"/>
      <c r="BP63" s="35"/>
      <c r="BQ63" s="35"/>
      <c r="BR63" s="35"/>
      <c r="BS63" s="35"/>
      <c r="BT63" s="35"/>
      <c r="BU63" s="35"/>
      <c r="BV63" s="35"/>
      <c r="CH63" s="10"/>
      <c r="CI63" s="10"/>
      <c r="CJ63" s="10"/>
    </row>
    <row r="64" spans="1:88" ht="14.5" x14ac:dyDescent="0.35">
      <c r="A64" s="44"/>
      <c r="B64" s="25"/>
      <c r="C64" s="36"/>
      <c r="D64" s="36"/>
      <c r="E64" s="52"/>
      <c r="F64" s="52"/>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48"/>
      <c r="BN64" s="35"/>
      <c r="BO64" s="35"/>
      <c r="BP64" s="35"/>
      <c r="BQ64" s="35"/>
      <c r="BR64" s="35"/>
      <c r="BS64" s="35"/>
      <c r="BT64" s="35"/>
      <c r="BU64" s="35"/>
      <c r="BV64" s="35"/>
      <c r="CH64" s="10"/>
      <c r="CI64" s="10"/>
      <c r="CJ64" s="10"/>
    </row>
    <row r="65" spans="1:88" ht="14.5" x14ac:dyDescent="0.35">
      <c r="A65" s="44"/>
      <c r="B65" s="25"/>
      <c r="C65" s="36"/>
      <c r="D65" s="36"/>
      <c r="E65" s="52"/>
      <c r="F65" s="52"/>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48"/>
      <c r="BN65" s="35"/>
      <c r="BO65" s="35"/>
      <c r="BP65" s="35"/>
      <c r="BQ65" s="35"/>
      <c r="BR65" s="35"/>
      <c r="BS65" s="35"/>
      <c r="BT65" s="35"/>
      <c r="BU65" s="35"/>
      <c r="BV65" s="35"/>
      <c r="CH65" s="10"/>
      <c r="CI65" s="10"/>
      <c r="CJ65" s="10"/>
    </row>
    <row r="66" spans="1:88" ht="14.5" x14ac:dyDescent="0.35">
      <c r="A66" s="44"/>
      <c r="B66" s="25"/>
      <c r="C66" s="36"/>
      <c r="D66" s="36"/>
      <c r="E66" s="52"/>
      <c r="F66" s="52"/>
      <c r="G66" s="36"/>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c r="BM66" s="48"/>
      <c r="BN66" s="35"/>
      <c r="BO66" s="35"/>
      <c r="BP66" s="35"/>
      <c r="BQ66" s="35"/>
      <c r="BR66" s="35"/>
      <c r="BS66" s="35"/>
      <c r="BT66" s="35"/>
      <c r="BU66" s="35"/>
      <c r="BV66" s="35"/>
      <c r="CH66" s="10"/>
      <c r="CI66" s="10"/>
      <c r="CJ66" s="10"/>
    </row>
    <row r="67" spans="1:88" ht="14.5" x14ac:dyDescent="0.35">
      <c r="A67" s="44"/>
      <c r="B67" s="25"/>
      <c r="C67" s="36"/>
      <c r="D67" s="36"/>
      <c r="E67" s="52"/>
      <c r="F67" s="52"/>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48"/>
      <c r="BN67" s="35"/>
      <c r="BO67" s="35"/>
      <c r="BP67" s="35"/>
      <c r="BQ67" s="35"/>
      <c r="BR67" s="35"/>
      <c r="BS67" s="35"/>
      <c r="BT67" s="35"/>
      <c r="BU67" s="35"/>
      <c r="BV67" s="35"/>
      <c r="CH67" s="10"/>
      <c r="CI67" s="10"/>
      <c r="CJ67" s="10"/>
    </row>
    <row r="68" spans="1:88" ht="14.5" x14ac:dyDescent="0.35">
      <c r="A68" s="44"/>
      <c r="B68" s="25"/>
      <c r="C68" s="36"/>
      <c r="D68" s="36"/>
      <c r="E68" s="52"/>
      <c r="F68" s="52"/>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c r="AY68" s="36"/>
      <c r="AZ68" s="36"/>
      <c r="BA68" s="36"/>
      <c r="BB68" s="36"/>
      <c r="BC68" s="36"/>
      <c r="BD68" s="36"/>
      <c r="BE68" s="36"/>
      <c r="BF68" s="36"/>
      <c r="BG68" s="36"/>
      <c r="BH68" s="36"/>
      <c r="BI68" s="36"/>
      <c r="BJ68" s="36"/>
      <c r="BK68" s="36"/>
      <c r="BL68" s="36"/>
      <c r="BM68" s="48"/>
      <c r="BN68" s="35"/>
      <c r="BO68" s="35"/>
      <c r="BP68" s="35"/>
      <c r="BQ68" s="35"/>
      <c r="BR68" s="35"/>
      <c r="BS68" s="35"/>
      <c r="BT68" s="35"/>
      <c r="BU68" s="35"/>
      <c r="BV68" s="35"/>
      <c r="CH68" s="10"/>
      <c r="CI68" s="10"/>
      <c r="CJ68" s="10"/>
    </row>
    <row r="69" spans="1:88" ht="14.5" x14ac:dyDescent="0.35">
      <c r="A69" s="44"/>
      <c r="B69" s="25"/>
      <c r="C69" s="36"/>
      <c r="D69" s="36"/>
      <c r="E69" s="52"/>
      <c r="F69" s="52"/>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48"/>
      <c r="BN69" s="35"/>
      <c r="BO69" s="35"/>
      <c r="BP69" s="35"/>
      <c r="BQ69" s="35"/>
      <c r="BR69" s="35"/>
      <c r="BS69" s="35"/>
      <c r="BT69" s="35"/>
      <c r="BU69" s="35"/>
      <c r="BV69" s="35"/>
      <c r="CH69" s="10"/>
      <c r="CI69" s="10"/>
      <c r="CJ69" s="10"/>
    </row>
    <row r="70" spans="1:88" ht="14.5" x14ac:dyDescent="0.35">
      <c r="A70" s="44"/>
      <c r="B70" s="25"/>
      <c r="C70" s="36"/>
      <c r="D70" s="36"/>
      <c r="E70" s="52"/>
      <c r="F70" s="52"/>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48"/>
      <c r="BN70" s="35"/>
      <c r="BO70" s="35"/>
      <c r="BP70" s="35"/>
      <c r="BQ70" s="35"/>
      <c r="BR70" s="35"/>
      <c r="BS70" s="35"/>
      <c r="BT70" s="35"/>
      <c r="BU70" s="35"/>
      <c r="BV70" s="35"/>
      <c r="CH70" s="10"/>
      <c r="CI70" s="10"/>
      <c r="CJ70" s="10"/>
    </row>
    <row r="71" spans="1:88" ht="14.5" x14ac:dyDescent="0.35">
      <c r="A71" s="44"/>
      <c r="B71" s="25"/>
      <c r="C71" s="36"/>
      <c r="D71" s="36"/>
      <c r="E71" s="52"/>
      <c r="F71" s="52"/>
      <c r="G71" s="36"/>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c r="AY71" s="36"/>
      <c r="AZ71" s="36"/>
      <c r="BA71" s="36"/>
      <c r="BB71" s="36"/>
      <c r="BC71" s="36"/>
      <c r="BD71" s="36"/>
      <c r="BE71" s="36"/>
      <c r="BF71" s="36"/>
      <c r="BG71" s="36"/>
      <c r="BH71" s="36"/>
      <c r="BI71" s="36"/>
      <c r="BJ71" s="36"/>
      <c r="BK71" s="36"/>
      <c r="BL71" s="36"/>
      <c r="BM71" s="48"/>
      <c r="BN71" s="35"/>
      <c r="BO71" s="35"/>
      <c r="BP71" s="35"/>
      <c r="BQ71" s="35"/>
      <c r="BR71" s="35"/>
      <c r="BS71" s="35"/>
      <c r="BT71" s="35"/>
      <c r="BU71" s="35"/>
      <c r="BV71" s="35"/>
      <c r="CH71" s="10"/>
      <c r="CI71" s="10"/>
      <c r="CJ71" s="10"/>
    </row>
    <row r="72" spans="1:88" ht="14.5" x14ac:dyDescent="0.35">
      <c r="A72" s="44"/>
      <c r="B72" s="25"/>
      <c r="C72" s="36"/>
      <c r="D72" s="36"/>
      <c r="E72" s="52"/>
      <c r="F72" s="52"/>
      <c r="G72" s="36"/>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c r="AY72" s="36"/>
      <c r="AZ72" s="36"/>
      <c r="BA72" s="36"/>
      <c r="BB72" s="36"/>
      <c r="BC72" s="36"/>
      <c r="BD72" s="36"/>
      <c r="BE72" s="36"/>
      <c r="BF72" s="36"/>
      <c r="BG72" s="36"/>
      <c r="BH72" s="36"/>
      <c r="BI72" s="36"/>
      <c r="BJ72" s="36"/>
      <c r="BK72" s="36"/>
      <c r="BL72" s="36"/>
      <c r="BM72" s="48"/>
      <c r="BN72" s="35"/>
      <c r="BO72" s="35"/>
      <c r="BP72" s="35"/>
      <c r="BQ72" s="35"/>
      <c r="BR72" s="35"/>
      <c r="BS72" s="35"/>
      <c r="BT72" s="35"/>
      <c r="BU72" s="35"/>
      <c r="BV72" s="35"/>
      <c r="CH72" s="10"/>
      <c r="CI72" s="10"/>
      <c r="CJ72" s="10"/>
    </row>
    <row r="73" spans="1:88" ht="14.5" x14ac:dyDescent="0.35">
      <c r="A73" s="44"/>
      <c r="B73" s="25"/>
      <c r="C73" s="36"/>
      <c r="D73" s="36"/>
      <c r="E73" s="52"/>
      <c r="F73" s="52"/>
      <c r="G73" s="36"/>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c r="AY73" s="36"/>
      <c r="AZ73" s="36"/>
      <c r="BA73" s="36"/>
      <c r="BB73" s="36"/>
      <c r="BC73" s="36"/>
      <c r="BD73" s="36"/>
      <c r="BE73" s="36"/>
      <c r="BF73" s="36"/>
      <c r="BG73" s="36"/>
      <c r="BH73" s="36"/>
      <c r="BI73" s="36"/>
      <c r="BJ73" s="36"/>
      <c r="BK73" s="36"/>
      <c r="BL73" s="36"/>
      <c r="BM73" s="48"/>
      <c r="BN73" s="35"/>
      <c r="BO73" s="35"/>
      <c r="BP73" s="35"/>
      <c r="BQ73" s="35"/>
      <c r="BR73" s="35"/>
      <c r="BS73" s="35"/>
      <c r="BT73" s="35"/>
      <c r="BU73" s="35"/>
      <c r="BV73" s="35"/>
      <c r="CH73" s="10"/>
      <c r="CI73" s="10"/>
      <c r="CJ73" s="10"/>
    </row>
    <row r="74" spans="1:88" ht="14.5" x14ac:dyDescent="0.35">
      <c r="A74" s="44"/>
      <c r="B74" s="25"/>
      <c r="C74" s="36"/>
      <c r="D74" s="36"/>
      <c r="E74" s="52"/>
      <c r="F74" s="52"/>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c r="AY74" s="36"/>
      <c r="AZ74" s="36"/>
      <c r="BA74" s="36"/>
      <c r="BB74" s="36"/>
      <c r="BC74" s="36"/>
      <c r="BD74" s="36"/>
      <c r="BE74" s="36"/>
      <c r="BF74" s="36"/>
      <c r="BG74" s="36"/>
      <c r="BH74" s="36"/>
      <c r="BI74" s="36"/>
      <c r="BJ74" s="36"/>
      <c r="BK74" s="36"/>
      <c r="BL74" s="36"/>
      <c r="BM74" s="48"/>
      <c r="BN74" s="35"/>
      <c r="BO74" s="35"/>
      <c r="BP74" s="35"/>
      <c r="BQ74" s="35"/>
      <c r="BR74" s="35"/>
      <c r="BS74" s="35"/>
      <c r="BT74" s="35"/>
      <c r="BU74" s="35"/>
      <c r="BV74" s="35"/>
      <c r="CH74" s="10"/>
      <c r="CI74" s="10"/>
      <c r="CJ74" s="10"/>
    </row>
    <row r="75" spans="1:88" ht="14.5" x14ac:dyDescent="0.35">
      <c r="A75" s="44"/>
      <c r="B75" s="25"/>
      <c r="C75" s="36"/>
      <c r="D75" s="36"/>
      <c r="E75" s="52"/>
      <c r="F75" s="52"/>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c r="AY75" s="36"/>
      <c r="AZ75" s="36"/>
      <c r="BA75" s="36"/>
      <c r="BB75" s="36"/>
      <c r="BC75" s="36"/>
      <c r="BD75" s="36"/>
      <c r="BE75" s="36"/>
      <c r="BF75" s="36"/>
      <c r="BG75" s="36"/>
      <c r="BH75" s="36"/>
      <c r="BI75" s="36"/>
      <c r="BJ75" s="36"/>
      <c r="BK75" s="36"/>
      <c r="BL75" s="36"/>
      <c r="BM75" s="48"/>
      <c r="BN75" s="35"/>
      <c r="BO75" s="35"/>
      <c r="BP75" s="35"/>
      <c r="BQ75" s="35"/>
      <c r="BR75" s="35"/>
      <c r="BS75" s="35"/>
      <c r="BT75" s="35"/>
      <c r="BU75" s="35"/>
      <c r="BV75" s="35"/>
      <c r="CH75" s="10"/>
      <c r="CI75" s="10"/>
      <c r="CJ75" s="10"/>
    </row>
    <row r="76" spans="1:88" ht="14.5" x14ac:dyDescent="0.35">
      <c r="A76" s="44"/>
      <c r="B76" s="25"/>
      <c r="C76" s="36"/>
      <c r="D76" s="36"/>
      <c r="E76" s="52"/>
      <c r="F76" s="52"/>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c r="AY76" s="36"/>
      <c r="AZ76" s="36"/>
      <c r="BA76" s="36"/>
      <c r="BB76" s="36"/>
      <c r="BC76" s="36"/>
      <c r="BD76" s="36"/>
      <c r="BE76" s="36"/>
      <c r="BF76" s="36"/>
      <c r="BG76" s="36"/>
      <c r="BH76" s="36"/>
      <c r="BI76" s="36"/>
      <c r="BJ76" s="36"/>
      <c r="BK76" s="36"/>
      <c r="BL76" s="36"/>
      <c r="BM76" s="48"/>
      <c r="BN76" s="35"/>
      <c r="BO76" s="35"/>
      <c r="BP76" s="35"/>
      <c r="BQ76" s="35"/>
      <c r="BR76" s="35"/>
      <c r="BS76" s="35"/>
      <c r="BT76" s="35"/>
      <c r="BU76" s="35"/>
      <c r="BV76" s="35"/>
      <c r="CH76" s="10"/>
      <c r="CI76" s="10"/>
      <c r="CJ76" s="10"/>
    </row>
    <row r="77" spans="1:88" ht="14.5" x14ac:dyDescent="0.35">
      <c r="A77" s="44"/>
      <c r="B77" s="25"/>
      <c r="C77" s="36"/>
      <c r="D77" s="36"/>
      <c r="E77" s="52"/>
      <c r="F77" s="52"/>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c r="AY77" s="36"/>
      <c r="AZ77" s="36"/>
      <c r="BA77" s="36"/>
      <c r="BB77" s="36"/>
      <c r="BC77" s="36"/>
      <c r="BD77" s="36"/>
      <c r="BE77" s="36"/>
      <c r="BF77" s="36"/>
      <c r="BG77" s="36"/>
      <c r="BH77" s="36"/>
      <c r="BI77" s="36"/>
      <c r="BJ77" s="36"/>
      <c r="BK77" s="36"/>
      <c r="BL77" s="36"/>
      <c r="BM77" s="48"/>
      <c r="BN77" s="35"/>
      <c r="BO77" s="35"/>
      <c r="BP77" s="35"/>
      <c r="BQ77" s="35"/>
      <c r="BR77" s="35"/>
      <c r="BS77" s="35"/>
      <c r="BT77" s="35"/>
      <c r="BU77" s="35"/>
      <c r="BV77" s="35"/>
      <c r="CH77" s="10"/>
      <c r="CI77" s="10"/>
      <c r="CJ77" s="10"/>
    </row>
    <row r="78" spans="1:88" ht="14.5" x14ac:dyDescent="0.35">
      <c r="A78" s="44"/>
      <c r="B78" s="25"/>
      <c r="C78" s="36"/>
      <c r="D78" s="36"/>
      <c r="E78" s="52"/>
      <c r="F78" s="52"/>
      <c r="G78" s="36"/>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6"/>
      <c r="AZ78" s="36"/>
      <c r="BA78" s="36"/>
      <c r="BB78" s="36"/>
      <c r="BC78" s="36"/>
      <c r="BD78" s="36"/>
      <c r="BE78" s="36"/>
      <c r="BF78" s="36"/>
      <c r="BG78" s="36"/>
      <c r="BH78" s="36"/>
      <c r="BI78" s="36"/>
      <c r="BJ78" s="36"/>
      <c r="BK78" s="36"/>
      <c r="BL78" s="36"/>
      <c r="BM78" s="48"/>
      <c r="BN78" s="35"/>
      <c r="BO78" s="35"/>
      <c r="BP78" s="35"/>
      <c r="BQ78" s="35"/>
      <c r="BR78" s="35"/>
      <c r="BS78" s="35"/>
      <c r="BT78" s="35"/>
      <c r="BU78" s="35"/>
      <c r="BV78" s="35"/>
      <c r="CH78" s="10"/>
      <c r="CI78" s="10"/>
      <c r="CJ78" s="10"/>
    </row>
    <row r="79" spans="1:88" ht="14.5" x14ac:dyDescent="0.35">
      <c r="A79" s="44"/>
      <c r="B79" s="25"/>
      <c r="C79" s="36"/>
      <c r="D79" s="36"/>
      <c r="E79" s="52"/>
      <c r="F79" s="52"/>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c r="BA79" s="36"/>
      <c r="BB79" s="36"/>
      <c r="BC79" s="36"/>
      <c r="BD79" s="36"/>
      <c r="BE79" s="36"/>
      <c r="BF79" s="36"/>
      <c r="BG79" s="36"/>
      <c r="BH79" s="36"/>
      <c r="BI79" s="36"/>
      <c r="BJ79" s="36"/>
      <c r="BK79" s="36"/>
      <c r="BL79" s="36"/>
      <c r="BM79" s="48"/>
      <c r="BN79" s="35"/>
      <c r="BO79" s="35"/>
      <c r="BP79" s="35"/>
      <c r="BQ79" s="35"/>
      <c r="BR79" s="35"/>
      <c r="BS79" s="35"/>
      <c r="BT79" s="35"/>
      <c r="BU79" s="35"/>
      <c r="BV79" s="35"/>
      <c r="CH79" s="10"/>
      <c r="CI79" s="10"/>
      <c r="CJ79" s="10"/>
    </row>
    <row r="80" spans="1:88" ht="14.5" x14ac:dyDescent="0.35">
      <c r="A80" s="44"/>
      <c r="B80" s="25"/>
      <c r="C80" s="36"/>
      <c r="D80" s="36"/>
      <c r="E80" s="52"/>
      <c r="F80" s="52"/>
      <c r="G80" s="36"/>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6"/>
      <c r="AZ80" s="36"/>
      <c r="BA80" s="36"/>
      <c r="BB80" s="36"/>
      <c r="BC80" s="36"/>
      <c r="BD80" s="36"/>
      <c r="BE80" s="36"/>
      <c r="BF80" s="36"/>
      <c r="BG80" s="36"/>
      <c r="BH80" s="36"/>
      <c r="BI80" s="36"/>
      <c r="BJ80" s="36"/>
      <c r="BK80" s="36"/>
      <c r="BL80" s="36"/>
      <c r="BM80" s="25"/>
      <c r="BN80" s="35"/>
      <c r="BO80" s="35"/>
      <c r="BP80" s="35"/>
      <c r="BQ80" s="35"/>
      <c r="BR80" s="35"/>
      <c r="BS80" s="35"/>
      <c r="BT80" s="35"/>
      <c r="BU80" s="35"/>
      <c r="BV80" s="35"/>
      <c r="CH80" s="10"/>
      <c r="CI80" s="10"/>
      <c r="CJ80" s="10"/>
    </row>
    <row r="81" spans="1:88" ht="14.5" x14ac:dyDescent="0.35">
      <c r="A81" s="44"/>
      <c r="B81" s="25"/>
      <c r="C81" s="36"/>
      <c r="D81" s="36"/>
      <c r="E81" s="52"/>
      <c r="F81" s="52"/>
      <c r="G81" s="36"/>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c r="AY81" s="36"/>
      <c r="AZ81" s="36"/>
      <c r="BA81" s="36"/>
      <c r="BB81" s="36"/>
      <c r="BC81" s="36"/>
      <c r="BD81" s="36"/>
      <c r="BE81" s="36"/>
      <c r="BF81" s="36"/>
      <c r="BG81" s="36"/>
      <c r="BH81" s="36"/>
      <c r="BI81" s="36"/>
      <c r="BJ81" s="36"/>
      <c r="BK81" s="36"/>
      <c r="BL81" s="36"/>
      <c r="BM81" s="25"/>
      <c r="BN81" s="35"/>
      <c r="BO81" s="35"/>
      <c r="BP81" s="35"/>
      <c r="BQ81" s="35"/>
      <c r="BR81" s="35"/>
      <c r="BS81" s="35"/>
      <c r="BT81" s="35"/>
      <c r="BU81" s="35"/>
      <c r="BV81" s="35"/>
      <c r="CH81" s="10"/>
      <c r="CI81" s="10"/>
      <c r="CJ81" s="10"/>
    </row>
    <row r="82" spans="1:88" ht="14.5" x14ac:dyDescent="0.35">
      <c r="A82" s="44"/>
      <c r="B82" s="25"/>
      <c r="C82" s="36"/>
      <c r="D82" s="36"/>
      <c r="E82" s="52"/>
      <c r="F82" s="52"/>
      <c r="G82" s="36"/>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6"/>
      <c r="BD82" s="36"/>
      <c r="BE82" s="36"/>
      <c r="BF82" s="36"/>
      <c r="BG82" s="36"/>
      <c r="BH82" s="36"/>
      <c r="BI82" s="36"/>
      <c r="BJ82" s="36"/>
      <c r="BK82" s="36"/>
      <c r="BL82" s="36"/>
      <c r="BM82" s="25"/>
      <c r="BN82" s="35"/>
      <c r="BO82" s="35"/>
      <c r="BP82" s="35"/>
      <c r="BQ82" s="35"/>
      <c r="BR82" s="35"/>
      <c r="BS82" s="35"/>
      <c r="BT82" s="35"/>
      <c r="BU82" s="35"/>
      <c r="BV82" s="35"/>
      <c r="CH82" s="10"/>
      <c r="CI82" s="10"/>
      <c r="CJ82" s="10"/>
    </row>
    <row r="83" spans="1:88" ht="14.5" x14ac:dyDescent="0.35">
      <c r="A83" s="44"/>
      <c r="B83" s="25"/>
      <c r="C83" s="36"/>
      <c r="D83" s="36"/>
      <c r="E83" s="52"/>
      <c r="F83" s="52"/>
      <c r="G83" s="36"/>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25"/>
      <c r="BN83" s="35"/>
      <c r="BO83" s="35"/>
      <c r="BP83" s="35"/>
      <c r="BQ83" s="35"/>
      <c r="BR83" s="35"/>
      <c r="BS83" s="35"/>
      <c r="BT83" s="35"/>
      <c r="BU83" s="35"/>
      <c r="BV83" s="35"/>
      <c r="CH83" s="10"/>
      <c r="CI83" s="10"/>
      <c r="CJ83" s="10"/>
    </row>
    <row r="84" spans="1:88" ht="14.5" x14ac:dyDescent="0.35">
      <c r="A84" s="44"/>
      <c r="B84" s="25"/>
      <c r="C84" s="36"/>
      <c r="D84" s="36"/>
      <c r="E84" s="52"/>
      <c r="F84" s="52"/>
      <c r="G84" s="36"/>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25"/>
      <c r="BN84" s="35"/>
      <c r="BO84" s="35"/>
      <c r="BP84" s="35"/>
      <c r="BQ84" s="35"/>
      <c r="BR84" s="35"/>
      <c r="BS84" s="35"/>
      <c r="BT84" s="35"/>
      <c r="BU84" s="35"/>
      <c r="BV84" s="35"/>
      <c r="CH84" s="10"/>
      <c r="CI84" s="10"/>
      <c r="CJ84" s="10"/>
    </row>
    <row r="85" spans="1:88" ht="14.5" x14ac:dyDescent="0.35">
      <c r="A85" s="44"/>
      <c r="B85" s="25"/>
      <c r="C85" s="36"/>
      <c r="D85" s="36"/>
      <c r="E85" s="52"/>
      <c r="F85" s="52"/>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25"/>
      <c r="BN85" s="35"/>
      <c r="BO85" s="35"/>
      <c r="BP85" s="35"/>
      <c r="BQ85" s="35"/>
      <c r="BR85" s="35"/>
      <c r="BS85" s="35"/>
      <c r="BT85" s="35"/>
      <c r="BU85" s="35"/>
      <c r="BV85" s="35"/>
      <c r="CH85" s="10"/>
      <c r="CI85" s="10"/>
      <c r="CJ85" s="10"/>
    </row>
    <row r="86" spans="1:88" ht="14.5" x14ac:dyDescent="0.35">
      <c r="A86" s="44"/>
      <c r="B86" s="25"/>
      <c r="C86" s="36"/>
      <c r="D86" s="36"/>
      <c r="E86" s="52"/>
      <c r="F86" s="52"/>
      <c r="G86" s="36"/>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25"/>
      <c r="BN86" s="35"/>
      <c r="BO86" s="35"/>
      <c r="BP86" s="35"/>
      <c r="BQ86" s="35"/>
      <c r="BR86" s="35"/>
      <c r="BS86" s="35"/>
      <c r="BT86" s="35"/>
      <c r="BU86" s="35"/>
      <c r="BV86" s="35"/>
      <c r="CH86" s="10"/>
      <c r="CI86" s="10"/>
      <c r="CJ86" s="10"/>
    </row>
    <row r="87" spans="1:88" ht="14.5" x14ac:dyDescent="0.35">
      <c r="A87" s="44"/>
      <c r="B87" s="25"/>
      <c r="C87" s="36"/>
      <c r="D87" s="36"/>
      <c r="E87" s="52"/>
      <c r="F87" s="52"/>
      <c r="G87" s="36"/>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25"/>
      <c r="BN87" s="35"/>
      <c r="BO87" s="35"/>
      <c r="BP87" s="35"/>
      <c r="BQ87" s="35"/>
      <c r="BR87" s="35"/>
      <c r="BS87" s="35"/>
      <c r="BT87" s="35"/>
      <c r="BU87" s="35"/>
      <c r="BV87" s="35"/>
      <c r="CH87" s="10"/>
      <c r="CI87" s="10"/>
      <c r="CJ87" s="10"/>
    </row>
    <row r="88" spans="1:88" ht="14.5" x14ac:dyDescent="0.35">
      <c r="A88" s="44"/>
      <c r="B88" s="25"/>
      <c r="C88" s="36"/>
      <c r="D88" s="36"/>
      <c r="E88" s="52"/>
      <c r="F88" s="52"/>
      <c r="G88" s="36"/>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25"/>
      <c r="BN88" s="35"/>
      <c r="BO88" s="35"/>
      <c r="BP88" s="35"/>
      <c r="BQ88" s="35"/>
      <c r="BR88" s="35"/>
      <c r="BS88" s="35"/>
      <c r="BT88" s="35"/>
      <c r="BU88" s="35"/>
      <c r="BV88" s="35"/>
      <c r="CH88" s="10"/>
      <c r="CI88" s="10"/>
      <c r="CJ88" s="10"/>
    </row>
    <row r="89" spans="1:88" ht="14.5" x14ac:dyDescent="0.35">
      <c r="A89" s="44"/>
      <c r="B89" s="25"/>
      <c r="C89" s="36"/>
      <c r="D89" s="36"/>
      <c r="E89" s="52"/>
      <c r="F89" s="52"/>
      <c r="G89" s="36"/>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25"/>
      <c r="BN89" s="35"/>
      <c r="BO89" s="35"/>
      <c r="BP89" s="35"/>
      <c r="BQ89" s="35"/>
      <c r="BR89" s="35"/>
      <c r="BS89" s="35"/>
      <c r="BT89" s="35"/>
      <c r="BU89" s="35"/>
      <c r="BV89" s="35"/>
      <c r="CH89" s="10"/>
      <c r="CI89" s="10"/>
      <c r="CJ89" s="10"/>
    </row>
    <row r="90" spans="1:88" ht="14.5" x14ac:dyDescent="0.35">
      <c r="A90" s="44"/>
      <c r="B90" s="25"/>
      <c r="C90" s="36"/>
      <c r="D90" s="36"/>
      <c r="E90" s="52"/>
      <c r="F90" s="52"/>
      <c r="G90" s="36"/>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c r="AY90" s="36"/>
      <c r="AZ90" s="36"/>
      <c r="BA90" s="36"/>
      <c r="BB90" s="36"/>
      <c r="BC90" s="36"/>
      <c r="BD90" s="36"/>
      <c r="BE90" s="36"/>
      <c r="BF90" s="36"/>
      <c r="BG90" s="36"/>
      <c r="BH90" s="36"/>
      <c r="BI90" s="36"/>
      <c r="BJ90" s="36"/>
      <c r="BK90" s="36"/>
      <c r="BL90" s="36"/>
      <c r="BM90" s="25"/>
      <c r="BN90" s="35"/>
      <c r="BO90" s="35"/>
      <c r="BP90" s="35"/>
      <c r="BQ90" s="35"/>
      <c r="BR90" s="35"/>
      <c r="BS90" s="35"/>
      <c r="BT90" s="35"/>
      <c r="BU90" s="35"/>
      <c r="BV90" s="35"/>
      <c r="CH90" s="10"/>
      <c r="CI90" s="10"/>
      <c r="CJ90" s="10"/>
    </row>
    <row r="91" spans="1:88" ht="14.5" x14ac:dyDescent="0.35">
      <c r="A91" s="44"/>
      <c r="B91" s="25"/>
      <c r="C91" s="36"/>
      <c r="D91" s="36"/>
      <c r="E91" s="52"/>
      <c r="F91" s="52"/>
      <c r="G91" s="36"/>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c r="AY91" s="36"/>
      <c r="AZ91" s="36"/>
      <c r="BA91" s="36"/>
      <c r="BB91" s="36"/>
      <c r="BC91" s="36"/>
      <c r="BD91" s="36"/>
      <c r="BE91" s="36"/>
      <c r="BF91" s="36"/>
      <c r="BG91" s="36"/>
      <c r="BH91" s="36"/>
      <c r="BI91" s="36"/>
      <c r="BJ91" s="36"/>
      <c r="BK91" s="36"/>
      <c r="BL91" s="36"/>
      <c r="BM91" s="25"/>
      <c r="BN91" s="35"/>
      <c r="BO91" s="35"/>
      <c r="BP91" s="35"/>
      <c r="BQ91" s="35"/>
      <c r="BR91" s="35"/>
      <c r="BS91" s="35"/>
      <c r="BT91" s="35"/>
      <c r="BU91" s="35"/>
      <c r="BV91" s="35"/>
      <c r="CH91" s="10"/>
      <c r="CI91" s="10"/>
      <c r="CJ91" s="10"/>
    </row>
    <row r="92" spans="1:88" ht="14.5" x14ac:dyDescent="0.35">
      <c r="A92" s="44"/>
      <c r="B92" s="25"/>
      <c r="C92" s="36"/>
      <c r="D92" s="36"/>
      <c r="E92" s="52"/>
      <c r="F92" s="52"/>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c r="AY92" s="36"/>
      <c r="AZ92" s="36"/>
      <c r="BA92" s="36"/>
      <c r="BB92" s="36"/>
      <c r="BC92" s="36"/>
      <c r="BD92" s="36"/>
      <c r="BE92" s="36"/>
      <c r="BF92" s="36"/>
      <c r="BG92" s="36"/>
      <c r="BH92" s="36"/>
      <c r="BI92" s="36"/>
      <c r="BJ92" s="36"/>
      <c r="BK92" s="36"/>
      <c r="BL92" s="36"/>
      <c r="BM92" s="25"/>
      <c r="BN92" s="35"/>
      <c r="BO92" s="35"/>
      <c r="BP92" s="35"/>
      <c r="BQ92" s="35"/>
      <c r="BR92" s="35"/>
      <c r="BS92" s="35"/>
      <c r="BT92" s="35"/>
      <c r="BU92" s="35"/>
      <c r="BV92" s="35"/>
      <c r="CH92" s="10"/>
      <c r="CI92" s="10"/>
      <c r="CJ92" s="10"/>
    </row>
    <row r="93" spans="1:88" ht="14.5" x14ac:dyDescent="0.35">
      <c r="A93" s="44"/>
      <c r="B93" s="25"/>
      <c r="C93" s="36"/>
      <c r="D93" s="36"/>
      <c r="E93" s="52"/>
      <c r="F93" s="52"/>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c r="AY93" s="36"/>
      <c r="AZ93" s="36"/>
      <c r="BA93" s="36"/>
      <c r="BB93" s="36"/>
      <c r="BC93" s="36"/>
      <c r="BD93" s="36"/>
      <c r="BE93" s="36"/>
      <c r="BF93" s="36"/>
      <c r="BG93" s="36"/>
      <c r="BH93" s="36"/>
      <c r="BI93" s="36"/>
      <c r="BJ93" s="36"/>
      <c r="BK93" s="36"/>
      <c r="BL93" s="36"/>
      <c r="BM93" s="25"/>
      <c r="BN93" s="35"/>
      <c r="BO93" s="35"/>
      <c r="BP93" s="35"/>
      <c r="BQ93" s="35"/>
      <c r="BR93" s="35"/>
      <c r="BS93" s="35"/>
      <c r="BT93" s="35"/>
      <c r="BU93" s="35"/>
      <c r="BV93" s="35"/>
      <c r="CH93" s="10"/>
      <c r="CI93" s="10"/>
      <c r="CJ93" s="10"/>
    </row>
    <row r="94" spans="1:88" ht="14.5" x14ac:dyDescent="0.35">
      <c r="A94" s="44"/>
      <c r="B94" s="25"/>
      <c r="C94" s="36"/>
      <c r="D94" s="36"/>
      <c r="E94" s="52"/>
      <c r="F94" s="52"/>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25"/>
      <c r="BN94" s="35"/>
      <c r="BO94" s="35"/>
      <c r="BP94" s="35"/>
      <c r="BQ94" s="35"/>
      <c r="BR94" s="35"/>
      <c r="BS94" s="35"/>
      <c r="BT94" s="35"/>
      <c r="BU94" s="35"/>
      <c r="BV94" s="35"/>
      <c r="CH94" s="10"/>
      <c r="CI94" s="10"/>
      <c r="CJ94" s="10"/>
    </row>
    <row r="95" spans="1:88" ht="14.5" x14ac:dyDescent="0.35">
      <c r="A95" s="44"/>
      <c r="B95" s="25"/>
      <c r="C95" s="36"/>
      <c r="D95" s="36"/>
      <c r="E95" s="52"/>
      <c r="F95" s="52"/>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c r="AY95" s="36"/>
      <c r="AZ95" s="36"/>
      <c r="BA95" s="36"/>
      <c r="BB95" s="36"/>
      <c r="BC95" s="36"/>
      <c r="BD95" s="36"/>
      <c r="BE95" s="36"/>
      <c r="BF95" s="36"/>
      <c r="BG95" s="36"/>
      <c r="BH95" s="36"/>
      <c r="BI95" s="36"/>
      <c r="BJ95" s="36"/>
      <c r="BK95" s="36"/>
      <c r="BL95" s="36"/>
      <c r="BM95" s="25"/>
      <c r="BN95" s="35"/>
      <c r="BO95" s="35"/>
      <c r="BP95" s="35"/>
      <c r="BQ95" s="35"/>
      <c r="BR95" s="35"/>
      <c r="BS95" s="35"/>
      <c r="BT95" s="35"/>
      <c r="BU95" s="35"/>
      <c r="BV95" s="35"/>
      <c r="CH95" s="10"/>
      <c r="CI95" s="10"/>
      <c r="CJ95" s="10"/>
    </row>
    <row r="96" spans="1:88" ht="14.5" x14ac:dyDescent="0.35">
      <c r="A96" s="44"/>
      <c r="B96" s="25"/>
      <c r="C96" s="36"/>
      <c r="D96" s="36"/>
      <c r="E96" s="52"/>
      <c r="F96" s="52"/>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25"/>
      <c r="BN96" s="35"/>
      <c r="BO96" s="35"/>
      <c r="BP96" s="35"/>
      <c r="BQ96" s="35"/>
      <c r="BR96" s="35"/>
      <c r="BS96" s="35"/>
      <c r="BT96" s="35"/>
      <c r="BU96" s="35"/>
      <c r="BV96" s="35"/>
      <c r="CH96" s="10"/>
      <c r="CI96" s="10"/>
      <c r="CJ96" s="10"/>
    </row>
    <row r="97" spans="1:88" ht="14.5" x14ac:dyDescent="0.35">
      <c r="A97" s="44"/>
      <c r="B97" s="25"/>
      <c r="C97" s="36"/>
      <c r="D97" s="36"/>
      <c r="E97" s="52"/>
      <c r="F97" s="52"/>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25"/>
      <c r="BN97" s="35"/>
      <c r="BO97" s="35"/>
      <c r="BP97" s="35"/>
      <c r="BQ97" s="35"/>
      <c r="BR97" s="35"/>
      <c r="BS97" s="35"/>
      <c r="BT97" s="35"/>
      <c r="BU97" s="35"/>
      <c r="BV97" s="35"/>
      <c r="CH97" s="10"/>
      <c r="CI97" s="10"/>
      <c r="CJ97" s="10"/>
    </row>
    <row r="98" spans="1:88" ht="14.5" x14ac:dyDescent="0.35">
      <c r="A98" s="44"/>
      <c r="B98" s="25"/>
      <c r="C98" s="36"/>
      <c r="D98" s="36"/>
      <c r="E98" s="52"/>
      <c r="F98" s="52"/>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c r="AY98" s="36"/>
      <c r="AZ98" s="36"/>
      <c r="BA98" s="36"/>
      <c r="BB98" s="36"/>
      <c r="BC98" s="36"/>
      <c r="BD98" s="36"/>
      <c r="BE98" s="36"/>
      <c r="BF98" s="36"/>
      <c r="BG98" s="36"/>
      <c r="BH98" s="36"/>
      <c r="BI98" s="36"/>
      <c r="BJ98" s="36"/>
      <c r="BK98" s="36"/>
      <c r="BL98" s="36"/>
      <c r="BM98" s="25"/>
      <c r="BN98" s="35"/>
      <c r="BO98" s="35"/>
      <c r="BP98" s="35"/>
      <c r="BQ98" s="35"/>
      <c r="BR98" s="35"/>
      <c r="BS98" s="35"/>
      <c r="BT98" s="35"/>
      <c r="BU98" s="35"/>
      <c r="BV98" s="35"/>
      <c r="CH98" s="10"/>
      <c r="CI98" s="10"/>
      <c r="CJ98" s="10"/>
    </row>
    <row r="99" spans="1:88" ht="14.5" x14ac:dyDescent="0.35">
      <c r="A99" s="44"/>
      <c r="B99" s="25"/>
      <c r="C99" s="36"/>
      <c r="D99" s="36"/>
      <c r="E99" s="52"/>
      <c r="F99" s="52"/>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25"/>
      <c r="BN99" s="35"/>
      <c r="BO99" s="35"/>
      <c r="BP99" s="35"/>
      <c r="BQ99" s="35"/>
      <c r="BR99" s="35"/>
      <c r="BS99" s="35"/>
      <c r="BT99" s="35"/>
      <c r="BU99" s="35"/>
      <c r="BV99" s="35"/>
      <c r="CH99" s="10"/>
      <c r="CI99" s="10"/>
      <c r="CJ99" s="10"/>
    </row>
    <row r="100" spans="1:88" ht="14.5" x14ac:dyDescent="0.35">
      <c r="A100" s="44"/>
      <c r="B100" s="25"/>
      <c r="C100" s="36"/>
      <c r="D100" s="36"/>
      <c r="E100" s="52"/>
      <c r="F100" s="52"/>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25"/>
      <c r="BN100" s="35"/>
      <c r="BO100" s="35"/>
      <c r="BP100" s="35"/>
      <c r="BQ100" s="35"/>
      <c r="BR100" s="35"/>
      <c r="BS100" s="35"/>
      <c r="BT100" s="35"/>
      <c r="BU100" s="35"/>
      <c r="BV100" s="35"/>
      <c r="CH100" s="10"/>
      <c r="CI100" s="10"/>
      <c r="CJ100" s="10"/>
    </row>
    <row r="101" spans="1:88" ht="14.5" x14ac:dyDescent="0.35">
      <c r="A101" s="44"/>
      <c r="B101" s="25"/>
      <c r="C101" s="36"/>
      <c r="D101" s="36"/>
      <c r="E101" s="52"/>
      <c r="F101" s="52"/>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c r="AY101" s="36"/>
      <c r="AZ101" s="36"/>
      <c r="BA101" s="36"/>
      <c r="BB101" s="36"/>
      <c r="BC101" s="36"/>
      <c r="BD101" s="36"/>
      <c r="BE101" s="36"/>
      <c r="BF101" s="36"/>
      <c r="BG101" s="36"/>
      <c r="BH101" s="36"/>
      <c r="BI101" s="36"/>
      <c r="BJ101" s="36"/>
      <c r="BK101" s="36"/>
      <c r="BL101" s="36"/>
      <c r="BM101" s="25"/>
      <c r="BN101" s="35"/>
      <c r="BO101" s="35"/>
      <c r="BP101" s="35"/>
      <c r="BQ101" s="35"/>
      <c r="BR101" s="35"/>
      <c r="BS101" s="35"/>
      <c r="BT101" s="35"/>
      <c r="BU101" s="35"/>
      <c r="BV101" s="35"/>
      <c r="CH101" s="10"/>
      <c r="CI101" s="10"/>
      <c r="CJ101" s="10"/>
    </row>
    <row r="102" spans="1:88" ht="14.5" x14ac:dyDescent="0.35">
      <c r="A102" s="44"/>
      <c r="B102" s="25"/>
      <c r="C102" s="36"/>
      <c r="D102" s="36"/>
      <c r="E102" s="52"/>
      <c r="F102" s="52"/>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25"/>
      <c r="BN102" s="35"/>
      <c r="BO102" s="35"/>
      <c r="BP102" s="35"/>
      <c r="BQ102" s="35"/>
      <c r="BR102" s="35"/>
      <c r="BS102" s="35"/>
      <c r="BT102" s="35"/>
      <c r="BU102" s="35"/>
      <c r="BV102" s="35"/>
      <c r="CH102" s="10"/>
      <c r="CI102" s="10"/>
      <c r="CJ102" s="10"/>
    </row>
    <row r="103" spans="1:88" ht="14.5" x14ac:dyDescent="0.35">
      <c r="A103" s="44"/>
      <c r="B103" s="25"/>
      <c r="C103" s="36"/>
      <c r="D103" s="36"/>
      <c r="E103" s="52"/>
      <c r="F103" s="52"/>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c r="BB103" s="36"/>
      <c r="BC103" s="36"/>
      <c r="BD103" s="36"/>
      <c r="BE103" s="36"/>
      <c r="BF103" s="36"/>
      <c r="BG103" s="36"/>
      <c r="BH103" s="36"/>
      <c r="BI103" s="36"/>
      <c r="BJ103" s="36"/>
      <c r="BK103" s="36"/>
      <c r="BL103" s="36"/>
      <c r="BM103" s="25"/>
      <c r="BN103" s="35"/>
      <c r="BO103" s="35"/>
      <c r="BP103" s="35"/>
      <c r="BQ103" s="35"/>
      <c r="BR103" s="35"/>
      <c r="BS103" s="35"/>
      <c r="BT103" s="35"/>
      <c r="BU103" s="35"/>
      <c r="BV103" s="35"/>
      <c r="CH103" s="10"/>
      <c r="CI103" s="10"/>
      <c r="CJ103" s="10"/>
    </row>
    <row r="104" spans="1:88" ht="14.5" x14ac:dyDescent="0.35">
      <c r="A104" s="44"/>
      <c r="B104" s="25"/>
      <c r="C104" s="36"/>
      <c r="D104" s="36"/>
      <c r="E104" s="52"/>
      <c r="F104" s="52"/>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c r="BB104" s="36"/>
      <c r="BC104" s="36"/>
      <c r="BD104" s="36"/>
      <c r="BE104" s="36"/>
      <c r="BF104" s="36"/>
      <c r="BG104" s="36"/>
      <c r="BH104" s="36"/>
      <c r="BI104" s="36"/>
      <c r="BJ104" s="36"/>
      <c r="BK104" s="36"/>
      <c r="BL104" s="36"/>
      <c r="BM104" s="25"/>
      <c r="BN104" s="35"/>
      <c r="BO104" s="35"/>
      <c r="BP104" s="35"/>
      <c r="BQ104" s="35"/>
      <c r="BR104" s="35"/>
      <c r="BS104" s="35"/>
      <c r="BT104" s="35"/>
      <c r="BU104" s="35"/>
      <c r="BV104" s="35"/>
      <c r="CH104" s="10"/>
      <c r="CI104" s="10"/>
      <c r="CJ104" s="10"/>
    </row>
    <row r="105" spans="1:88" ht="14.5" x14ac:dyDescent="0.35">
      <c r="A105" s="44"/>
      <c r="B105" s="25"/>
      <c r="C105" s="36"/>
      <c r="D105" s="36"/>
      <c r="E105" s="52"/>
      <c r="F105" s="52"/>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c r="AY105" s="36"/>
      <c r="AZ105" s="36"/>
      <c r="BA105" s="36"/>
      <c r="BB105" s="36"/>
      <c r="BC105" s="36"/>
      <c r="BD105" s="36"/>
      <c r="BE105" s="36"/>
      <c r="BF105" s="36"/>
      <c r="BG105" s="36"/>
      <c r="BH105" s="36"/>
      <c r="BI105" s="36"/>
      <c r="BJ105" s="36"/>
      <c r="BK105" s="36"/>
      <c r="BL105" s="36"/>
      <c r="BM105" s="25"/>
      <c r="BN105" s="35"/>
      <c r="BO105" s="35"/>
      <c r="BP105" s="35"/>
      <c r="BQ105" s="35"/>
      <c r="BR105" s="35"/>
      <c r="BS105" s="35"/>
      <c r="BT105" s="35"/>
      <c r="BU105" s="35"/>
      <c r="BV105" s="35"/>
      <c r="CH105" s="10"/>
      <c r="CI105" s="10"/>
      <c r="CJ105" s="10"/>
    </row>
    <row r="106" spans="1:88" ht="14.5" x14ac:dyDescent="0.35">
      <c r="A106" s="44"/>
      <c r="B106" s="25"/>
      <c r="C106" s="36"/>
      <c r="D106" s="36"/>
      <c r="E106" s="52"/>
      <c r="F106" s="52"/>
      <c r="G106" s="36"/>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c r="AY106" s="36"/>
      <c r="AZ106" s="36"/>
      <c r="BA106" s="36"/>
      <c r="BB106" s="36"/>
      <c r="BC106" s="36"/>
      <c r="BD106" s="36"/>
      <c r="BE106" s="36"/>
      <c r="BF106" s="36"/>
      <c r="BG106" s="36"/>
      <c r="BH106" s="36"/>
      <c r="BI106" s="36"/>
      <c r="BJ106" s="36"/>
      <c r="BK106" s="36"/>
      <c r="BL106" s="36"/>
      <c r="BM106" s="25"/>
      <c r="BN106" s="35"/>
      <c r="BO106" s="35"/>
      <c r="BP106" s="35"/>
      <c r="BQ106" s="35"/>
      <c r="BR106" s="35"/>
      <c r="BS106" s="35"/>
      <c r="BT106" s="35"/>
      <c r="BU106" s="35"/>
      <c r="BV106" s="35"/>
      <c r="CH106" s="10"/>
      <c r="CI106" s="10"/>
      <c r="CJ106" s="10"/>
    </row>
    <row r="107" spans="1:88" ht="14.5" x14ac:dyDescent="0.35">
      <c r="A107" s="44"/>
      <c r="B107" s="25"/>
      <c r="C107" s="36"/>
      <c r="D107" s="36"/>
      <c r="E107" s="52"/>
      <c r="F107" s="52"/>
      <c r="G107" s="36"/>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c r="AY107" s="36"/>
      <c r="AZ107" s="36"/>
      <c r="BA107" s="36"/>
      <c r="BB107" s="36"/>
      <c r="BC107" s="36"/>
      <c r="BD107" s="36"/>
      <c r="BE107" s="36"/>
      <c r="BF107" s="36"/>
      <c r="BG107" s="36"/>
      <c r="BH107" s="36"/>
      <c r="BI107" s="36"/>
      <c r="BJ107" s="36"/>
      <c r="BK107" s="36"/>
      <c r="BL107" s="36"/>
      <c r="BM107" s="25"/>
      <c r="BN107" s="35"/>
      <c r="BO107" s="35"/>
      <c r="BP107" s="35"/>
      <c r="BQ107" s="35"/>
      <c r="BR107" s="35"/>
      <c r="BS107" s="35"/>
      <c r="BT107" s="35"/>
      <c r="BU107" s="35"/>
      <c r="BV107" s="35"/>
      <c r="CH107" s="10"/>
      <c r="CI107" s="10"/>
      <c r="CJ107" s="10"/>
    </row>
    <row r="108" spans="1:88" ht="14.5" x14ac:dyDescent="0.35">
      <c r="A108" s="44"/>
      <c r="B108" s="25"/>
      <c r="C108" s="36"/>
      <c r="D108" s="36"/>
      <c r="E108" s="52"/>
      <c r="F108" s="52"/>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25"/>
      <c r="BN108" s="35"/>
      <c r="BO108" s="35"/>
      <c r="BP108" s="35"/>
      <c r="BQ108" s="35"/>
      <c r="BR108" s="35"/>
      <c r="BS108" s="35"/>
      <c r="BT108" s="35"/>
      <c r="BU108" s="35"/>
      <c r="BV108" s="35"/>
      <c r="CH108" s="10"/>
      <c r="CI108" s="10"/>
      <c r="CJ108" s="10"/>
    </row>
    <row r="109" spans="1:88" ht="14.5" x14ac:dyDescent="0.35">
      <c r="A109" s="44"/>
      <c r="B109" s="25"/>
      <c r="C109" s="36"/>
      <c r="D109" s="36"/>
      <c r="E109" s="52"/>
      <c r="F109" s="52"/>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c r="AY109" s="36"/>
      <c r="AZ109" s="36"/>
      <c r="BA109" s="36"/>
      <c r="BB109" s="36"/>
      <c r="BC109" s="36"/>
      <c r="BD109" s="36"/>
      <c r="BE109" s="36"/>
      <c r="BF109" s="36"/>
      <c r="BG109" s="36"/>
      <c r="BH109" s="36"/>
      <c r="BI109" s="36"/>
      <c r="BJ109" s="36"/>
      <c r="BK109" s="36"/>
      <c r="BL109" s="36"/>
      <c r="BM109" s="25"/>
      <c r="BN109" s="35"/>
      <c r="BO109" s="35"/>
      <c r="BP109" s="35"/>
      <c r="BQ109" s="35"/>
      <c r="BR109" s="35"/>
      <c r="BS109" s="35"/>
      <c r="BT109" s="35"/>
      <c r="BU109" s="35"/>
      <c r="BV109" s="35"/>
      <c r="CH109" s="10"/>
      <c r="CI109" s="10"/>
      <c r="CJ109" s="10"/>
    </row>
    <row r="110" spans="1:88" ht="14.5" x14ac:dyDescent="0.35">
      <c r="A110" s="44"/>
      <c r="B110" s="25"/>
      <c r="C110" s="36"/>
      <c r="D110" s="36"/>
      <c r="E110" s="52"/>
      <c r="F110" s="52"/>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c r="AY110" s="36"/>
      <c r="AZ110" s="36"/>
      <c r="BA110" s="36"/>
      <c r="BB110" s="36"/>
      <c r="BC110" s="36"/>
      <c r="BD110" s="36"/>
      <c r="BE110" s="36"/>
      <c r="BF110" s="36"/>
      <c r="BG110" s="36"/>
      <c r="BH110" s="36"/>
      <c r="BI110" s="36"/>
      <c r="BJ110" s="36"/>
      <c r="BK110" s="36"/>
      <c r="BL110" s="36"/>
      <c r="BM110" s="25"/>
      <c r="BN110" s="35"/>
      <c r="BO110" s="35"/>
      <c r="BP110" s="35"/>
      <c r="BQ110" s="35"/>
      <c r="BR110" s="35"/>
      <c r="BS110" s="35"/>
      <c r="BT110" s="35"/>
      <c r="BU110" s="35"/>
      <c r="BV110" s="35"/>
      <c r="CH110" s="10"/>
      <c r="CI110" s="10"/>
      <c r="CJ110" s="10"/>
    </row>
    <row r="111" spans="1:88" ht="14.5" x14ac:dyDescent="0.35">
      <c r="A111" s="44"/>
      <c r="B111" s="25"/>
      <c r="C111" s="36"/>
      <c r="D111" s="36"/>
      <c r="E111" s="52"/>
      <c r="F111" s="52"/>
      <c r="G111" s="36"/>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c r="AY111" s="36"/>
      <c r="AZ111" s="36"/>
      <c r="BA111" s="36"/>
      <c r="BB111" s="36"/>
      <c r="BC111" s="36"/>
      <c r="BD111" s="36"/>
      <c r="BE111" s="36"/>
      <c r="BF111" s="36"/>
      <c r="BG111" s="36"/>
      <c r="BH111" s="36"/>
      <c r="BI111" s="36"/>
      <c r="BJ111" s="36"/>
      <c r="BK111" s="36"/>
      <c r="BL111" s="36"/>
      <c r="BM111" s="25"/>
      <c r="BN111" s="35"/>
      <c r="BO111" s="35"/>
      <c r="BP111" s="35"/>
      <c r="BQ111" s="35"/>
      <c r="BR111" s="35"/>
      <c r="BS111" s="35"/>
      <c r="BT111" s="35"/>
      <c r="BU111" s="35"/>
      <c r="BV111" s="35"/>
      <c r="CH111" s="10"/>
      <c r="CI111" s="10"/>
      <c r="CJ111" s="10"/>
    </row>
    <row r="112" spans="1:88" ht="14.5" x14ac:dyDescent="0.35">
      <c r="A112" s="44"/>
      <c r="B112" s="25"/>
      <c r="C112" s="36"/>
      <c r="D112" s="36"/>
      <c r="E112" s="52"/>
      <c r="F112" s="52"/>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c r="BA112" s="36"/>
      <c r="BB112" s="36"/>
      <c r="BC112" s="36"/>
      <c r="BD112" s="36"/>
      <c r="BE112" s="36"/>
      <c r="BF112" s="36"/>
      <c r="BG112" s="36"/>
      <c r="BH112" s="36"/>
      <c r="BI112" s="36"/>
      <c r="BJ112" s="36"/>
      <c r="BK112" s="36"/>
      <c r="BL112" s="36"/>
      <c r="BM112" s="25"/>
      <c r="BN112" s="35"/>
      <c r="BO112" s="35"/>
      <c r="BP112" s="35"/>
      <c r="BQ112" s="35"/>
      <c r="BR112" s="35"/>
      <c r="BS112" s="35"/>
      <c r="BT112" s="35"/>
      <c r="BU112" s="35"/>
      <c r="BV112" s="35"/>
      <c r="CH112" s="10"/>
      <c r="CI112" s="10"/>
      <c r="CJ112" s="10"/>
    </row>
    <row r="113" spans="1:88" ht="14.5" x14ac:dyDescent="0.35">
      <c r="A113" s="44"/>
      <c r="B113" s="25"/>
      <c r="C113" s="36"/>
      <c r="D113" s="36"/>
      <c r="E113" s="52"/>
      <c r="F113" s="52"/>
      <c r="G113" s="36"/>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c r="AY113" s="36"/>
      <c r="AZ113" s="36"/>
      <c r="BA113" s="36"/>
      <c r="BB113" s="36"/>
      <c r="BC113" s="36"/>
      <c r="BD113" s="36"/>
      <c r="BE113" s="36"/>
      <c r="BF113" s="36"/>
      <c r="BG113" s="36"/>
      <c r="BH113" s="36"/>
      <c r="BI113" s="36"/>
      <c r="BJ113" s="36"/>
      <c r="BK113" s="36"/>
      <c r="BL113" s="36"/>
      <c r="BM113" s="25"/>
      <c r="BN113" s="35"/>
      <c r="BO113" s="35"/>
      <c r="BP113" s="35"/>
      <c r="BQ113" s="35"/>
      <c r="BR113" s="35"/>
      <c r="BS113" s="35"/>
      <c r="BT113" s="35"/>
      <c r="BU113" s="35"/>
      <c r="BV113" s="35"/>
      <c r="CH113" s="10"/>
      <c r="CI113" s="10"/>
      <c r="CJ113" s="10"/>
    </row>
    <row r="114" spans="1:88" ht="14.5" x14ac:dyDescent="0.35">
      <c r="A114" s="44"/>
      <c r="B114" s="25"/>
      <c r="C114" s="36"/>
      <c r="D114" s="36"/>
      <c r="E114" s="52"/>
      <c r="F114" s="52"/>
      <c r="G114" s="36"/>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6"/>
      <c r="BD114" s="36"/>
      <c r="BE114" s="36"/>
      <c r="BF114" s="36"/>
      <c r="BG114" s="36"/>
      <c r="BH114" s="36"/>
      <c r="BI114" s="36"/>
      <c r="BJ114" s="36"/>
      <c r="BK114" s="36"/>
      <c r="BL114" s="36"/>
      <c r="BM114" s="25"/>
      <c r="BN114" s="35"/>
      <c r="BO114" s="35"/>
      <c r="BP114" s="35"/>
      <c r="BQ114" s="35"/>
      <c r="BR114" s="35"/>
      <c r="BS114" s="35"/>
      <c r="BT114" s="35"/>
      <c r="BU114" s="35"/>
      <c r="BV114" s="35"/>
      <c r="CH114" s="10"/>
      <c r="CI114" s="10"/>
      <c r="CJ114" s="10"/>
    </row>
    <row r="115" spans="1:88" ht="14.5" x14ac:dyDescent="0.35">
      <c r="A115" s="44"/>
      <c r="B115" s="25"/>
      <c r="C115" s="36"/>
      <c r="D115" s="49"/>
      <c r="E115" s="52"/>
      <c r="F115" s="52"/>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c r="AY115" s="36"/>
      <c r="AZ115" s="36"/>
      <c r="BA115" s="36"/>
      <c r="BB115" s="36"/>
      <c r="BC115" s="36"/>
      <c r="BD115" s="36"/>
      <c r="BE115" s="36"/>
      <c r="BF115" s="36"/>
      <c r="BG115" s="36"/>
      <c r="BH115" s="36"/>
      <c r="BI115" s="36"/>
      <c r="BJ115" s="36"/>
      <c r="BK115" s="36"/>
      <c r="BL115" s="36"/>
      <c r="BM115" s="25"/>
      <c r="BN115" s="35"/>
      <c r="BO115" s="35"/>
      <c r="BP115" s="35"/>
      <c r="BQ115" s="35"/>
      <c r="BR115" s="35"/>
      <c r="BS115" s="35"/>
      <c r="BT115" s="35"/>
      <c r="BU115" s="35"/>
      <c r="BV115" s="35"/>
      <c r="CH115" s="10"/>
      <c r="CI115" s="10"/>
      <c r="CJ115" s="10"/>
    </row>
    <row r="116" spans="1:88" ht="14.5" x14ac:dyDescent="0.35">
      <c r="A116" s="44"/>
      <c r="B116" s="25"/>
      <c r="C116" s="36"/>
      <c r="D116" s="49"/>
      <c r="E116" s="52"/>
      <c r="F116" s="52"/>
      <c r="G116" s="36"/>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c r="AY116" s="36"/>
      <c r="AZ116" s="36"/>
      <c r="BA116" s="36"/>
      <c r="BB116" s="36"/>
      <c r="BC116" s="36"/>
      <c r="BD116" s="36"/>
      <c r="BE116" s="36"/>
      <c r="BF116" s="36"/>
      <c r="BG116" s="36"/>
      <c r="BH116" s="36"/>
      <c r="BI116" s="36"/>
      <c r="BJ116" s="36"/>
      <c r="BK116" s="36"/>
      <c r="BL116" s="36"/>
      <c r="BM116" s="25"/>
      <c r="BN116" s="35"/>
      <c r="BO116" s="35"/>
      <c r="BP116" s="35"/>
      <c r="BQ116" s="35"/>
      <c r="BR116" s="35"/>
      <c r="BS116" s="35"/>
      <c r="BT116" s="35"/>
      <c r="BU116" s="35"/>
      <c r="BV116" s="35"/>
      <c r="CH116" s="10"/>
      <c r="CI116" s="10"/>
      <c r="CJ116" s="10"/>
    </row>
    <row r="117" spans="1:88" ht="14.5" x14ac:dyDescent="0.35">
      <c r="A117" s="44"/>
      <c r="B117" s="25"/>
      <c r="C117" s="36"/>
      <c r="D117" s="49"/>
      <c r="E117" s="52"/>
      <c r="F117" s="52"/>
      <c r="G117" s="36"/>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c r="AY117" s="36"/>
      <c r="AZ117" s="36"/>
      <c r="BA117" s="36"/>
      <c r="BB117" s="36"/>
      <c r="BC117" s="36"/>
      <c r="BD117" s="36"/>
      <c r="BE117" s="36"/>
      <c r="BF117" s="36"/>
      <c r="BG117" s="36"/>
      <c r="BH117" s="36"/>
      <c r="BI117" s="36"/>
      <c r="BJ117" s="36"/>
      <c r="BK117" s="36"/>
      <c r="BL117" s="36"/>
      <c r="BM117" s="25"/>
      <c r="BN117" s="35"/>
      <c r="BO117" s="35"/>
      <c r="BP117" s="35"/>
      <c r="BQ117" s="35"/>
      <c r="BR117" s="35"/>
      <c r="BS117" s="35"/>
      <c r="BT117" s="35"/>
      <c r="BU117" s="35"/>
      <c r="BV117" s="35"/>
      <c r="CH117" s="10"/>
      <c r="CI117" s="10"/>
      <c r="CJ117" s="10"/>
    </row>
    <row r="118" spans="1:88" ht="14.5" x14ac:dyDescent="0.35">
      <c r="A118" s="44"/>
      <c r="B118" s="25"/>
      <c r="C118" s="36"/>
      <c r="D118" s="36"/>
      <c r="E118" s="52"/>
      <c r="F118" s="52"/>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6"/>
      <c r="BJ118" s="36"/>
      <c r="BK118" s="36"/>
      <c r="BL118" s="36"/>
      <c r="BM118" s="25"/>
      <c r="BN118" s="35"/>
      <c r="BO118" s="35"/>
      <c r="BP118" s="35"/>
      <c r="BQ118" s="35"/>
      <c r="BR118" s="35"/>
      <c r="BS118" s="35"/>
      <c r="BT118" s="35"/>
      <c r="BU118" s="35"/>
      <c r="BV118" s="35"/>
      <c r="CH118" s="10"/>
      <c r="CI118" s="10"/>
      <c r="CJ118" s="10"/>
    </row>
    <row r="119" spans="1:88" ht="14.5" x14ac:dyDescent="0.35">
      <c r="A119" s="44"/>
      <c r="B119" s="25"/>
      <c r="C119" s="36"/>
      <c r="D119" s="36"/>
      <c r="E119" s="52"/>
      <c r="F119" s="52"/>
      <c r="G119" s="36"/>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c r="AY119" s="36"/>
      <c r="AZ119" s="36"/>
      <c r="BA119" s="36"/>
      <c r="BB119" s="36"/>
      <c r="BC119" s="36"/>
      <c r="BD119" s="36"/>
      <c r="BE119" s="36"/>
      <c r="BF119" s="36"/>
      <c r="BG119" s="36"/>
      <c r="BH119" s="36"/>
      <c r="BI119" s="36"/>
      <c r="BJ119" s="36"/>
      <c r="BK119" s="36"/>
      <c r="BL119" s="36"/>
      <c r="BM119" s="25"/>
      <c r="BN119" s="35"/>
      <c r="BO119" s="35"/>
      <c r="BP119" s="35"/>
      <c r="BQ119" s="35"/>
      <c r="BR119" s="35"/>
      <c r="BS119" s="35"/>
      <c r="BT119" s="35"/>
      <c r="BU119" s="35"/>
      <c r="BV119" s="35"/>
      <c r="CH119" s="10"/>
      <c r="CI119" s="10"/>
      <c r="CJ119" s="10"/>
    </row>
    <row r="120" spans="1:88" ht="14.5" x14ac:dyDescent="0.35">
      <c r="A120" s="44"/>
      <c r="B120" s="25"/>
      <c r="C120" s="36"/>
      <c r="D120" s="36"/>
      <c r="E120" s="52"/>
      <c r="F120" s="52"/>
      <c r="G120" s="36"/>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c r="AY120" s="36"/>
      <c r="AZ120" s="36"/>
      <c r="BA120" s="36"/>
      <c r="BB120" s="36"/>
      <c r="BC120" s="36"/>
      <c r="BD120" s="36"/>
      <c r="BE120" s="36"/>
      <c r="BF120" s="36"/>
      <c r="BG120" s="36"/>
      <c r="BH120" s="36"/>
      <c r="BI120" s="36"/>
      <c r="BJ120" s="36"/>
      <c r="BK120" s="36"/>
      <c r="BL120" s="36"/>
      <c r="BM120" s="25"/>
      <c r="BN120" s="35"/>
      <c r="BO120" s="35"/>
      <c r="BP120" s="35"/>
      <c r="BQ120" s="35"/>
      <c r="BR120" s="35"/>
      <c r="BS120" s="35"/>
      <c r="BT120" s="35"/>
      <c r="BU120" s="35"/>
      <c r="BV120" s="35"/>
      <c r="CH120" s="10"/>
      <c r="CI120" s="10"/>
      <c r="CJ120" s="10"/>
    </row>
    <row r="121" spans="1:88" ht="14.5" x14ac:dyDescent="0.35">
      <c r="A121" s="44"/>
      <c r="B121" s="25"/>
      <c r="C121" s="36"/>
      <c r="D121" s="36"/>
      <c r="E121" s="52"/>
      <c r="F121" s="52"/>
      <c r="G121" s="36"/>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c r="AZ121" s="36"/>
      <c r="BA121" s="36"/>
      <c r="BB121" s="36"/>
      <c r="BC121" s="36"/>
      <c r="BD121" s="36"/>
      <c r="BE121" s="36"/>
      <c r="BF121" s="36"/>
      <c r="BG121" s="36"/>
      <c r="BH121" s="36"/>
      <c r="BI121" s="36"/>
      <c r="BJ121" s="36"/>
      <c r="BK121" s="36"/>
      <c r="BL121" s="36"/>
      <c r="BM121" s="25"/>
      <c r="BN121" s="35"/>
      <c r="BO121" s="35"/>
      <c r="BP121" s="35"/>
      <c r="BQ121" s="35"/>
      <c r="BR121" s="35"/>
      <c r="BS121" s="35"/>
      <c r="BT121" s="35"/>
      <c r="BU121" s="35"/>
      <c r="BV121" s="35"/>
      <c r="CH121" s="10"/>
      <c r="CI121" s="10"/>
      <c r="CJ121" s="10"/>
    </row>
    <row r="122" spans="1:88" ht="14.5" x14ac:dyDescent="0.35">
      <c r="A122" s="44"/>
      <c r="B122" s="38"/>
      <c r="C122" s="39"/>
      <c r="D122" s="40"/>
      <c r="E122" s="52"/>
      <c r="F122" s="52"/>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c r="AY122" s="36"/>
      <c r="AZ122" s="36"/>
      <c r="BA122" s="36"/>
      <c r="BB122" s="36"/>
      <c r="BC122" s="36"/>
      <c r="BD122" s="36"/>
      <c r="BE122" s="36"/>
      <c r="BF122" s="36"/>
      <c r="BG122" s="36"/>
      <c r="BH122" s="36"/>
      <c r="BI122" s="36"/>
      <c r="BJ122" s="36"/>
      <c r="BK122" s="36"/>
      <c r="BL122" s="36"/>
      <c r="BM122" s="25"/>
      <c r="BN122" s="35"/>
      <c r="BO122" s="35"/>
      <c r="BP122" s="35"/>
      <c r="BQ122" s="35"/>
      <c r="BR122" s="35"/>
      <c r="BS122" s="35"/>
      <c r="BT122" s="35"/>
      <c r="BU122" s="35"/>
      <c r="BV122" s="35"/>
      <c r="CH122" s="10"/>
      <c r="CI122" s="10"/>
      <c r="CJ122" s="10"/>
    </row>
    <row r="123" spans="1:88" ht="14.5" x14ac:dyDescent="0.35">
      <c r="A123" s="44"/>
      <c r="B123" s="38"/>
      <c r="C123" s="39"/>
      <c r="D123" s="40"/>
      <c r="E123" s="52"/>
      <c r="F123" s="52"/>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c r="AZ123" s="36"/>
      <c r="BA123" s="36"/>
      <c r="BB123" s="36"/>
      <c r="BC123" s="36"/>
      <c r="BD123" s="36"/>
      <c r="BE123" s="36"/>
      <c r="BF123" s="36"/>
      <c r="BG123" s="36"/>
      <c r="BH123" s="36"/>
      <c r="BI123" s="36"/>
      <c r="BJ123" s="36"/>
      <c r="BK123" s="36"/>
      <c r="BL123" s="36"/>
      <c r="BM123" s="25"/>
      <c r="BN123" s="35"/>
      <c r="BO123" s="35"/>
      <c r="BP123" s="35"/>
      <c r="BQ123" s="35"/>
      <c r="BR123" s="35"/>
      <c r="BS123" s="35"/>
      <c r="BT123" s="35"/>
      <c r="BU123" s="35"/>
      <c r="BV123" s="35"/>
      <c r="CH123" s="10"/>
      <c r="CI123" s="10"/>
      <c r="CJ123" s="10"/>
    </row>
    <row r="124" spans="1:88" ht="14.5" x14ac:dyDescent="0.35">
      <c r="A124" s="44"/>
      <c r="B124" s="38"/>
      <c r="C124" s="39"/>
      <c r="D124" s="40"/>
      <c r="E124" s="52"/>
      <c r="F124" s="52"/>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c r="AY124" s="36"/>
      <c r="AZ124" s="36"/>
      <c r="BA124" s="36"/>
      <c r="BB124" s="36"/>
      <c r="BC124" s="36"/>
      <c r="BD124" s="36"/>
      <c r="BE124" s="36"/>
      <c r="BF124" s="36"/>
      <c r="BG124" s="36"/>
      <c r="BH124" s="36"/>
      <c r="BI124" s="36"/>
      <c r="BJ124" s="36"/>
      <c r="BK124" s="36"/>
      <c r="BL124" s="36"/>
      <c r="BM124" s="25"/>
      <c r="BN124" s="35"/>
      <c r="BO124" s="35"/>
      <c r="BP124" s="35"/>
      <c r="BQ124" s="35"/>
      <c r="BR124" s="35"/>
      <c r="BS124" s="35"/>
      <c r="BT124" s="35"/>
      <c r="BU124" s="35"/>
      <c r="BV124" s="35"/>
      <c r="CH124" s="10"/>
      <c r="CI124" s="10"/>
      <c r="CJ124" s="10"/>
    </row>
    <row r="125" spans="1:88" ht="14.5" x14ac:dyDescent="0.35">
      <c r="A125" s="44"/>
      <c r="B125" s="38"/>
      <c r="C125" s="39"/>
      <c r="D125" s="40"/>
      <c r="E125" s="52"/>
      <c r="F125" s="52"/>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c r="BA125" s="36"/>
      <c r="BB125" s="36"/>
      <c r="BC125" s="36"/>
      <c r="BD125" s="36"/>
      <c r="BE125" s="36"/>
      <c r="BF125" s="36"/>
      <c r="BG125" s="36"/>
      <c r="BH125" s="36"/>
      <c r="BI125" s="36"/>
      <c r="BJ125" s="36"/>
      <c r="BK125" s="36"/>
      <c r="BL125" s="36"/>
      <c r="BM125" s="25"/>
      <c r="BN125" s="35"/>
      <c r="BO125" s="35"/>
      <c r="BP125" s="35"/>
      <c r="BQ125" s="35"/>
      <c r="BR125" s="35"/>
      <c r="BS125" s="35"/>
      <c r="BT125" s="35"/>
      <c r="BU125" s="35"/>
      <c r="BV125" s="35"/>
      <c r="CH125" s="10"/>
      <c r="CI125" s="10"/>
      <c r="CJ125" s="10"/>
    </row>
    <row r="126" spans="1:88" ht="14.5" x14ac:dyDescent="0.35">
      <c r="A126" s="44"/>
      <c r="B126" s="38"/>
      <c r="C126" s="39"/>
      <c r="D126" s="40"/>
      <c r="E126" s="52"/>
      <c r="F126" s="52"/>
      <c r="G126" s="36"/>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25"/>
      <c r="BN126" s="35"/>
      <c r="BO126" s="35"/>
      <c r="BP126" s="35"/>
      <c r="BQ126" s="35"/>
      <c r="BR126" s="35"/>
      <c r="BS126" s="35"/>
      <c r="BT126" s="35"/>
      <c r="BU126" s="35"/>
      <c r="BV126" s="35"/>
      <c r="CH126" s="10"/>
      <c r="CI126" s="10"/>
      <c r="CJ126" s="10"/>
    </row>
    <row r="127" spans="1:88" ht="14.5" x14ac:dyDescent="0.35">
      <c r="A127" s="44"/>
      <c r="B127" s="38"/>
      <c r="C127" s="39"/>
      <c r="D127" s="40"/>
      <c r="E127" s="52"/>
      <c r="F127" s="52"/>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6"/>
      <c r="BA127" s="36"/>
      <c r="BB127" s="36"/>
      <c r="BC127" s="36"/>
      <c r="BD127" s="36"/>
      <c r="BE127" s="36"/>
      <c r="BF127" s="36"/>
      <c r="BG127" s="36"/>
      <c r="BH127" s="36"/>
      <c r="BI127" s="36"/>
      <c r="BJ127" s="36"/>
      <c r="BK127" s="36"/>
      <c r="BL127" s="36"/>
      <c r="BM127" s="25"/>
      <c r="BN127" s="35"/>
      <c r="BO127" s="35"/>
      <c r="BP127" s="35"/>
      <c r="BQ127" s="35"/>
      <c r="BR127" s="35"/>
      <c r="BS127" s="35"/>
      <c r="BT127" s="35"/>
      <c r="BU127" s="35"/>
      <c r="BV127" s="35"/>
      <c r="CH127" s="10"/>
      <c r="CI127" s="10"/>
      <c r="CJ127" s="10"/>
    </row>
    <row r="128" spans="1:88" ht="14.5" x14ac:dyDescent="0.35">
      <c r="A128" s="44"/>
      <c r="B128" s="38"/>
      <c r="C128" s="39"/>
      <c r="D128" s="40"/>
      <c r="E128" s="52"/>
      <c r="F128" s="52"/>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c r="AY128" s="36"/>
      <c r="AZ128" s="36"/>
      <c r="BA128" s="36"/>
      <c r="BB128" s="36"/>
      <c r="BC128" s="36"/>
      <c r="BD128" s="36"/>
      <c r="BE128" s="36"/>
      <c r="BF128" s="36"/>
      <c r="BG128" s="36"/>
      <c r="BH128" s="36"/>
      <c r="BI128" s="36"/>
      <c r="BJ128" s="36"/>
      <c r="BK128" s="36"/>
      <c r="BL128" s="36"/>
      <c r="BM128" s="25"/>
      <c r="BN128" s="35"/>
      <c r="BO128" s="35"/>
      <c r="BP128" s="35"/>
      <c r="BQ128" s="35"/>
      <c r="BR128" s="35"/>
      <c r="BS128" s="35"/>
      <c r="BT128" s="35"/>
      <c r="BU128" s="35"/>
      <c r="BV128" s="35"/>
      <c r="CH128" s="10"/>
      <c r="CI128" s="10"/>
      <c r="CJ128" s="10"/>
    </row>
    <row r="129" spans="1:88" ht="14.5" x14ac:dyDescent="0.35">
      <c r="A129" s="44"/>
      <c r="B129" s="38"/>
      <c r="C129" s="39"/>
      <c r="D129" s="40"/>
      <c r="E129" s="52"/>
      <c r="F129" s="52"/>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25"/>
      <c r="BN129" s="35"/>
      <c r="BO129" s="35"/>
      <c r="BP129" s="35"/>
      <c r="BQ129" s="35"/>
      <c r="BR129" s="35"/>
      <c r="BS129" s="35"/>
      <c r="BT129" s="35"/>
      <c r="BU129" s="35"/>
      <c r="BV129" s="35"/>
      <c r="CH129" s="10"/>
      <c r="CI129" s="10"/>
      <c r="CJ129" s="10"/>
    </row>
    <row r="130" spans="1:88" ht="14.5" x14ac:dyDescent="0.35">
      <c r="A130" s="44"/>
      <c r="B130" s="38"/>
      <c r="C130" s="39"/>
      <c r="D130" s="40"/>
      <c r="E130" s="52"/>
      <c r="F130" s="52"/>
      <c r="G130" s="36"/>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c r="AY130" s="36"/>
      <c r="AZ130" s="36"/>
      <c r="BA130" s="36"/>
      <c r="BB130" s="36"/>
      <c r="BC130" s="36"/>
      <c r="BD130" s="36"/>
      <c r="BE130" s="36"/>
      <c r="BF130" s="36"/>
      <c r="BG130" s="36"/>
      <c r="BH130" s="36"/>
      <c r="BI130" s="36"/>
      <c r="BJ130" s="36"/>
      <c r="BK130" s="36"/>
      <c r="BL130" s="36"/>
      <c r="BM130" s="25"/>
      <c r="BN130" s="35"/>
      <c r="BO130" s="35"/>
      <c r="BP130" s="35"/>
      <c r="BQ130" s="35"/>
      <c r="BR130" s="35"/>
      <c r="BS130" s="35"/>
      <c r="BT130" s="35"/>
      <c r="BU130" s="35"/>
      <c r="BV130" s="35"/>
      <c r="CH130" s="10"/>
      <c r="CI130" s="10"/>
      <c r="CJ130" s="10"/>
    </row>
    <row r="131" spans="1:88" ht="14.5" x14ac:dyDescent="0.35">
      <c r="A131" s="44"/>
      <c r="B131" s="38"/>
      <c r="C131" s="39"/>
      <c r="D131" s="40"/>
      <c r="E131" s="52"/>
      <c r="F131" s="52"/>
      <c r="G131" s="36"/>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c r="AY131" s="36"/>
      <c r="AZ131" s="36"/>
      <c r="BA131" s="36"/>
      <c r="BB131" s="36"/>
      <c r="BC131" s="36"/>
      <c r="BD131" s="36"/>
      <c r="BE131" s="36"/>
      <c r="BF131" s="36"/>
      <c r="BG131" s="36"/>
      <c r="BH131" s="36"/>
      <c r="BI131" s="36"/>
      <c r="BJ131" s="36"/>
      <c r="BK131" s="36"/>
      <c r="BL131" s="36"/>
      <c r="BM131" s="25"/>
      <c r="BN131" s="35"/>
      <c r="BO131" s="35"/>
      <c r="BP131" s="35"/>
      <c r="BQ131" s="35"/>
      <c r="BR131" s="35"/>
      <c r="BS131" s="35"/>
      <c r="BT131" s="35"/>
      <c r="BU131" s="35"/>
      <c r="BV131" s="35"/>
      <c r="CH131" s="10"/>
      <c r="CI131" s="10"/>
      <c r="CJ131" s="10"/>
    </row>
    <row r="132" spans="1:88" ht="14.5" x14ac:dyDescent="0.35">
      <c r="A132" s="44"/>
      <c r="B132" s="38"/>
      <c r="C132" s="39"/>
      <c r="D132" s="40"/>
      <c r="E132" s="52"/>
      <c r="F132" s="52"/>
      <c r="G132" s="36"/>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c r="AY132" s="36"/>
      <c r="AZ132" s="36"/>
      <c r="BA132" s="36"/>
      <c r="BB132" s="36"/>
      <c r="BC132" s="36"/>
      <c r="BD132" s="36"/>
      <c r="BE132" s="36"/>
      <c r="BF132" s="36"/>
      <c r="BG132" s="36"/>
      <c r="BH132" s="36"/>
      <c r="BI132" s="36"/>
      <c r="BJ132" s="36"/>
      <c r="BK132" s="36"/>
      <c r="BL132" s="36"/>
      <c r="BM132" s="25"/>
      <c r="BN132" s="35"/>
      <c r="BO132" s="35"/>
      <c r="BP132" s="35"/>
      <c r="BQ132" s="35"/>
      <c r="BR132" s="35"/>
      <c r="BS132" s="35"/>
      <c r="BT132" s="35"/>
      <c r="BU132" s="35"/>
      <c r="BV132" s="35"/>
      <c r="CH132" s="10"/>
      <c r="CI132" s="10"/>
      <c r="CJ132" s="10"/>
    </row>
    <row r="133" spans="1:88" ht="14.5" x14ac:dyDescent="0.35">
      <c r="A133" s="44"/>
      <c r="B133" s="38"/>
      <c r="C133" s="39"/>
      <c r="D133" s="40"/>
      <c r="E133" s="52"/>
      <c r="F133" s="52"/>
      <c r="G133" s="36"/>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6"/>
      <c r="BA133" s="36"/>
      <c r="BB133" s="36"/>
      <c r="BC133" s="36"/>
      <c r="BD133" s="36"/>
      <c r="BE133" s="36"/>
      <c r="BF133" s="36"/>
      <c r="BG133" s="36"/>
      <c r="BH133" s="36"/>
      <c r="BI133" s="36"/>
      <c r="BJ133" s="36"/>
      <c r="BK133" s="36"/>
      <c r="BL133" s="36"/>
      <c r="BM133" s="25"/>
      <c r="BN133" s="35"/>
      <c r="BO133" s="35"/>
      <c r="BP133" s="35"/>
      <c r="BQ133" s="35"/>
      <c r="BR133" s="35"/>
      <c r="BS133" s="35"/>
      <c r="BT133" s="35"/>
      <c r="BU133" s="35"/>
      <c r="BV133" s="35"/>
      <c r="CH133" s="10"/>
      <c r="CI133" s="10"/>
      <c r="CJ133" s="10"/>
    </row>
    <row r="134" spans="1:88" ht="14.5" x14ac:dyDescent="0.35">
      <c r="A134" s="44"/>
      <c r="B134" s="38"/>
      <c r="C134" s="39"/>
      <c r="D134" s="40"/>
      <c r="E134" s="52"/>
      <c r="F134" s="52"/>
      <c r="G134" s="36"/>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6"/>
      <c r="BA134" s="36"/>
      <c r="BB134" s="36"/>
      <c r="BC134" s="36"/>
      <c r="BD134" s="36"/>
      <c r="BE134" s="36"/>
      <c r="BF134" s="36"/>
      <c r="BG134" s="36"/>
      <c r="BH134" s="36"/>
      <c r="BI134" s="36"/>
      <c r="BJ134" s="36"/>
      <c r="BK134" s="36"/>
      <c r="BL134" s="36"/>
      <c r="BM134" s="25"/>
      <c r="BN134" s="35"/>
      <c r="BO134" s="35"/>
      <c r="BP134" s="35"/>
      <c r="BQ134" s="35"/>
      <c r="BR134" s="35"/>
      <c r="BS134" s="35"/>
      <c r="BT134" s="35"/>
      <c r="BU134" s="35"/>
      <c r="BV134" s="35"/>
      <c r="CH134" s="10"/>
      <c r="CI134" s="10"/>
      <c r="CJ134" s="10"/>
    </row>
    <row r="135" spans="1:88" ht="14.5" x14ac:dyDescent="0.35">
      <c r="A135" s="44"/>
      <c r="B135" s="38"/>
      <c r="C135" s="39"/>
      <c r="D135" s="40"/>
      <c r="E135" s="52"/>
      <c r="F135" s="52"/>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6"/>
      <c r="BA135" s="36"/>
      <c r="BB135" s="36"/>
      <c r="BC135" s="36"/>
      <c r="BD135" s="36"/>
      <c r="BE135" s="36"/>
      <c r="BF135" s="36"/>
      <c r="BG135" s="36"/>
      <c r="BH135" s="36"/>
      <c r="BI135" s="36"/>
      <c r="BJ135" s="36"/>
      <c r="BK135" s="36"/>
      <c r="BL135" s="36"/>
      <c r="BM135" s="25"/>
      <c r="BN135" s="35"/>
      <c r="BO135" s="35"/>
      <c r="BP135" s="35"/>
      <c r="BQ135" s="35"/>
      <c r="BR135" s="35"/>
      <c r="BS135" s="35"/>
      <c r="BT135" s="35"/>
      <c r="BU135" s="35"/>
      <c r="BV135" s="35"/>
      <c r="CH135" s="10"/>
      <c r="CI135" s="10"/>
      <c r="CJ135" s="10"/>
    </row>
    <row r="136" spans="1:88" ht="14.5" x14ac:dyDescent="0.35">
      <c r="A136" s="44"/>
      <c r="B136" s="38"/>
      <c r="C136" s="39"/>
      <c r="D136" s="40"/>
      <c r="E136" s="52"/>
      <c r="F136" s="52"/>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25"/>
      <c r="BN136" s="35"/>
      <c r="BO136" s="35"/>
      <c r="BP136" s="35"/>
      <c r="BQ136" s="35"/>
      <c r="BR136" s="35"/>
      <c r="BS136" s="35"/>
      <c r="BT136" s="35"/>
      <c r="BU136" s="35"/>
      <c r="BV136" s="35"/>
      <c r="CH136" s="10"/>
      <c r="CI136" s="10"/>
      <c r="CJ136" s="10"/>
    </row>
    <row r="137" spans="1:88" ht="14.5" x14ac:dyDescent="0.35">
      <c r="A137" s="44"/>
      <c r="B137" s="38"/>
      <c r="C137" s="39"/>
      <c r="D137" s="40"/>
      <c r="E137" s="52"/>
      <c r="F137" s="52"/>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6"/>
      <c r="BA137" s="36"/>
      <c r="BB137" s="36"/>
      <c r="BC137" s="36"/>
      <c r="BD137" s="36"/>
      <c r="BE137" s="36"/>
      <c r="BF137" s="36"/>
      <c r="BG137" s="36"/>
      <c r="BH137" s="36"/>
      <c r="BI137" s="36"/>
      <c r="BJ137" s="36"/>
      <c r="BK137" s="36"/>
      <c r="BL137" s="36"/>
      <c r="BM137" s="25"/>
      <c r="BN137" s="35"/>
      <c r="BO137" s="35"/>
      <c r="BP137" s="35"/>
      <c r="BQ137" s="35"/>
      <c r="BR137" s="35"/>
      <c r="BS137" s="35"/>
      <c r="BT137" s="35"/>
      <c r="BU137" s="35"/>
      <c r="BV137" s="35"/>
      <c r="CH137" s="10"/>
      <c r="CI137" s="10"/>
      <c r="CJ137" s="10"/>
    </row>
    <row r="138" spans="1:88" ht="14.5" x14ac:dyDescent="0.35">
      <c r="A138" s="44"/>
      <c r="B138" s="38"/>
      <c r="C138" s="39"/>
      <c r="D138" s="40"/>
      <c r="E138" s="52"/>
      <c r="F138" s="52"/>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25"/>
      <c r="BN138" s="35"/>
      <c r="BO138" s="35"/>
      <c r="BP138" s="35"/>
      <c r="BQ138" s="35"/>
      <c r="BR138" s="35"/>
      <c r="BS138" s="35"/>
      <c r="BT138" s="35"/>
      <c r="BU138" s="35"/>
      <c r="BV138" s="35"/>
      <c r="CH138" s="10"/>
      <c r="CI138" s="10"/>
      <c r="CJ138" s="10"/>
    </row>
    <row r="139" spans="1:88" ht="14.5" x14ac:dyDescent="0.35">
      <c r="A139" s="44"/>
      <c r="B139" s="38"/>
      <c r="C139" s="39"/>
      <c r="D139" s="40"/>
      <c r="E139" s="52"/>
      <c r="F139" s="52"/>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25"/>
      <c r="BN139" s="35"/>
      <c r="BO139" s="35"/>
      <c r="BP139" s="35"/>
      <c r="BQ139" s="35"/>
      <c r="BR139" s="35"/>
      <c r="BS139" s="35"/>
      <c r="BT139" s="35"/>
      <c r="BU139" s="35"/>
      <c r="BV139" s="35"/>
      <c r="CH139" s="10"/>
      <c r="CI139" s="10"/>
      <c r="CJ139" s="10"/>
    </row>
    <row r="140" spans="1:88" ht="14.5" x14ac:dyDescent="0.35">
      <c r="A140" s="44"/>
      <c r="B140" s="38"/>
      <c r="C140" s="39"/>
      <c r="D140" s="40"/>
      <c r="E140" s="52"/>
      <c r="F140" s="52"/>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25"/>
      <c r="BN140" s="35"/>
      <c r="BO140" s="35"/>
      <c r="BP140" s="35"/>
      <c r="BQ140" s="35"/>
      <c r="BR140" s="35"/>
      <c r="BS140" s="35"/>
      <c r="BT140" s="35"/>
      <c r="BU140" s="35"/>
      <c r="BV140" s="35"/>
      <c r="CH140" s="10"/>
      <c r="CI140" s="10"/>
      <c r="CJ140" s="10"/>
    </row>
    <row r="141" spans="1:88" ht="14.5" x14ac:dyDescent="0.35">
      <c r="A141" s="44"/>
      <c r="B141" s="38"/>
      <c r="C141" s="39"/>
      <c r="D141" s="40"/>
      <c r="E141" s="52"/>
      <c r="F141" s="52"/>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25"/>
      <c r="BN141" s="35"/>
      <c r="BO141" s="35"/>
      <c r="BP141" s="35"/>
      <c r="BQ141" s="35"/>
      <c r="BR141" s="35"/>
      <c r="BS141" s="35"/>
      <c r="BT141" s="35"/>
      <c r="BU141" s="35"/>
      <c r="BV141" s="35"/>
      <c r="CH141" s="10"/>
      <c r="CI141" s="10"/>
      <c r="CJ141" s="10"/>
    </row>
    <row r="142" spans="1:88" ht="14.5" x14ac:dyDescent="0.35">
      <c r="A142" s="44"/>
      <c r="B142" s="38"/>
      <c r="C142" s="39"/>
      <c r="D142" s="40"/>
      <c r="E142" s="52"/>
      <c r="F142" s="52"/>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25"/>
      <c r="BN142" s="35"/>
      <c r="BO142" s="35"/>
      <c r="BP142" s="35"/>
      <c r="BQ142" s="35"/>
      <c r="BR142" s="35"/>
      <c r="BS142" s="35"/>
      <c r="BT142" s="35"/>
      <c r="BU142" s="35"/>
      <c r="BV142" s="35"/>
      <c r="CH142" s="10"/>
      <c r="CI142" s="10"/>
      <c r="CJ142" s="10"/>
    </row>
    <row r="143" spans="1:88" ht="14.5" x14ac:dyDescent="0.35">
      <c r="A143" s="44"/>
      <c r="B143" s="38"/>
      <c r="C143" s="39"/>
      <c r="D143" s="40"/>
      <c r="E143" s="52"/>
      <c r="F143" s="52"/>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25"/>
      <c r="BN143" s="35"/>
      <c r="BO143" s="35"/>
      <c r="BP143" s="35"/>
      <c r="BQ143" s="35"/>
      <c r="BR143" s="35"/>
      <c r="BS143" s="35"/>
      <c r="BT143" s="35"/>
      <c r="BU143" s="35"/>
      <c r="BV143" s="35"/>
      <c r="CH143" s="10"/>
      <c r="CI143" s="10"/>
      <c r="CJ143" s="10"/>
    </row>
    <row r="144" spans="1:88" ht="14.5" x14ac:dyDescent="0.35">
      <c r="A144" s="44"/>
      <c r="B144" s="38"/>
      <c r="C144" s="39"/>
      <c r="D144" s="40"/>
      <c r="E144" s="52"/>
      <c r="F144" s="52"/>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25"/>
      <c r="BN144" s="35"/>
      <c r="BO144" s="35"/>
      <c r="BP144" s="35"/>
      <c r="BQ144" s="35"/>
      <c r="BR144" s="35"/>
      <c r="BS144" s="35"/>
      <c r="BT144" s="35"/>
      <c r="BU144" s="35"/>
      <c r="BV144" s="35"/>
      <c r="CH144" s="10"/>
      <c r="CI144" s="10"/>
      <c r="CJ144" s="10"/>
    </row>
    <row r="145" spans="1:88" ht="14.5" x14ac:dyDescent="0.35">
      <c r="A145" s="44"/>
      <c r="B145" s="38"/>
      <c r="C145" s="39"/>
      <c r="D145" s="40"/>
      <c r="E145" s="52"/>
      <c r="F145" s="52"/>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25"/>
      <c r="BN145" s="35"/>
      <c r="BO145" s="35"/>
      <c r="BP145" s="35"/>
      <c r="BQ145" s="35"/>
      <c r="BR145" s="35"/>
      <c r="BS145" s="35"/>
      <c r="BT145" s="35"/>
      <c r="BU145" s="35"/>
      <c r="BV145" s="35"/>
      <c r="CH145" s="10"/>
      <c r="CI145" s="10"/>
      <c r="CJ145" s="10"/>
    </row>
    <row r="146" spans="1:88" ht="14.5" x14ac:dyDescent="0.35">
      <c r="A146" s="44"/>
      <c r="B146" s="38"/>
      <c r="C146" s="39"/>
      <c r="D146" s="40"/>
      <c r="E146" s="52"/>
      <c r="F146" s="52"/>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6"/>
      <c r="BA146" s="36"/>
      <c r="BB146" s="36"/>
      <c r="BC146" s="36"/>
      <c r="BD146" s="36"/>
      <c r="BE146" s="36"/>
      <c r="BF146" s="36"/>
      <c r="BG146" s="36"/>
      <c r="BH146" s="36"/>
      <c r="BI146" s="36"/>
      <c r="BJ146" s="36"/>
      <c r="BK146" s="36"/>
      <c r="BL146" s="36"/>
      <c r="BM146" s="25"/>
      <c r="BN146" s="35"/>
      <c r="BO146" s="35"/>
      <c r="BP146" s="35"/>
      <c r="BQ146" s="35"/>
      <c r="BR146" s="35"/>
      <c r="BS146" s="35"/>
      <c r="BT146" s="35"/>
      <c r="BU146" s="35"/>
      <c r="BV146" s="35"/>
      <c r="CH146" s="10"/>
      <c r="CI146" s="10"/>
      <c r="CJ146" s="10"/>
    </row>
    <row r="147" spans="1:88" ht="14.5" x14ac:dyDescent="0.35">
      <c r="A147" s="44"/>
      <c r="B147" s="38"/>
      <c r="C147" s="39"/>
      <c r="D147" s="40"/>
      <c r="E147" s="52"/>
      <c r="F147" s="52"/>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6"/>
      <c r="BA147" s="36"/>
      <c r="BB147" s="36"/>
      <c r="BC147" s="36"/>
      <c r="BD147" s="36"/>
      <c r="BE147" s="36"/>
      <c r="BF147" s="36"/>
      <c r="BG147" s="36"/>
      <c r="BH147" s="36"/>
      <c r="BI147" s="36"/>
      <c r="BJ147" s="36"/>
      <c r="BK147" s="36"/>
      <c r="BL147" s="36"/>
      <c r="BM147" s="25"/>
      <c r="BN147" s="35"/>
      <c r="BO147" s="35"/>
      <c r="BP147" s="35"/>
      <c r="BQ147" s="35"/>
      <c r="BR147" s="35"/>
      <c r="BS147" s="35"/>
      <c r="BT147" s="35"/>
      <c r="BU147" s="35"/>
      <c r="BV147" s="35"/>
      <c r="CH147" s="10"/>
      <c r="CI147" s="10"/>
      <c r="CJ147" s="10"/>
    </row>
    <row r="148" spans="1:88" ht="14.5" x14ac:dyDescent="0.35">
      <c r="A148" s="44"/>
      <c r="B148" s="38"/>
      <c r="C148" s="39"/>
      <c r="D148" s="40"/>
      <c r="E148" s="52"/>
      <c r="F148" s="52"/>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6"/>
      <c r="BA148" s="36"/>
      <c r="BB148" s="36"/>
      <c r="BC148" s="36"/>
      <c r="BD148" s="36"/>
      <c r="BE148" s="36"/>
      <c r="BF148" s="36"/>
      <c r="BG148" s="36"/>
      <c r="BH148" s="36"/>
      <c r="BI148" s="36"/>
      <c r="BJ148" s="36"/>
      <c r="BK148" s="36"/>
      <c r="BL148" s="36"/>
      <c r="BM148" s="25"/>
      <c r="BN148" s="35"/>
      <c r="BO148" s="35"/>
      <c r="BP148" s="35"/>
      <c r="BQ148" s="35"/>
      <c r="BR148" s="35"/>
      <c r="BS148" s="35"/>
      <c r="BT148" s="35"/>
      <c r="BU148" s="35"/>
      <c r="BV148" s="35"/>
      <c r="CH148" s="10"/>
      <c r="CI148" s="10"/>
      <c r="CJ148" s="10"/>
    </row>
    <row r="149" spans="1:88" ht="14.5" x14ac:dyDescent="0.35">
      <c r="A149" s="44"/>
      <c r="B149" s="38"/>
      <c r="C149" s="39"/>
      <c r="D149" s="40"/>
      <c r="E149" s="52"/>
      <c r="F149" s="52"/>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25"/>
      <c r="BN149" s="35"/>
      <c r="BO149" s="35"/>
      <c r="BP149" s="35"/>
      <c r="BQ149" s="35"/>
      <c r="BR149" s="35"/>
      <c r="BS149" s="35"/>
      <c r="BT149" s="35"/>
      <c r="BU149" s="35"/>
      <c r="BV149" s="35"/>
      <c r="CH149" s="10"/>
      <c r="CI149" s="10"/>
      <c r="CJ149" s="10"/>
    </row>
    <row r="150" spans="1:88" ht="14.5" x14ac:dyDescent="0.35">
      <c r="A150" s="44"/>
      <c r="B150" s="38"/>
      <c r="C150" s="39"/>
      <c r="D150" s="40"/>
      <c r="E150" s="52"/>
      <c r="F150" s="52"/>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c r="BC150" s="36"/>
      <c r="BD150" s="36"/>
      <c r="BE150" s="36"/>
      <c r="BF150" s="36"/>
      <c r="BG150" s="36"/>
      <c r="BH150" s="36"/>
      <c r="BI150" s="36"/>
      <c r="BJ150" s="36"/>
      <c r="BK150" s="36"/>
      <c r="BL150" s="36"/>
      <c r="BM150" s="25"/>
      <c r="BN150" s="35"/>
      <c r="BO150" s="35"/>
      <c r="BP150" s="35"/>
      <c r="BQ150" s="35"/>
      <c r="BR150" s="35"/>
      <c r="BS150" s="35"/>
      <c r="BT150" s="35"/>
      <c r="BU150" s="35"/>
      <c r="BV150" s="35"/>
      <c r="CH150" s="10"/>
      <c r="CI150" s="10"/>
      <c r="CJ150" s="10"/>
    </row>
    <row r="151" spans="1:88" ht="14.5" x14ac:dyDescent="0.35">
      <c r="A151" s="44"/>
      <c r="B151" s="38"/>
      <c r="C151" s="39"/>
      <c r="D151" s="40"/>
      <c r="E151" s="52"/>
      <c r="F151" s="52"/>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c r="BC151" s="36"/>
      <c r="BD151" s="36"/>
      <c r="BE151" s="36"/>
      <c r="BF151" s="36"/>
      <c r="BG151" s="36"/>
      <c r="BH151" s="36"/>
      <c r="BI151" s="36"/>
      <c r="BJ151" s="36"/>
      <c r="BK151" s="36"/>
      <c r="BL151" s="36"/>
      <c r="BM151" s="25"/>
      <c r="BN151" s="35"/>
      <c r="BO151" s="35"/>
      <c r="BP151" s="35"/>
      <c r="BQ151" s="35"/>
      <c r="BR151" s="35"/>
      <c r="BS151" s="35"/>
      <c r="BT151" s="35"/>
      <c r="BU151" s="35"/>
      <c r="BV151" s="35"/>
      <c r="CH151" s="10"/>
      <c r="CI151" s="10"/>
      <c r="CJ151" s="10"/>
    </row>
    <row r="152" spans="1:88" ht="14.5" x14ac:dyDescent="0.35">
      <c r="A152" s="44"/>
      <c r="B152" s="38"/>
      <c r="C152" s="39"/>
      <c r="D152" s="40"/>
      <c r="E152" s="52"/>
      <c r="F152" s="52"/>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c r="BC152" s="36"/>
      <c r="BD152" s="36"/>
      <c r="BE152" s="36"/>
      <c r="BF152" s="36"/>
      <c r="BG152" s="36"/>
      <c r="BH152" s="36"/>
      <c r="BI152" s="36"/>
      <c r="BJ152" s="36"/>
      <c r="BK152" s="36"/>
      <c r="BL152" s="36"/>
      <c r="BM152" s="25"/>
      <c r="BN152" s="35"/>
      <c r="BO152" s="35"/>
      <c r="BP152" s="35"/>
      <c r="BQ152" s="35"/>
      <c r="BR152" s="35"/>
      <c r="BS152" s="35"/>
      <c r="BT152" s="35"/>
      <c r="BU152" s="35"/>
      <c r="BV152" s="35"/>
      <c r="CH152" s="10"/>
      <c r="CI152" s="10"/>
      <c r="CJ152" s="10"/>
    </row>
    <row r="153" spans="1:88" ht="14.5" x14ac:dyDescent="0.35">
      <c r="A153" s="44"/>
      <c r="B153" s="38"/>
      <c r="C153" s="39"/>
      <c r="D153" s="40"/>
      <c r="E153" s="52"/>
      <c r="F153" s="52"/>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c r="BC153" s="36"/>
      <c r="BD153" s="36"/>
      <c r="BE153" s="36"/>
      <c r="BF153" s="36"/>
      <c r="BG153" s="36"/>
      <c r="BH153" s="36"/>
      <c r="BI153" s="36"/>
      <c r="BJ153" s="36"/>
      <c r="BK153" s="36"/>
      <c r="BL153" s="36"/>
      <c r="BM153" s="25"/>
      <c r="BN153" s="35"/>
      <c r="BO153" s="35"/>
      <c r="BP153" s="35"/>
      <c r="BQ153" s="35"/>
      <c r="BR153" s="35"/>
      <c r="BS153" s="35"/>
      <c r="BT153" s="35"/>
      <c r="BU153" s="35"/>
      <c r="BV153" s="35"/>
      <c r="CH153" s="10"/>
      <c r="CI153" s="10"/>
      <c r="CJ153" s="10"/>
    </row>
    <row r="154" spans="1:88" ht="14.5" x14ac:dyDescent="0.35">
      <c r="A154" s="44"/>
      <c r="B154" s="38"/>
      <c r="C154" s="39"/>
      <c r="D154" s="40"/>
      <c r="E154" s="52"/>
      <c r="F154" s="52"/>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c r="BC154" s="36"/>
      <c r="BD154" s="36"/>
      <c r="BE154" s="36"/>
      <c r="BF154" s="36"/>
      <c r="BG154" s="36"/>
      <c r="BH154" s="36"/>
      <c r="BI154" s="36"/>
      <c r="BJ154" s="36"/>
      <c r="BK154" s="36"/>
      <c r="BL154" s="36"/>
      <c r="BM154" s="25"/>
      <c r="BN154" s="35"/>
      <c r="BO154" s="35"/>
      <c r="BP154" s="35"/>
      <c r="BQ154" s="35"/>
      <c r="BR154" s="35"/>
      <c r="BS154" s="35"/>
      <c r="BT154" s="35"/>
      <c r="BU154" s="35"/>
      <c r="BV154" s="35"/>
      <c r="CH154" s="10"/>
      <c r="CI154" s="10"/>
      <c r="CJ154" s="10"/>
    </row>
    <row r="155" spans="1:88" ht="14.5" x14ac:dyDescent="0.35">
      <c r="A155" s="44"/>
      <c r="B155" s="38"/>
      <c r="C155" s="39"/>
      <c r="D155" s="40"/>
      <c r="E155" s="52"/>
      <c r="F155" s="52"/>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c r="BC155" s="36"/>
      <c r="BD155" s="36"/>
      <c r="BE155" s="36"/>
      <c r="BF155" s="36"/>
      <c r="BG155" s="36"/>
      <c r="BH155" s="36"/>
      <c r="BI155" s="36"/>
      <c r="BJ155" s="36"/>
      <c r="BK155" s="36"/>
      <c r="BL155" s="36"/>
      <c r="BM155" s="25"/>
      <c r="BN155" s="35"/>
      <c r="BO155" s="35"/>
      <c r="BP155" s="35"/>
      <c r="BQ155" s="35"/>
      <c r="BR155" s="35"/>
      <c r="BS155" s="35"/>
      <c r="BT155" s="35"/>
      <c r="BU155" s="35"/>
      <c r="BV155" s="35"/>
      <c r="CH155" s="10"/>
      <c r="CI155" s="10"/>
      <c r="CJ155" s="10"/>
    </row>
    <row r="156" spans="1:88" ht="14.5" x14ac:dyDescent="0.35">
      <c r="A156" s="44"/>
      <c r="B156" s="38"/>
      <c r="C156" s="39"/>
      <c r="D156" s="40"/>
      <c r="E156" s="52"/>
      <c r="F156" s="52"/>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c r="BC156" s="36"/>
      <c r="BD156" s="36"/>
      <c r="BE156" s="36"/>
      <c r="BF156" s="36"/>
      <c r="BG156" s="36"/>
      <c r="BH156" s="36"/>
      <c r="BI156" s="36"/>
      <c r="BJ156" s="36"/>
      <c r="BK156" s="36"/>
      <c r="BL156" s="36"/>
      <c r="BM156" s="25"/>
      <c r="BN156" s="35"/>
      <c r="BO156" s="35"/>
      <c r="BP156" s="35"/>
      <c r="BQ156" s="35"/>
      <c r="BR156" s="35"/>
      <c r="BS156" s="35"/>
      <c r="BT156" s="35"/>
      <c r="BU156" s="35"/>
      <c r="BV156" s="35"/>
      <c r="CH156" s="10"/>
      <c r="CI156" s="10"/>
      <c r="CJ156" s="10"/>
    </row>
    <row r="157" spans="1:88" ht="14.5" x14ac:dyDescent="0.35">
      <c r="A157" s="44"/>
      <c r="B157" s="38"/>
      <c r="C157" s="39"/>
      <c r="D157" s="40"/>
      <c r="E157" s="52"/>
      <c r="F157" s="52"/>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c r="BC157" s="36"/>
      <c r="BD157" s="36"/>
      <c r="BE157" s="36"/>
      <c r="BF157" s="36"/>
      <c r="BG157" s="36"/>
      <c r="BH157" s="36"/>
      <c r="BI157" s="36"/>
      <c r="BJ157" s="36"/>
      <c r="BK157" s="36"/>
      <c r="BL157" s="36"/>
      <c r="BM157" s="25"/>
      <c r="BN157" s="35"/>
      <c r="BO157" s="35"/>
      <c r="BP157" s="35"/>
      <c r="BQ157" s="35"/>
      <c r="BR157" s="35"/>
      <c r="BS157" s="35"/>
      <c r="BT157" s="35"/>
      <c r="BU157" s="35"/>
      <c r="BV157" s="35"/>
      <c r="CH157" s="10"/>
      <c r="CI157" s="10"/>
      <c r="CJ157" s="10"/>
    </row>
    <row r="158" spans="1:88" ht="14.5" x14ac:dyDescent="0.35">
      <c r="A158" s="44"/>
      <c r="B158" s="38"/>
      <c r="C158" s="39"/>
      <c r="D158" s="41"/>
      <c r="E158" s="52"/>
      <c r="F158" s="52"/>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c r="BC158" s="36"/>
      <c r="BD158" s="36"/>
      <c r="BE158" s="36"/>
      <c r="BF158" s="36"/>
      <c r="BG158" s="36"/>
      <c r="BH158" s="36"/>
      <c r="BI158" s="36"/>
      <c r="BJ158" s="36"/>
      <c r="BK158" s="36"/>
      <c r="BL158" s="36"/>
      <c r="BM158" s="25"/>
      <c r="BN158" s="35"/>
      <c r="BO158" s="35"/>
      <c r="BP158" s="35"/>
      <c r="BQ158" s="35"/>
      <c r="BR158" s="35"/>
      <c r="BS158" s="35"/>
      <c r="BT158" s="35"/>
      <c r="BU158" s="35"/>
      <c r="BV158" s="35"/>
      <c r="CH158" s="10"/>
      <c r="CI158" s="10"/>
      <c r="CJ158" s="10"/>
    </row>
    <row r="159" spans="1:88" ht="14.5" x14ac:dyDescent="0.35">
      <c r="A159" s="44"/>
      <c r="B159" s="38"/>
      <c r="C159" s="39"/>
      <c r="D159" s="41"/>
      <c r="E159" s="52"/>
      <c r="F159" s="52"/>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c r="BD159" s="36"/>
      <c r="BE159" s="36"/>
      <c r="BF159" s="36"/>
      <c r="BG159" s="36"/>
      <c r="BH159" s="36"/>
      <c r="BI159" s="36"/>
      <c r="BJ159" s="36"/>
      <c r="BK159" s="36"/>
      <c r="BL159" s="36"/>
      <c r="BM159" s="25"/>
      <c r="BN159" s="35"/>
      <c r="BO159" s="35"/>
      <c r="BP159" s="35"/>
      <c r="BQ159" s="35"/>
      <c r="BR159" s="35"/>
      <c r="BS159" s="35"/>
      <c r="BT159" s="35"/>
      <c r="BU159" s="35"/>
      <c r="BV159" s="35"/>
      <c r="CH159" s="10"/>
      <c r="CI159" s="10"/>
      <c r="CJ159" s="10"/>
    </row>
    <row r="160" spans="1:88" ht="14.5" x14ac:dyDescent="0.35">
      <c r="A160" s="44"/>
      <c r="B160" s="38"/>
      <c r="C160" s="39"/>
      <c r="D160" s="41"/>
      <c r="E160" s="52"/>
      <c r="F160" s="52"/>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c r="BD160" s="36"/>
      <c r="BE160" s="36"/>
      <c r="BF160" s="36"/>
      <c r="BG160" s="36"/>
      <c r="BH160" s="36"/>
      <c r="BI160" s="36"/>
      <c r="BJ160" s="36"/>
      <c r="BK160" s="36"/>
      <c r="BL160" s="36"/>
      <c r="BM160" s="25"/>
      <c r="BN160" s="35"/>
      <c r="BO160" s="35"/>
      <c r="BP160" s="35"/>
      <c r="BQ160" s="35"/>
      <c r="BR160" s="35"/>
      <c r="BS160" s="35"/>
      <c r="BT160" s="35"/>
      <c r="BU160" s="35"/>
      <c r="BV160" s="35"/>
      <c r="CH160" s="10"/>
      <c r="CI160" s="10"/>
      <c r="CJ160" s="10"/>
    </row>
    <row r="161" spans="1:88" ht="14.5" x14ac:dyDescent="0.35">
      <c r="A161" s="44"/>
      <c r="B161" s="38"/>
      <c r="C161" s="39"/>
      <c r="D161" s="41"/>
      <c r="E161" s="52"/>
      <c r="F161" s="52"/>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c r="BD161" s="36"/>
      <c r="BE161" s="36"/>
      <c r="BF161" s="36"/>
      <c r="BG161" s="36"/>
      <c r="BH161" s="36"/>
      <c r="BI161" s="36"/>
      <c r="BJ161" s="36"/>
      <c r="BK161" s="36"/>
      <c r="BL161" s="36"/>
      <c r="BM161" s="25"/>
      <c r="BN161" s="35"/>
      <c r="BO161" s="35"/>
      <c r="BP161" s="35"/>
      <c r="BQ161" s="35"/>
      <c r="BR161" s="35"/>
      <c r="BS161" s="35"/>
      <c r="BT161" s="35"/>
      <c r="BU161" s="35"/>
      <c r="BV161" s="35"/>
      <c r="CH161" s="10"/>
      <c r="CI161" s="10"/>
      <c r="CJ161" s="10"/>
    </row>
    <row r="162" spans="1:88" ht="14.5" x14ac:dyDescent="0.35">
      <c r="A162" s="44"/>
      <c r="B162" s="38"/>
      <c r="C162" s="39"/>
      <c r="D162" s="41"/>
      <c r="E162" s="52"/>
      <c r="F162" s="52"/>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c r="BD162" s="36"/>
      <c r="BE162" s="36"/>
      <c r="BF162" s="36"/>
      <c r="BG162" s="36"/>
      <c r="BH162" s="36"/>
      <c r="BI162" s="36"/>
      <c r="BJ162" s="36"/>
      <c r="BK162" s="36"/>
      <c r="BL162" s="36"/>
      <c r="BM162" s="25"/>
      <c r="BN162" s="35"/>
      <c r="BO162" s="35"/>
      <c r="BP162" s="35"/>
      <c r="BQ162" s="35"/>
      <c r="BR162" s="35"/>
      <c r="BS162" s="35"/>
      <c r="BT162" s="35"/>
      <c r="BU162" s="35"/>
      <c r="BV162" s="35"/>
      <c r="CH162" s="10"/>
      <c r="CI162" s="10"/>
      <c r="CJ162" s="10"/>
    </row>
    <row r="163" spans="1:88" ht="14.5" x14ac:dyDescent="0.35">
      <c r="A163" s="44"/>
      <c r="B163" s="38"/>
      <c r="C163" s="39"/>
      <c r="D163" s="41"/>
      <c r="E163" s="52"/>
      <c r="F163" s="52"/>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c r="BD163" s="36"/>
      <c r="BE163" s="36"/>
      <c r="BF163" s="36"/>
      <c r="BG163" s="36"/>
      <c r="BH163" s="36"/>
      <c r="BI163" s="36"/>
      <c r="BJ163" s="36"/>
      <c r="BK163" s="36"/>
      <c r="BL163" s="36"/>
      <c r="BM163" s="25"/>
      <c r="BN163" s="35"/>
      <c r="BO163" s="35"/>
      <c r="BP163" s="35"/>
      <c r="BQ163" s="35"/>
      <c r="BR163" s="35"/>
      <c r="BS163" s="35"/>
      <c r="BT163" s="35"/>
      <c r="BU163" s="35"/>
      <c r="BV163" s="35"/>
      <c r="CH163" s="10"/>
      <c r="CI163" s="10"/>
      <c r="CJ163" s="10"/>
    </row>
    <row r="164" spans="1:88" ht="14.5" x14ac:dyDescent="0.35">
      <c r="A164" s="44"/>
      <c r="B164" s="38"/>
      <c r="C164" s="39"/>
      <c r="D164" s="41"/>
      <c r="E164" s="52"/>
      <c r="F164" s="52"/>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c r="BD164" s="36"/>
      <c r="BE164" s="36"/>
      <c r="BF164" s="36"/>
      <c r="BG164" s="36"/>
      <c r="BH164" s="36"/>
      <c r="BI164" s="36"/>
      <c r="BJ164" s="36"/>
      <c r="BK164" s="36"/>
      <c r="BL164" s="36"/>
      <c r="BM164" s="25"/>
      <c r="BN164" s="35"/>
      <c r="BO164" s="35"/>
      <c r="BP164" s="35"/>
      <c r="BQ164" s="35"/>
      <c r="BR164" s="35"/>
      <c r="BS164" s="35"/>
      <c r="BT164" s="35"/>
      <c r="BU164" s="35"/>
      <c r="BV164" s="35"/>
      <c r="CH164" s="10"/>
      <c r="CI164" s="10"/>
      <c r="CJ164" s="10"/>
    </row>
    <row r="165" spans="1:88" ht="14.5" x14ac:dyDescent="0.35">
      <c r="A165" s="44"/>
      <c r="B165" s="38"/>
      <c r="C165" s="39"/>
      <c r="D165" s="41"/>
      <c r="E165" s="52"/>
      <c r="F165" s="52"/>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c r="BD165" s="36"/>
      <c r="BE165" s="36"/>
      <c r="BF165" s="36"/>
      <c r="BG165" s="36"/>
      <c r="BH165" s="36"/>
      <c r="BI165" s="36"/>
      <c r="BJ165" s="36"/>
      <c r="BK165" s="36"/>
      <c r="BL165" s="36"/>
      <c r="BM165" s="25"/>
      <c r="BN165" s="35"/>
      <c r="BO165" s="35"/>
      <c r="BP165" s="35"/>
      <c r="BQ165" s="35"/>
      <c r="BR165" s="35"/>
      <c r="BS165" s="35"/>
      <c r="BT165" s="35"/>
      <c r="BU165" s="35"/>
      <c r="BV165" s="35"/>
      <c r="CH165" s="10"/>
      <c r="CI165" s="10"/>
      <c r="CJ165" s="10"/>
    </row>
    <row r="166" spans="1:88" ht="14.5" x14ac:dyDescent="0.35">
      <c r="A166" s="44"/>
      <c r="B166" s="38"/>
      <c r="C166" s="39"/>
      <c r="D166" s="40"/>
      <c r="E166" s="52"/>
      <c r="F166" s="52"/>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c r="BD166" s="36"/>
      <c r="BE166" s="36"/>
      <c r="BF166" s="36"/>
      <c r="BG166" s="36"/>
      <c r="BH166" s="36"/>
      <c r="BI166" s="36"/>
      <c r="BJ166" s="36"/>
      <c r="BK166" s="36"/>
      <c r="BL166" s="36"/>
      <c r="BM166" s="25"/>
      <c r="BN166" s="35"/>
      <c r="BO166" s="35"/>
      <c r="BP166" s="35"/>
      <c r="BQ166" s="35"/>
      <c r="BR166" s="35"/>
      <c r="BS166" s="35"/>
      <c r="BT166" s="35"/>
      <c r="BU166" s="35"/>
      <c r="BV166" s="35"/>
      <c r="CH166" s="10"/>
      <c r="CI166" s="10"/>
      <c r="CJ166" s="10"/>
    </row>
    <row r="167" spans="1:88" ht="14.5" x14ac:dyDescent="0.35">
      <c r="A167" s="44"/>
      <c r="B167" s="38"/>
      <c r="C167" s="39"/>
      <c r="D167" s="40"/>
      <c r="E167" s="52"/>
      <c r="F167" s="52"/>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c r="BE167" s="36"/>
      <c r="BF167" s="36"/>
      <c r="BG167" s="36"/>
      <c r="BH167" s="36"/>
      <c r="BI167" s="36"/>
      <c r="BJ167" s="36"/>
      <c r="BK167" s="36"/>
      <c r="BL167" s="36"/>
      <c r="BM167" s="25"/>
      <c r="BN167" s="35"/>
      <c r="BO167" s="35"/>
      <c r="BP167" s="35"/>
      <c r="BQ167" s="35"/>
      <c r="BR167" s="35"/>
      <c r="BS167" s="35"/>
      <c r="BT167" s="35"/>
      <c r="BU167" s="35"/>
      <c r="BV167" s="35"/>
      <c r="CH167" s="10"/>
      <c r="CI167" s="10"/>
      <c r="CJ167" s="10"/>
    </row>
    <row r="168" spans="1:88" ht="14.5" x14ac:dyDescent="0.35">
      <c r="A168" s="44"/>
      <c r="B168" s="38"/>
      <c r="C168" s="39"/>
      <c r="D168" s="40"/>
      <c r="E168" s="52"/>
      <c r="F168" s="52"/>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c r="BE168" s="36"/>
      <c r="BF168" s="36"/>
      <c r="BG168" s="36"/>
      <c r="BH168" s="36"/>
      <c r="BI168" s="36"/>
      <c r="BJ168" s="36"/>
      <c r="BK168" s="36"/>
      <c r="BL168" s="36"/>
      <c r="BM168" s="25"/>
      <c r="BN168" s="35"/>
      <c r="BO168" s="35"/>
      <c r="BP168" s="35"/>
      <c r="BQ168" s="35"/>
      <c r="BR168" s="35"/>
      <c r="BS168" s="35"/>
      <c r="BT168" s="35"/>
      <c r="BU168" s="35"/>
      <c r="BV168" s="35"/>
      <c r="CH168" s="10"/>
      <c r="CI168" s="10"/>
      <c r="CJ168" s="10"/>
    </row>
    <row r="169" spans="1:88" ht="14.5" x14ac:dyDescent="0.35">
      <c r="A169" s="44"/>
      <c r="B169" s="38"/>
      <c r="C169" s="39"/>
      <c r="D169" s="40"/>
      <c r="E169" s="52"/>
      <c r="F169" s="52"/>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c r="BE169" s="36"/>
      <c r="BF169" s="36"/>
      <c r="BG169" s="36"/>
      <c r="BH169" s="36"/>
      <c r="BI169" s="36"/>
      <c r="BJ169" s="36"/>
      <c r="BK169" s="36"/>
      <c r="BL169" s="36"/>
      <c r="BM169" s="25"/>
      <c r="BN169" s="35"/>
      <c r="BO169" s="35"/>
      <c r="BP169" s="35"/>
      <c r="BQ169" s="35"/>
      <c r="BR169" s="35"/>
      <c r="BS169" s="35"/>
      <c r="BT169" s="35"/>
      <c r="BU169" s="35"/>
      <c r="BV169" s="35"/>
      <c r="CH169" s="10"/>
      <c r="CI169" s="10"/>
      <c r="CJ169" s="10"/>
    </row>
    <row r="170" spans="1:88" ht="14.5" x14ac:dyDescent="0.35">
      <c r="A170" s="44"/>
      <c r="B170" s="38"/>
      <c r="C170" s="39"/>
      <c r="D170" s="40"/>
      <c r="E170" s="52"/>
      <c r="F170" s="52"/>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c r="BE170" s="36"/>
      <c r="BF170" s="36"/>
      <c r="BG170" s="36"/>
      <c r="BH170" s="36"/>
      <c r="BI170" s="36"/>
      <c r="BJ170" s="36"/>
      <c r="BK170" s="36"/>
      <c r="BL170" s="36"/>
      <c r="BM170" s="25"/>
      <c r="BN170" s="35"/>
      <c r="BO170" s="35"/>
      <c r="BP170" s="35"/>
      <c r="BQ170" s="35"/>
      <c r="BR170" s="35"/>
      <c r="BS170" s="35"/>
      <c r="BT170" s="35"/>
      <c r="BU170" s="35"/>
      <c r="BV170" s="35"/>
      <c r="CH170" s="10"/>
      <c r="CI170" s="10"/>
      <c r="CJ170" s="10"/>
    </row>
    <row r="171" spans="1:88" ht="14.5" x14ac:dyDescent="0.35">
      <c r="A171" s="44"/>
      <c r="B171" s="38"/>
      <c r="C171" s="39"/>
      <c r="D171" s="40"/>
      <c r="E171" s="52"/>
      <c r="F171" s="52"/>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c r="BE171" s="36"/>
      <c r="BF171" s="36"/>
      <c r="BG171" s="36"/>
      <c r="BH171" s="36"/>
      <c r="BI171" s="36"/>
      <c r="BJ171" s="36"/>
      <c r="BK171" s="36"/>
      <c r="BL171" s="36"/>
      <c r="BM171" s="25"/>
      <c r="BN171" s="35"/>
      <c r="BO171" s="35"/>
      <c r="BP171" s="35"/>
      <c r="BQ171" s="35"/>
      <c r="BR171" s="35"/>
      <c r="BS171" s="35"/>
      <c r="BT171" s="35"/>
      <c r="BU171" s="35"/>
      <c r="BV171" s="35"/>
      <c r="CH171" s="10"/>
      <c r="CI171" s="10"/>
      <c r="CJ171" s="10"/>
    </row>
    <row r="172" spans="1:88" ht="14.5" x14ac:dyDescent="0.35">
      <c r="A172" s="44"/>
      <c r="B172" s="38"/>
      <c r="C172" s="39"/>
      <c r="D172" s="40"/>
      <c r="E172" s="52"/>
      <c r="F172" s="52"/>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c r="BE172" s="36"/>
      <c r="BF172" s="36"/>
      <c r="BG172" s="36"/>
      <c r="BH172" s="36"/>
      <c r="BI172" s="36"/>
      <c r="BJ172" s="36"/>
      <c r="BK172" s="36"/>
      <c r="BL172" s="36"/>
      <c r="BM172" s="25"/>
      <c r="BN172" s="35"/>
      <c r="BO172" s="35"/>
      <c r="BP172" s="35"/>
      <c r="BQ172" s="35"/>
      <c r="BR172" s="35"/>
      <c r="BS172" s="35"/>
      <c r="BT172" s="35"/>
      <c r="BU172" s="35"/>
      <c r="BV172" s="35"/>
      <c r="CH172" s="10"/>
      <c r="CI172" s="10"/>
      <c r="CJ172" s="10"/>
    </row>
    <row r="173" spans="1:88" ht="14.5" x14ac:dyDescent="0.35">
      <c r="A173" s="44"/>
      <c r="B173" s="38"/>
      <c r="C173" s="39"/>
      <c r="D173" s="40"/>
      <c r="E173" s="52"/>
      <c r="F173" s="52"/>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c r="BE173" s="36"/>
      <c r="BF173" s="36"/>
      <c r="BG173" s="36"/>
      <c r="BH173" s="36"/>
      <c r="BI173" s="36"/>
      <c r="BJ173" s="36"/>
      <c r="BK173" s="36"/>
      <c r="BL173" s="36"/>
      <c r="BM173" s="25"/>
      <c r="BN173" s="35"/>
      <c r="BO173" s="35"/>
      <c r="BP173" s="35"/>
      <c r="BQ173" s="35"/>
      <c r="BR173" s="35"/>
      <c r="BS173" s="35"/>
      <c r="BT173" s="35"/>
      <c r="BU173" s="35"/>
      <c r="BV173" s="35"/>
      <c r="CH173" s="10"/>
      <c r="CI173" s="10"/>
      <c r="CJ173" s="10"/>
    </row>
    <row r="174" spans="1:88" ht="14.5" x14ac:dyDescent="0.35">
      <c r="A174" s="44"/>
      <c r="B174" s="38"/>
      <c r="C174" s="39"/>
      <c r="D174" s="40"/>
      <c r="E174" s="52"/>
      <c r="F174" s="52"/>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c r="BE174" s="36"/>
      <c r="BF174" s="36"/>
      <c r="BG174" s="36"/>
      <c r="BH174" s="36"/>
      <c r="BI174" s="36"/>
      <c r="BJ174" s="36"/>
      <c r="BK174" s="36"/>
      <c r="BL174" s="36"/>
      <c r="BM174" s="25"/>
      <c r="BN174" s="35"/>
      <c r="BO174" s="35"/>
      <c r="BP174" s="35"/>
      <c r="BQ174" s="35"/>
      <c r="BR174" s="35"/>
      <c r="BS174" s="35"/>
      <c r="BT174" s="35"/>
      <c r="BU174" s="35"/>
      <c r="BV174" s="35"/>
      <c r="CH174" s="10"/>
      <c r="CI174" s="10"/>
      <c r="CJ174" s="10"/>
    </row>
    <row r="175" spans="1:88" ht="14.5" x14ac:dyDescent="0.35">
      <c r="A175" s="44"/>
      <c r="B175" s="38"/>
      <c r="C175" s="39"/>
      <c r="D175" s="40"/>
      <c r="E175" s="52"/>
      <c r="F175" s="52"/>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c r="AY175" s="36"/>
      <c r="AZ175" s="36"/>
      <c r="BA175" s="36"/>
      <c r="BB175" s="36"/>
      <c r="BC175" s="36"/>
      <c r="BD175" s="36"/>
      <c r="BE175" s="36"/>
      <c r="BF175" s="36"/>
      <c r="BG175" s="36"/>
      <c r="BH175" s="36"/>
      <c r="BI175" s="36"/>
      <c r="BJ175" s="36"/>
      <c r="BK175" s="36"/>
      <c r="BL175" s="36"/>
      <c r="BM175" s="25"/>
      <c r="BN175" s="35"/>
      <c r="BO175" s="35"/>
      <c r="BP175" s="35"/>
      <c r="BQ175" s="35"/>
      <c r="BR175" s="35"/>
      <c r="BS175" s="35"/>
      <c r="BT175" s="35"/>
      <c r="BU175" s="35"/>
      <c r="BV175" s="35"/>
      <c r="CH175" s="10"/>
      <c r="CI175" s="10"/>
      <c r="CJ175" s="10"/>
    </row>
    <row r="176" spans="1:88" ht="14.5" x14ac:dyDescent="0.35">
      <c r="A176" s="44"/>
      <c r="B176" s="38"/>
      <c r="C176" s="39"/>
      <c r="D176" s="40"/>
      <c r="E176" s="52"/>
      <c r="F176" s="52"/>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c r="AY176" s="36"/>
      <c r="AZ176" s="36"/>
      <c r="BA176" s="36"/>
      <c r="BB176" s="36"/>
      <c r="BC176" s="36"/>
      <c r="BD176" s="36"/>
      <c r="BE176" s="36"/>
      <c r="BF176" s="36"/>
      <c r="BG176" s="36"/>
      <c r="BH176" s="36"/>
      <c r="BI176" s="36"/>
      <c r="BJ176" s="36"/>
      <c r="BK176" s="36"/>
      <c r="BL176" s="36"/>
      <c r="BM176" s="25"/>
      <c r="BN176" s="35"/>
      <c r="BO176" s="35"/>
      <c r="BP176" s="35"/>
      <c r="BQ176" s="35"/>
      <c r="BR176" s="35"/>
      <c r="BS176" s="35"/>
      <c r="BT176" s="35"/>
      <c r="BU176" s="35"/>
      <c r="BV176" s="35"/>
      <c r="CH176" s="10"/>
      <c r="CI176" s="10"/>
      <c r="CJ176" s="10"/>
    </row>
    <row r="177" spans="1:88" ht="14.5" x14ac:dyDescent="0.35">
      <c r="A177" s="44"/>
      <c r="B177" s="38"/>
      <c r="C177" s="39"/>
      <c r="D177" s="40"/>
      <c r="E177" s="52"/>
      <c r="F177" s="52"/>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c r="BF177" s="36"/>
      <c r="BG177" s="36"/>
      <c r="BH177" s="36"/>
      <c r="BI177" s="36"/>
      <c r="BJ177" s="36"/>
      <c r="BK177" s="36"/>
      <c r="BL177" s="36"/>
      <c r="BM177" s="25"/>
      <c r="BN177" s="35"/>
      <c r="BO177" s="35"/>
      <c r="BP177" s="35"/>
      <c r="BQ177" s="35"/>
      <c r="BR177" s="35"/>
      <c r="BS177" s="35"/>
      <c r="BT177" s="35"/>
      <c r="BU177" s="35"/>
      <c r="BV177" s="35"/>
      <c r="CH177" s="10"/>
      <c r="CI177" s="10"/>
      <c r="CJ177" s="10"/>
    </row>
    <row r="178" spans="1:88" ht="14.5" x14ac:dyDescent="0.35">
      <c r="A178" s="44"/>
      <c r="B178" s="38"/>
      <c r="C178" s="39"/>
      <c r="D178" s="40"/>
      <c r="E178" s="52"/>
      <c r="F178" s="52"/>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c r="BF178" s="36"/>
      <c r="BG178" s="36"/>
      <c r="BH178" s="36"/>
      <c r="BI178" s="36"/>
      <c r="BJ178" s="36"/>
      <c r="BK178" s="36"/>
      <c r="BL178" s="36"/>
      <c r="BM178" s="25"/>
      <c r="BN178" s="35"/>
      <c r="BO178" s="35"/>
      <c r="BP178" s="35"/>
      <c r="BQ178" s="35"/>
      <c r="BR178" s="35"/>
      <c r="BS178" s="35"/>
      <c r="BT178" s="35"/>
      <c r="BU178" s="35"/>
      <c r="BV178" s="35"/>
      <c r="CH178" s="10"/>
      <c r="CI178" s="10"/>
      <c r="CJ178" s="10"/>
    </row>
    <row r="179" spans="1:88" ht="14.5" x14ac:dyDescent="0.35">
      <c r="A179" s="44"/>
      <c r="B179" s="38"/>
      <c r="C179" s="39"/>
      <c r="D179" s="40"/>
      <c r="E179" s="52"/>
      <c r="F179" s="52"/>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c r="BF179" s="36"/>
      <c r="BG179" s="36"/>
      <c r="BH179" s="36"/>
      <c r="BI179" s="36"/>
      <c r="BJ179" s="36"/>
      <c r="BK179" s="36"/>
      <c r="BL179" s="36"/>
      <c r="BM179" s="25"/>
      <c r="BN179" s="35"/>
      <c r="BO179" s="35"/>
      <c r="BP179" s="35"/>
      <c r="BQ179" s="35"/>
      <c r="BR179" s="35"/>
      <c r="BS179" s="35"/>
      <c r="BT179" s="35"/>
      <c r="BU179" s="35"/>
      <c r="BV179" s="35"/>
      <c r="CH179" s="10"/>
      <c r="CI179" s="10"/>
      <c r="CJ179" s="10"/>
    </row>
    <row r="180" spans="1:88" ht="14.5" x14ac:dyDescent="0.35">
      <c r="A180" s="44"/>
      <c r="B180" s="38"/>
      <c r="C180" s="39"/>
      <c r="D180" s="40"/>
      <c r="E180" s="52"/>
      <c r="F180" s="52"/>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c r="BF180" s="36"/>
      <c r="BG180" s="36"/>
      <c r="BH180" s="36"/>
      <c r="BI180" s="36"/>
      <c r="BJ180" s="36"/>
      <c r="BK180" s="36"/>
      <c r="BL180" s="36"/>
      <c r="BM180" s="25"/>
      <c r="BN180" s="35"/>
      <c r="BO180" s="35"/>
      <c r="BP180" s="35"/>
      <c r="BQ180" s="35"/>
      <c r="BR180" s="35"/>
      <c r="BS180" s="35"/>
      <c r="BT180" s="35"/>
      <c r="BU180" s="35"/>
      <c r="BV180" s="35"/>
      <c r="CH180" s="10"/>
      <c r="CI180" s="10"/>
      <c r="CJ180" s="10"/>
    </row>
    <row r="181" spans="1:88" ht="14.5" x14ac:dyDescent="0.35">
      <c r="A181" s="44"/>
      <c r="B181" s="38"/>
      <c r="C181" s="39"/>
      <c r="D181" s="40"/>
      <c r="E181" s="52"/>
      <c r="F181" s="52"/>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c r="BG181" s="36"/>
      <c r="BH181" s="36"/>
      <c r="BI181" s="36"/>
      <c r="BJ181" s="36"/>
      <c r="BK181" s="36"/>
      <c r="BL181" s="36"/>
      <c r="BM181" s="25"/>
      <c r="BN181" s="35"/>
      <c r="BO181" s="35"/>
      <c r="BP181" s="35"/>
      <c r="BQ181" s="35"/>
      <c r="BR181" s="35"/>
      <c r="BS181" s="35"/>
      <c r="BT181" s="35"/>
      <c r="BU181" s="35"/>
      <c r="BV181" s="35"/>
      <c r="CH181" s="10"/>
      <c r="CI181" s="10"/>
      <c r="CJ181" s="10"/>
    </row>
    <row r="182" spans="1:88" ht="14.5" x14ac:dyDescent="0.35">
      <c r="A182" s="44"/>
      <c r="B182" s="38"/>
      <c r="C182" s="39"/>
      <c r="D182" s="40"/>
      <c r="E182" s="52"/>
      <c r="F182" s="52"/>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c r="BG182" s="36"/>
      <c r="BH182" s="36"/>
      <c r="BI182" s="36"/>
      <c r="BJ182" s="36"/>
      <c r="BK182" s="36"/>
      <c r="BL182" s="36"/>
      <c r="BM182" s="25"/>
      <c r="BN182" s="35"/>
      <c r="BO182" s="35"/>
      <c r="BP182" s="35"/>
      <c r="BQ182" s="35"/>
      <c r="BR182" s="35"/>
      <c r="BS182" s="35"/>
      <c r="BT182" s="35"/>
      <c r="BU182" s="35"/>
      <c r="BV182" s="35"/>
      <c r="CH182" s="10"/>
      <c r="CI182" s="10"/>
      <c r="CJ182" s="10"/>
    </row>
    <row r="183" spans="1:88" ht="14.5" x14ac:dyDescent="0.35">
      <c r="A183" s="44"/>
      <c r="B183" s="38"/>
      <c r="C183" s="39"/>
      <c r="D183" s="40"/>
      <c r="E183" s="52"/>
      <c r="F183" s="52"/>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c r="BH183" s="36"/>
      <c r="BI183" s="36"/>
      <c r="BJ183" s="36"/>
      <c r="BK183" s="36"/>
      <c r="BL183" s="36"/>
      <c r="BM183" s="25"/>
      <c r="BN183" s="35"/>
      <c r="BO183" s="35"/>
      <c r="BP183" s="35"/>
      <c r="BQ183" s="35"/>
      <c r="BR183" s="35"/>
      <c r="BS183" s="35"/>
      <c r="BT183" s="35"/>
      <c r="BU183" s="35"/>
      <c r="BV183" s="35"/>
      <c r="CH183" s="10"/>
      <c r="CI183" s="10"/>
      <c r="CJ183" s="10"/>
    </row>
    <row r="184" spans="1:88" ht="14.5" x14ac:dyDescent="0.35">
      <c r="A184" s="44"/>
      <c r="B184" s="38"/>
      <c r="C184" s="39"/>
      <c r="D184" s="40"/>
      <c r="E184" s="52"/>
      <c r="F184" s="52"/>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c r="BH184" s="36"/>
      <c r="BI184" s="36"/>
      <c r="BJ184" s="36"/>
      <c r="BK184" s="36"/>
      <c r="BL184" s="36"/>
      <c r="BM184" s="25"/>
      <c r="BN184" s="35"/>
      <c r="BO184" s="35"/>
      <c r="BP184" s="35"/>
      <c r="BQ184" s="35"/>
      <c r="BR184" s="35"/>
      <c r="BS184" s="35"/>
      <c r="BT184" s="35"/>
      <c r="BU184" s="35"/>
      <c r="BV184" s="35"/>
      <c r="CH184" s="10"/>
      <c r="CI184" s="10"/>
      <c r="CJ184" s="10"/>
    </row>
    <row r="185" spans="1:88" ht="14.5" x14ac:dyDescent="0.35">
      <c r="A185" s="44"/>
      <c r="B185" s="38"/>
      <c r="C185" s="39"/>
      <c r="D185" s="40"/>
      <c r="E185" s="52"/>
      <c r="F185" s="52"/>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c r="BH185" s="36"/>
      <c r="BI185" s="36"/>
      <c r="BJ185" s="36"/>
      <c r="BK185" s="36"/>
      <c r="BL185" s="36"/>
      <c r="BM185" s="25"/>
      <c r="BN185" s="35"/>
      <c r="BO185" s="35"/>
      <c r="BP185" s="35"/>
      <c r="BQ185" s="35"/>
      <c r="BR185" s="35"/>
      <c r="BS185" s="35"/>
      <c r="BT185" s="35"/>
      <c r="BU185" s="35"/>
      <c r="BV185" s="35"/>
      <c r="CH185" s="10"/>
      <c r="CI185" s="10"/>
      <c r="CJ185" s="10"/>
    </row>
    <row r="186" spans="1:88" ht="14.5" x14ac:dyDescent="0.35">
      <c r="A186" s="44"/>
      <c r="B186" s="38"/>
      <c r="C186" s="39"/>
      <c r="D186" s="40"/>
      <c r="E186" s="52"/>
      <c r="F186" s="52"/>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c r="BH186" s="36"/>
      <c r="BI186" s="36"/>
      <c r="BJ186" s="36"/>
      <c r="BK186" s="36"/>
      <c r="BL186" s="36"/>
      <c r="BM186" s="25"/>
      <c r="BN186" s="35"/>
      <c r="BO186" s="35"/>
      <c r="BP186" s="35"/>
      <c r="BQ186" s="35"/>
      <c r="BR186" s="35"/>
      <c r="BS186" s="35"/>
      <c r="BT186" s="35"/>
      <c r="BU186" s="35"/>
      <c r="BV186" s="35"/>
      <c r="CH186" s="10"/>
      <c r="CI186" s="10"/>
      <c r="CJ186" s="10"/>
    </row>
    <row r="187" spans="1:88" ht="14.5" x14ac:dyDescent="0.35">
      <c r="A187" s="44"/>
      <c r="B187" s="38"/>
      <c r="C187" s="39"/>
      <c r="D187" s="40"/>
      <c r="E187" s="52"/>
      <c r="F187" s="52"/>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c r="BH187" s="36"/>
      <c r="BI187" s="36"/>
      <c r="BJ187" s="36"/>
      <c r="BK187" s="36"/>
      <c r="BL187" s="36"/>
      <c r="BM187" s="25"/>
      <c r="BN187" s="35"/>
      <c r="BO187" s="35"/>
      <c r="BP187" s="35"/>
      <c r="BQ187" s="35"/>
      <c r="BR187" s="35"/>
      <c r="BS187" s="35"/>
      <c r="BT187" s="35"/>
      <c r="BU187" s="35"/>
      <c r="BV187" s="35"/>
      <c r="CH187" s="10"/>
      <c r="CI187" s="10"/>
      <c r="CJ187" s="10"/>
    </row>
    <row r="188" spans="1:88" ht="14.5" x14ac:dyDescent="0.35">
      <c r="A188" s="44"/>
      <c r="B188" s="38"/>
      <c r="C188" s="39"/>
      <c r="D188" s="40"/>
      <c r="E188" s="52"/>
      <c r="F188" s="52"/>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c r="BH188" s="36"/>
      <c r="BI188" s="36"/>
      <c r="BJ188" s="36"/>
      <c r="BK188" s="36"/>
      <c r="BL188" s="36"/>
      <c r="BM188" s="25"/>
      <c r="BN188" s="35"/>
      <c r="BO188" s="35"/>
      <c r="BP188" s="35"/>
      <c r="BQ188" s="35"/>
      <c r="BR188" s="35"/>
      <c r="BS188" s="35"/>
      <c r="BT188" s="35"/>
      <c r="BU188" s="35"/>
      <c r="BV188" s="35"/>
      <c r="CH188" s="10"/>
      <c r="CI188" s="10"/>
      <c r="CJ188" s="10"/>
    </row>
    <row r="189" spans="1:88" ht="14.5" x14ac:dyDescent="0.35">
      <c r="A189" s="44"/>
      <c r="B189" s="38"/>
      <c r="C189" s="39"/>
      <c r="D189" s="40"/>
      <c r="E189" s="52"/>
      <c r="F189" s="52"/>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25"/>
      <c r="BN189" s="35"/>
      <c r="BO189" s="35"/>
      <c r="BP189" s="35"/>
      <c r="BQ189" s="35"/>
      <c r="BR189" s="35"/>
      <c r="BS189" s="35"/>
      <c r="BT189" s="35"/>
      <c r="BU189" s="35"/>
      <c r="BV189" s="35"/>
      <c r="CH189" s="10"/>
      <c r="CI189" s="10"/>
      <c r="CJ189" s="10"/>
    </row>
    <row r="190" spans="1:88" ht="14.5" x14ac:dyDescent="0.35">
      <c r="A190" s="44"/>
      <c r="B190" s="38"/>
      <c r="C190" s="39"/>
      <c r="D190" s="40"/>
      <c r="E190" s="52"/>
      <c r="F190" s="52"/>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c r="BH190" s="36"/>
      <c r="BI190" s="36"/>
      <c r="BJ190" s="36"/>
      <c r="BK190" s="36"/>
      <c r="BL190" s="36"/>
      <c r="BM190" s="25"/>
      <c r="BN190" s="35"/>
      <c r="BO190" s="35"/>
      <c r="BP190" s="35"/>
      <c r="BQ190" s="35"/>
      <c r="BR190" s="35"/>
      <c r="BS190" s="35"/>
      <c r="BT190" s="35"/>
      <c r="BU190" s="35"/>
      <c r="BV190" s="35"/>
      <c r="CH190" s="10"/>
      <c r="CI190" s="10"/>
      <c r="CJ190" s="10"/>
    </row>
    <row r="191" spans="1:88" ht="14.5" x14ac:dyDescent="0.35">
      <c r="A191" s="44"/>
      <c r="B191" s="38"/>
      <c r="C191" s="39"/>
      <c r="D191" s="40"/>
      <c r="E191" s="52"/>
      <c r="F191" s="52"/>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c r="AY191" s="36"/>
      <c r="AZ191" s="36"/>
      <c r="BA191" s="36"/>
      <c r="BB191" s="36"/>
      <c r="BC191" s="36"/>
      <c r="BD191" s="36"/>
      <c r="BE191" s="36"/>
      <c r="BF191" s="36"/>
      <c r="BG191" s="36"/>
      <c r="BH191" s="36"/>
      <c r="BI191" s="36"/>
      <c r="BJ191" s="36"/>
      <c r="BK191" s="36"/>
      <c r="BL191" s="36"/>
      <c r="BM191" s="25"/>
      <c r="BN191" s="35"/>
      <c r="BO191" s="35"/>
      <c r="BP191" s="35"/>
      <c r="BQ191" s="35"/>
      <c r="BR191" s="35"/>
      <c r="BS191" s="35"/>
      <c r="BT191" s="35"/>
      <c r="BU191" s="35"/>
      <c r="BV191" s="35"/>
      <c r="CH191" s="10"/>
      <c r="CI191" s="10"/>
      <c r="CJ191" s="10"/>
    </row>
    <row r="192" spans="1:88" ht="14.5" x14ac:dyDescent="0.35">
      <c r="A192" s="44"/>
      <c r="B192" s="38"/>
      <c r="C192" s="39"/>
      <c r="D192" s="40"/>
      <c r="E192" s="52"/>
      <c r="F192" s="52"/>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c r="AY192" s="36"/>
      <c r="AZ192" s="36"/>
      <c r="BA192" s="36"/>
      <c r="BB192" s="36"/>
      <c r="BC192" s="36"/>
      <c r="BD192" s="36"/>
      <c r="BE192" s="36"/>
      <c r="BF192" s="36"/>
      <c r="BG192" s="36"/>
      <c r="BH192" s="36"/>
      <c r="BI192" s="36"/>
      <c r="BJ192" s="36"/>
      <c r="BK192" s="36"/>
      <c r="BL192" s="36"/>
      <c r="BM192" s="25"/>
      <c r="BN192" s="35"/>
      <c r="BO192" s="35"/>
      <c r="BP192" s="35"/>
      <c r="BQ192" s="35"/>
      <c r="BR192" s="35"/>
      <c r="BS192" s="35"/>
      <c r="BT192" s="35"/>
      <c r="BU192" s="35"/>
      <c r="BV192" s="35"/>
      <c r="CH192" s="10"/>
      <c r="CI192" s="10"/>
      <c r="CJ192" s="10"/>
    </row>
    <row r="193" spans="1:88" ht="14.5" x14ac:dyDescent="0.35">
      <c r="A193" s="44"/>
      <c r="B193" s="38"/>
      <c r="C193" s="39"/>
      <c r="D193" s="40"/>
      <c r="E193" s="52"/>
      <c r="F193" s="52"/>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c r="BJ193" s="36"/>
      <c r="BK193" s="36"/>
      <c r="BL193" s="36"/>
      <c r="BM193" s="25"/>
      <c r="BN193" s="35"/>
      <c r="BO193" s="35"/>
      <c r="BP193" s="35"/>
      <c r="BQ193" s="35"/>
      <c r="BR193" s="35"/>
      <c r="BS193" s="35"/>
      <c r="BT193" s="35"/>
      <c r="BU193" s="35"/>
      <c r="BV193" s="35"/>
      <c r="CH193" s="10"/>
      <c r="CI193" s="10"/>
      <c r="CJ193" s="10"/>
    </row>
    <row r="194" spans="1:88" ht="14.5" x14ac:dyDescent="0.35">
      <c r="A194" s="44"/>
      <c r="B194" s="38"/>
      <c r="C194" s="39"/>
      <c r="D194" s="40"/>
      <c r="E194" s="52"/>
      <c r="F194" s="52"/>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c r="BJ194" s="36"/>
      <c r="BK194" s="36"/>
      <c r="BL194" s="36"/>
      <c r="BM194" s="25"/>
      <c r="BN194" s="35"/>
      <c r="BO194" s="35"/>
      <c r="BP194" s="35"/>
      <c r="BQ194" s="35"/>
      <c r="BR194" s="35"/>
      <c r="BS194" s="35"/>
      <c r="BT194" s="35"/>
      <c r="BU194" s="35"/>
      <c r="BV194" s="35"/>
      <c r="CH194" s="10"/>
      <c r="CI194" s="10"/>
      <c r="CJ194" s="10"/>
    </row>
    <row r="195" spans="1:88" ht="14.5" x14ac:dyDescent="0.35">
      <c r="A195" s="44"/>
      <c r="B195" s="38"/>
      <c r="C195" s="39"/>
      <c r="D195" s="40"/>
      <c r="E195" s="52"/>
      <c r="F195" s="52"/>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c r="BJ195" s="36"/>
      <c r="BK195" s="36"/>
      <c r="BL195" s="36"/>
      <c r="BM195" s="25"/>
      <c r="BN195" s="35"/>
      <c r="BO195" s="35"/>
      <c r="BP195" s="35"/>
      <c r="BQ195" s="35"/>
      <c r="BR195" s="35"/>
      <c r="BS195" s="35"/>
      <c r="BT195" s="35"/>
      <c r="BU195" s="35"/>
      <c r="BV195" s="35"/>
      <c r="CH195" s="10"/>
      <c r="CI195" s="10"/>
      <c r="CJ195" s="10"/>
    </row>
    <row r="196" spans="1:88" ht="14.5" x14ac:dyDescent="0.35">
      <c r="A196" s="44"/>
      <c r="B196" s="38"/>
      <c r="C196" s="39"/>
      <c r="D196" s="40"/>
      <c r="E196" s="52"/>
      <c r="F196" s="52"/>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c r="BJ196" s="36"/>
      <c r="BK196" s="36"/>
      <c r="BL196" s="36"/>
      <c r="BM196" s="25"/>
      <c r="BN196" s="35"/>
      <c r="BO196" s="35"/>
      <c r="BP196" s="35"/>
      <c r="BQ196" s="35"/>
      <c r="BR196" s="35"/>
      <c r="BS196" s="35"/>
      <c r="BT196" s="35"/>
      <c r="BU196" s="35"/>
      <c r="BV196" s="35"/>
      <c r="CH196" s="10"/>
      <c r="CI196" s="10"/>
      <c r="CJ196" s="10"/>
    </row>
    <row r="197" spans="1:88" ht="14.5" x14ac:dyDescent="0.35">
      <c r="A197" s="44"/>
      <c r="B197" s="38"/>
      <c r="C197" s="39"/>
      <c r="D197" s="40"/>
      <c r="E197" s="52"/>
      <c r="F197" s="52"/>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c r="BJ197" s="36"/>
      <c r="BK197" s="36"/>
      <c r="BL197" s="36"/>
      <c r="BM197" s="25"/>
      <c r="BN197" s="35"/>
      <c r="BO197" s="35"/>
      <c r="BP197" s="35"/>
      <c r="BQ197" s="35"/>
      <c r="BR197" s="35"/>
      <c r="BS197" s="35"/>
      <c r="BT197" s="35"/>
      <c r="BU197" s="35"/>
      <c r="BV197" s="35"/>
      <c r="CH197" s="10"/>
      <c r="CI197" s="10"/>
      <c r="CJ197" s="10"/>
    </row>
    <row r="198" spans="1:88" ht="14.5" x14ac:dyDescent="0.35">
      <c r="A198" s="42"/>
      <c r="J198" s="43"/>
      <c r="K198" s="10"/>
      <c r="L198" s="33"/>
      <c r="M198" s="33"/>
      <c r="N198" s="33"/>
      <c r="O198" s="33"/>
      <c r="P198" s="33"/>
      <c r="Q198" s="33"/>
      <c r="R198" s="33"/>
      <c r="S198" s="33"/>
      <c r="T198" s="33"/>
      <c r="BM198" s="20"/>
      <c r="BN198" s="10"/>
      <c r="BO198" s="10"/>
      <c r="BP198" s="10"/>
      <c r="BQ198" s="10"/>
      <c r="BR198" s="10"/>
      <c r="BS198" s="10"/>
      <c r="BT198" s="10"/>
      <c r="BU198" s="10"/>
      <c r="BV198" s="10"/>
      <c r="CH198" s="10"/>
      <c r="CI198" s="10"/>
      <c r="CJ198" s="10"/>
    </row>
    <row r="199" spans="1:88" ht="14.5" x14ac:dyDescent="0.35">
      <c r="A199" s="42"/>
      <c r="J199" s="43"/>
      <c r="K199" s="10"/>
      <c r="L199" s="33"/>
      <c r="M199" s="33"/>
      <c r="N199" s="33"/>
      <c r="O199" s="33"/>
      <c r="P199" s="33"/>
      <c r="Q199" s="33"/>
      <c r="R199" s="33"/>
      <c r="S199" s="33"/>
      <c r="T199" s="33"/>
      <c r="BM199" s="20"/>
      <c r="BN199" s="10"/>
      <c r="BO199" s="10"/>
      <c r="BP199" s="10"/>
      <c r="BQ199" s="10"/>
      <c r="BR199" s="10"/>
      <c r="BS199" s="10"/>
      <c r="BT199" s="10"/>
      <c r="BU199" s="10"/>
      <c r="BV199" s="10"/>
      <c r="CH199" s="10"/>
      <c r="CI199" s="10"/>
      <c r="CJ199" s="10"/>
    </row>
  </sheetData>
  <autoFilter ref="A5:CH5" xr:uid="{670C8A17-1CA4-4E98-9817-0033320B3583}"/>
  <mergeCells count="1">
    <mergeCell ref="BL4:BO4"/>
  </mergeCells>
  <conditionalFormatting sqref="C115:D117">
    <cfRule type="containsText" dxfId="0" priority="2" operator="containsText" text="N/A">
      <formula>NOT(ISERROR(SEARCH("N/A",C115)))</formula>
    </cfRule>
  </conditionalFormatting>
  <pageMargins left="0.7" right="0.7" top="0.75" bottom="0.75" header="0.3" footer="0.3"/>
  <pageSetup scale="56" orientation="landscape" r:id="rId1"/>
  <colBreaks count="1" manualBreakCount="1">
    <brk id="2" max="567" man="1"/>
  </colBreaks>
  <extLst>
    <ext xmlns:x14="http://schemas.microsoft.com/office/spreadsheetml/2009/9/main" uri="{CCE6A557-97BC-4b89-ADB6-D9C93CAAB3DF}">
      <x14:dataValidations xmlns:xm="http://schemas.microsoft.com/office/excel/2006/main" count="11">
        <x14:dataValidation type="list" allowBlank="1" showInputMessage="1" showErrorMessage="1" xr:uid="{89140115-B2C2-40DD-84B4-F7B43339945E}">
          <x14:formula1>
            <xm:f>'Data Validation'!$A$3:$A$7</xm:f>
          </x14:formula1>
          <xm:sqref>G6:G1048576</xm:sqref>
        </x14:dataValidation>
        <x14:dataValidation type="list" allowBlank="1" showInputMessage="1" showErrorMessage="1" xr:uid="{3C96460B-9FEC-4F99-8548-40ADA57F5E14}">
          <x14:formula1>
            <xm:f>'Data Validation'!$B$3:$B$4</xm:f>
          </x14:formula1>
          <xm:sqref>H6:H1048576</xm:sqref>
        </x14:dataValidation>
        <x14:dataValidation type="list" allowBlank="1" showInputMessage="1" showErrorMessage="1" xr:uid="{FF37F7B0-4192-4FF8-8966-538C7F5B5038}">
          <x14:formula1>
            <xm:f>'Data Validation'!$C$3:$C$4</xm:f>
          </x14:formula1>
          <xm:sqref>I200:I1048576</xm:sqref>
        </x14:dataValidation>
        <x14:dataValidation type="list" allowBlank="1" showInputMessage="1" showErrorMessage="1" xr:uid="{E144B9BD-33DB-4E9F-BE76-C797E448582A}">
          <x14:formula1>
            <xm:f>'Data Validation'!$F$3</xm:f>
          </x14:formula1>
          <xm:sqref>M200:M1048576</xm:sqref>
        </x14:dataValidation>
        <x14:dataValidation type="list" allowBlank="1" showInputMessage="1" showErrorMessage="1" xr:uid="{72F6E913-4070-41DA-B003-D5A7E8681680}">
          <x14:formula1>
            <xm:f>'Data Validation'!$G$3:$G$4</xm:f>
          </x14:formula1>
          <xm:sqref>N200:N1048576</xm:sqref>
        </x14:dataValidation>
        <x14:dataValidation type="list" allowBlank="1" showInputMessage="1" showErrorMessage="1" xr:uid="{2D19F76D-4B52-4DF7-9310-700DF24DA07F}">
          <x14:formula1>
            <xm:f>'Data Validation'!$L$3:$L$7</xm:f>
          </x14:formula1>
          <xm:sqref>CF200:CF1048576</xm:sqref>
        </x14:dataValidation>
        <x14:dataValidation type="list" allowBlank="1" showInputMessage="1" showErrorMessage="1" xr:uid="{516CC75D-7DEE-464E-96FF-B000BC2155E9}">
          <x14:formula1>
            <xm:f>'Data Validation'!$H$3:$H$4</xm:f>
          </x14:formula1>
          <xm:sqref>BV200:BV1048576 BM6:BM199</xm:sqref>
        </x14:dataValidation>
        <x14:dataValidation type="list" allowBlank="1" showInputMessage="1" showErrorMessage="1" xr:uid="{2F5CA9CF-9225-4735-8A72-28156F693E2F}">
          <x14:formula1>
            <xm:f>'Data Validation'!$I$3:$I$4</xm:f>
          </x14:formula1>
          <xm:sqref>BW200:BW1048576 BN6:BN199</xm:sqref>
        </x14:dataValidation>
        <x14:dataValidation type="list" allowBlank="1" showInputMessage="1" showErrorMessage="1" xr:uid="{31041D74-A5A0-4278-A476-04B1109561C6}">
          <x14:formula1>
            <xm:f>'Data Validation'!$J$3:$J$4</xm:f>
          </x14:formula1>
          <xm:sqref>BX200:BX1048576 BO6:BO199</xm:sqref>
        </x14:dataValidation>
        <x14:dataValidation type="list" allowBlank="1" showInputMessage="1" showErrorMessage="1" xr:uid="{67F46D39-B540-4FE3-9E16-268A40ADEE40}">
          <x14:formula1>
            <xm:f>'Data Validation'!$D$3:$D$14</xm:f>
          </x14:formula1>
          <xm:sqref>J200:J1048576 I6:I199</xm:sqref>
        </x14:dataValidation>
        <x14:dataValidation type="list" allowBlank="1" showInputMessage="1" showErrorMessage="1" xr:uid="{6547C977-8D6B-48A8-8366-534B3F269FC6}">
          <x14:formula1>
            <xm:f>'Data Validation'!$E$3:$E$4</xm:f>
          </x14:formula1>
          <xm:sqref>K200:K1048576 J6:J199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BF8A-A546-4385-A324-4B004242B145}">
  <sheetPr codeName="Sheet4">
    <tabColor rgb="FF00B0F0"/>
  </sheetPr>
  <dimension ref="A1:CL214"/>
  <sheetViews>
    <sheetView zoomScale="75" zoomScaleNormal="75" workbookViewId="0">
      <pane xSplit="7" ySplit="5" topLeftCell="H6" activePane="bottomRight" state="frozen"/>
      <selection pane="topRight" activeCell="I1" sqref="I1"/>
      <selection pane="bottomLeft" activeCell="A7" sqref="A7"/>
      <selection pane="bottomRight" activeCell="A2" sqref="A2"/>
    </sheetView>
  </sheetViews>
  <sheetFormatPr defaultColWidth="8.7265625" defaultRowHeight="14.5" x14ac:dyDescent="0.35"/>
  <cols>
    <col min="1" max="1" width="20" style="10" customWidth="1"/>
    <col min="2" max="2" width="62.1796875" style="20" customWidth="1"/>
    <col min="3" max="3" width="30.7265625" style="20" customWidth="1"/>
    <col min="4" max="5" width="15.54296875" style="20" customWidth="1"/>
    <col min="6" max="6" width="19" style="75" customWidth="1"/>
    <col min="7" max="7" width="17.81640625" style="75" customWidth="1"/>
    <col min="8" max="8" width="38.54296875" style="20" customWidth="1"/>
    <col min="9" max="9" width="8.7265625" style="20"/>
    <col min="10" max="16384" width="8.7265625" style="10"/>
  </cols>
  <sheetData>
    <row r="1" spans="1:90" ht="36" customHeight="1" x14ac:dyDescent="0.35">
      <c r="A1" s="1" t="s">
        <v>222</v>
      </c>
      <c r="B1" s="2"/>
      <c r="C1" s="1"/>
      <c r="D1" s="2"/>
      <c r="E1" s="2"/>
      <c r="F1" s="2"/>
      <c r="G1" s="2"/>
      <c r="H1" s="2"/>
      <c r="I1" s="2"/>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row>
    <row r="2" spans="1:90" customFormat="1" x14ac:dyDescent="0.35">
      <c r="A2" s="4" t="s">
        <v>96</v>
      </c>
      <c r="B2" s="46" t="s">
        <v>221</v>
      </c>
      <c r="C2" s="22"/>
      <c r="D2" s="6"/>
      <c r="E2" s="6"/>
      <c r="F2" s="6"/>
      <c r="G2" s="6"/>
      <c r="H2" s="6"/>
      <c r="I2" s="6"/>
      <c r="J2" s="5"/>
      <c r="K2" s="5"/>
      <c r="L2" s="5"/>
      <c r="M2" s="5"/>
      <c r="N2" s="5"/>
      <c r="O2" s="5"/>
      <c r="P2" s="5"/>
      <c r="Q2" s="5"/>
      <c r="R2" s="5"/>
      <c r="S2" s="5"/>
      <c r="T2" s="5"/>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6"/>
      <c r="BV2" s="6"/>
      <c r="BW2" s="6"/>
      <c r="BX2" s="6"/>
      <c r="BY2" s="6"/>
      <c r="BZ2" s="6"/>
      <c r="CA2" s="6"/>
      <c r="CB2" s="6"/>
      <c r="CC2" s="6"/>
      <c r="CD2" s="6"/>
      <c r="CE2" s="6"/>
      <c r="CF2" s="6"/>
      <c r="CG2" s="6"/>
      <c r="CH2" s="6"/>
      <c r="CI2" s="6"/>
      <c r="CJ2" s="6"/>
      <c r="CK2" s="6"/>
      <c r="CL2" s="6"/>
    </row>
    <row r="3" spans="1:90" customFormat="1" x14ac:dyDescent="0.35">
      <c r="A3" s="4" t="s">
        <v>2</v>
      </c>
      <c r="B3" s="98">
        <v>2</v>
      </c>
      <c r="C3" s="22"/>
      <c r="D3" s="6"/>
      <c r="E3" s="6"/>
      <c r="F3" s="6"/>
      <c r="G3" s="6"/>
      <c r="H3" s="6"/>
      <c r="I3" s="6"/>
      <c r="J3" s="5"/>
      <c r="K3" s="5"/>
      <c r="L3" s="5"/>
      <c r="M3" s="5"/>
      <c r="N3" s="5"/>
      <c r="O3" s="5"/>
      <c r="P3" s="5"/>
      <c r="Q3" s="5"/>
      <c r="R3" s="5"/>
      <c r="S3" s="5"/>
      <c r="T3" s="5"/>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c r="BR3" s="27"/>
      <c r="BS3" s="27"/>
      <c r="BT3" s="27"/>
      <c r="BU3" s="6"/>
      <c r="BV3" s="6"/>
      <c r="BW3" s="6"/>
      <c r="BX3" s="6"/>
      <c r="BY3" s="6"/>
      <c r="BZ3" s="6"/>
      <c r="CA3" s="6"/>
      <c r="CB3" s="6"/>
      <c r="CC3" s="6"/>
      <c r="CD3" s="6"/>
      <c r="CE3" s="6"/>
      <c r="CF3" s="6"/>
      <c r="CG3" s="6"/>
      <c r="CH3" s="6"/>
      <c r="CI3" s="6"/>
      <c r="CJ3" s="6"/>
      <c r="CK3" s="6"/>
      <c r="CL3" s="6"/>
    </row>
    <row r="4" spans="1:90" ht="33" customHeight="1" x14ac:dyDescent="0.35">
      <c r="A4" s="66" t="s">
        <v>176</v>
      </c>
      <c r="B4" s="66"/>
      <c r="C4" s="67" t="s">
        <v>177</v>
      </c>
      <c r="D4" s="68"/>
      <c r="E4" s="68"/>
      <c r="F4" s="68"/>
      <c r="G4" s="68"/>
      <c r="H4" s="69"/>
    </row>
    <row r="5" spans="1:90" ht="29.5" customHeight="1" x14ac:dyDescent="0.35">
      <c r="A5" s="50" t="s">
        <v>102</v>
      </c>
      <c r="B5" s="50" t="s">
        <v>101</v>
      </c>
      <c r="C5" s="70" t="s">
        <v>178</v>
      </c>
      <c r="D5" s="70" t="s">
        <v>179</v>
      </c>
      <c r="E5" s="70" t="s">
        <v>180</v>
      </c>
      <c r="F5" s="71" t="s">
        <v>181</v>
      </c>
      <c r="G5" s="71" t="s">
        <v>182</v>
      </c>
      <c r="H5" s="72" t="s">
        <v>183</v>
      </c>
      <c r="I5" s="73"/>
    </row>
    <row r="6" spans="1:90" x14ac:dyDescent="0.35">
      <c r="A6" s="35"/>
      <c r="B6" s="11"/>
      <c r="C6" s="11"/>
      <c r="D6" s="11"/>
      <c r="E6" s="11"/>
      <c r="F6" s="74"/>
      <c r="G6" s="74"/>
      <c r="H6" s="11"/>
    </row>
    <row r="7" spans="1:90" x14ac:dyDescent="0.35">
      <c r="A7" s="35"/>
      <c r="B7" s="11"/>
      <c r="C7" s="11"/>
      <c r="D7" s="11"/>
      <c r="E7" s="11"/>
      <c r="F7" s="74"/>
      <c r="G7" s="74"/>
      <c r="H7" s="11"/>
    </row>
    <row r="8" spans="1:90" x14ac:dyDescent="0.35">
      <c r="A8" s="35"/>
      <c r="B8" s="11"/>
      <c r="C8" s="11"/>
      <c r="D8" s="11"/>
      <c r="E8" s="11"/>
      <c r="F8" s="74"/>
      <c r="G8" s="74"/>
      <c r="H8" s="11"/>
    </row>
    <row r="9" spans="1:90" x14ac:dyDescent="0.35">
      <c r="A9" s="35"/>
      <c r="B9" s="11"/>
      <c r="C9" s="11"/>
      <c r="D9" s="11"/>
      <c r="E9" s="11"/>
      <c r="F9" s="74"/>
      <c r="G9" s="74"/>
      <c r="H9" s="11"/>
    </row>
    <row r="10" spans="1:90" x14ac:dyDescent="0.35">
      <c r="A10" s="35"/>
      <c r="B10" s="11"/>
      <c r="C10" s="11"/>
      <c r="D10" s="11"/>
      <c r="E10" s="11"/>
      <c r="F10" s="74"/>
      <c r="G10" s="74"/>
      <c r="H10" s="11"/>
    </row>
    <row r="11" spans="1:90" x14ac:dyDescent="0.35">
      <c r="A11" s="35"/>
      <c r="B11" s="11"/>
      <c r="C11" s="11"/>
      <c r="D11" s="11"/>
      <c r="E11" s="11"/>
      <c r="F11" s="74"/>
      <c r="G11" s="74"/>
      <c r="H11" s="11"/>
    </row>
    <row r="12" spans="1:90" x14ac:dyDescent="0.35">
      <c r="A12" s="35"/>
      <c r="B12" s="11"/>
      <c r="C12" s="11"/>
      <c r="D12" s="11"/>
      <c r="E12" s="11"/>
      <c r="F12" s="74"/>
      <c r="G12" s="74"/>
      <c r="H12" s="11"/>
    </row>
    <row r="13" spans="1:90" x14ac:dyDescent="0.35">
      <c r="A13" s="35"/>
      <c r="B13" s="11"/>
      <c r="C13" s="11"/>
      <c r="D13" s="11"/>
      <c r="E13" s="11"/>
      <c r="F13" s="74"/>
      <c r="G13" s="74"/>
      <c r="H13" s="11"/>
    </row>
    <row r="14" spans="1:90" x14ac:dyDescent="0.35">
      <c r="A14" s="35"/>
      <c r="B14" s="11"/>
      <c r="C14" s="11"/>
      <c r="D14" s="11"/>
      <c r="E14" s="11"/>
      <c r="F14" s="74"/>
      <c r="G14" s="74"/>
      <c r="H14" s="11"/>
    </row>
    <row r="15" spans="1:90" x14ac:dyDescent="0.35">
      <c r="A15" s="35"/>
      <c r="B15" s="11"/>
      <c r="C15" s="11"/>
      <c r="D15" s="11"/>
      <c r="E15" s="11"/>
      <c r="F15" s="74"/>
      <c r="G15" s="74"/>
      <c r="H15" s="11"/>
    </row>
    <row r="16" spans="1:90" x14ac:dyDescent="0.35">
      <c r="A16" s="35"/>
      <c r="B16" s="11"/>
      <c r="C16" s="11"/>
      <c r="D16" s="11"/>
      <c r="E16" s="11"/>
      <c r="F16" s="74"/>
      <c r="G16" s="74"/>
      <c r="H16" s="11"/>
    </row>
    <row r="17" spans="1:8" x14ac:dyDescent="0.35">
      <c r="A17" s="35"/>
      <c r="B17" s="11"/>
      <c r="C17" s="11"/>
      <c r="D17" s="11"/>
      <c r="E17" s="11"/>
      <c r="F17" s="74"/>
      <c r="G17" s="74"/>
      <c r="H17" s="11"/>
    </row>
    <row r="18" spans="1:8" x14ac:dyDescent="0.35">
      <c r="A18" s="35"/>
      <c r="B18" s="11"/>
      <c r="C18" s="11"/>
      <c r="D18" s="11"/>
      <c r="E18" s="11"/>
      <c r="F18" s="74"/>
      <c r="G18" s="74"/>
      <c r="H18" s="11"/>
    </row>
    <row r="19" spans="1:8" x14ac:dyDescent="0.35">
      <c r="A19" s="35"/>
      <c r="B19" s="11"/>
      <c r="C19" s="11"/>
      <c r="D19" s="11"/>
      <c r="E19" s="11"/>
      <c r="F19" s="74"/>
      <c r="G19" s="74"/>
      <c r="H19" s="11"/>
    </row>
    <row r="20" spans="1:8" x14ac:dyDescent="0.35">
      <c r="A20" s="35"/>
      <c r="B20" s="11"/>
      <c r="C20" s="11"/>
      <c r="D20" s="11"/>
      <c r="E20" s="11"/>
      <c r="F20" s="74"/>
      <c r="G20" s="74"/>
      <c r="H20" s="11"/>
    </row>
    <row r="21" spans="1:8" x14ac:dyDescent="0.35">
      <c r="A21" s="35"/>
      <c r="B21" s="11"/>
      <c r="C21" s="11"/>
      <c r="D21" s="11"/>
      <c r="E21" s="11"/>
      <c r="F21" s="74"/>
      <c r="G21" s="74"/>
      <c r="H21" s="11"/>
    </row>
    <row r="22" spans="1:8" x14ac:dyDescent="0.35">
      <c r="A22" s="35"/>
      <c r="B22" s="11"/>
      <c r="C22" s="11"/>
      <c r="D22" s="11"/>
      <c r="E22" s="11"/>
      <c r="F22" s="74"/>
      <c r="G22" s="74"/>
      <c r="H22" s="11"/>
    </row>
    <row r="23" spans="1:8" x14ac:dyDescent="0.35">
      <c r="A23" s="35"/>
      <c r="B23" s="11"/>
      <c r="C23" s="11"/>
      <c r="D23" s="11"/>
      <c r="E23" s="11"/>
      <c r="F23" s="74"/>
      <c r="G23" s="74"/>
      <c r="H23" s="11"/>
    </row>
    <row r="24" spans="1:8" x14ac:dyDescent="0.35">
      <c r="A24" s="35"/>
      <c r="B24" s="11"/>
      <c r="C24" s="11"/>
      <c r="D24" s="11"/>
      <c r="E24" s="11"/>
      <c r="F24" s="74"/>
      <c r="G24" s="74"/>
      <c r="H24" s="11"/>
    </row>
    <row r="25" spans="1:8" x14ac:dyDescent="0.35">
      <c r="A25" s="35"/>
      <c r="B25" s="11"/>
      <c r="C25" s="11"/>
      <c r="D25" s="11"/>
      <c r="E25" s="11"/>
      <c r="F25" s="74"/>
      <c r="G25" s="74"/>
      <c r="H25" s="11"/>
    </row>
    <row r="26" spans="1:8" x14ac:dyDescent="0.35">
      <c r="A26" s="35"/>
      <c r="B26" s="11"/>
      <c r="C26" s="11"/>
      <c r="D26" s="11"/>
      <c r="E26" s="11"/>
      <c r="F26" s="74"/>
      <c r="G26" s="74"/>
      <c r="H26" s="11"/>
    </row>
    <row r="27" spans="1:8" x14ac:dyDescent="0.35">
      <c r="A27" s="35"/>
      <c r="B27" s="11"/>
      <c r="C27" s="11"/>
      <c r="D27" s="11"/>
      <c r="E27" s="11"/>
      <c r="F27" s="74"/>
      <c r="G27" s="74"/>
      <c r="H27" s="11"/>
    </row>
    <row r="28" spans="1:8" x14ac:dyDescent="0.35">
      <c r="A28" s="35"/>
      <c r="B28" s="11"/>
      <c r="C28" s="11"/>
      <c r="D28" s="11"/>
      <c r="E28" s="11"/>
      <c r="F28" s="74"/>
      <c r="G28" s="74"/>
      <c r="H28" s="11"/>
    </row>
    <row r="29" spans="1:8" x14ac:dyDescent="0.35">
      <c r="A29" s="35"/>
      <c r="B29" s="11"/>
      <c r="C29" s="11"/>
      <c r="D29" s="11"/>
      <c r="E29" s="11"/>
      <c r="F29" s="74"/>
      <c r="G29" s="74"/>
      <c r="H29" s="11"/>
    </row>
    <row r="30" spans="1:8" x14ac:dyDescent="0.35">
      <c r="A30" s="35"/>
      <c r="B30" s="11"/>
      <c r="C30" s="11"/>
      <c r="D30" s="11"/>
      <c r="E30" s="11"/>
      <c r="F30" s="74"/>
      <c r="G30" s="74"/>
      <c r="H30" s="11"/>
    </row>
    <row r="31" spans="1:8" x14ac:dyDescent="0.35">
      <c r="A31" s="35"/>
      <c r="B31" s="11"/>
      <c r="C31" s="11"/>
      <c r="D31" s="11"/>
      <c r="E31" s="11"/>
      <c r="F31" s="74"/>
      <c r="G31" s="74"/>
      <c r="H31" s="11"/>
    </row>
    <row r="32" spans="1:8" x14ac:dyDescent="0.35">
      <c r="A32" s="35"/>
      <c r="B32" s="11"/>
      <c r="C32" s="11"/>
      <c r="D32" s="11"/>
      <c r="E32" s="11"/>
      <c r="F32" s="74"/>
      <c r="G32" s="74"/>
      <c r="H32" s="11"/>
    </row>
    <row r="33" spans="1:8" x14ac:dyDescent="0.35">
      <c r="A33" s="35"/>
      <c r="B33" s="11"/>
      <c r="C33" s="11"/>
      <c r="D33" s="11"/>
      <c r="E33" s="11"/>
      <c r="F33" s="74"/>
      <c r="G33" s="74"/>
      <c r="H33" s="11"/>
    </row>
    <row r="34" spans="1:8" x14ac:dyDescent="0.35">
      <c r="A34" s="35"/>
      <c r="B34" s="11"/>
      <c r="C34" s="11"/>
      <c r="D34" s="11"/>
      <c r="E34" s="11"/>
      <c r="F34" s="74"/>
      <c r="G34" s="74"/>
      <c r="H34" s="11"/>
    </row>
    <row r="35" spans="1:8" x14ac:dyDescent="0.35">
      <c r="A35" s="35"/>
      <c r="B35" s="11"/>
      <c r="C35" s="11"/>
      <c r="D35" s="11"/>
      <c r="E35" s="11"/>
      <c r="F35" s="74"/>
      <c r="G35" s="74"/>
      <c r="H35" s="11"/>
    </row>
    <row r="36" spans="1:8" x14ac:dyDescent="0.35">
      <c r="A36" s="35"/>
      <c r="B36" s="11"/>
      <c r="C36" s="11"/>
      <c r="D36" s="11"/>
      <c r="E36" s="11"/>
      <c r="F36" s="74"/>
      <c r="G36" s="74"/>
      <c r="H36" s="11"/>
    </row>
    <row r="37" spans="1:8" x14ac:dyDescent="0.35">
      <c r="A37" s="35"/>
      <c r="B37" s="11"/>
      <c r="C37" s="11"/>
      <c r="D37" s="11"/>
      <c r="E37" s="11"/>
      <c r="F37" s="74"/>
      <c r="G37" s="74"/>
      <c r="H37" s="11"/>
    </row>
    <row r="38" spans="1:8" x14ac:dyDescent="0.35">
      <c r="A38" s="35"/>
      <c r="B38" s="11"/>
      <c r="C38" s="11"/>
      <c r="D38" s="11"/>
      <c r="E38" s="11"/>
      <c r="F38" s="74"/>
      <c r="G38" s="74"/>
      <c r="H38" s="11"/>
    </row>
    <row r="39" spans="1:8" x14ac:dyDescent="0.35">
      <c r="A39" s="35"/>
      <c r="B39" s="11"/>
      <c r="C39" s="11"/>
      <c r="D39" s="11"/>
      <c r="E39" s="11"/>
      <c r="F39" s="74"/>
      <c r="G39" s="74"/>
      <c r="H39" s="11"/>
    </row>
    <row r="40" spans="1:8" x14ac:dyDescent="0.35">
      <c r="A40" s="35"/>
      <c r="B40" s="11"/>
      <c r="C40" s="11"/>
      <c r="D40" s="11"/>
      <c r="E40" s="11"/>
      <c r="F40" s="74"/>
      <c r="G40" s="74"/>
      <c r="H40" s="11"/>
    </row>
    <row r="41" spans="1:8" x14ac:dyDescent="0.35">
      <c r="A41" s="35"/>
      <c r="B41" s="11"/>
      <c r="C41" s="11"/>
      <c r="D41" s="11"/>
      <c r="E41" s="11"/>
      <c r="F41" s="74"/>
      <c r="G41" s="74"/>
      <c r="H41" s="11"/>
    </row>
    <row r="42" spans="1:8" x14ac:dyDescent="0.35">
      <c r="A42" s="35"/>
      <c r="B42" s="11"/>
      <c r="C42" s="11"/>
      <c r="D42" s="11"/>
      <c r="E42" s="11"/>
      <c r="F42" s="74"/>
      <c r="G42" s="74"/>
      <c r="H42" s="11"/>
    </row>
    <row r="43" spans="1:8" x14ac:dyDescent="0.35">
      <c r="A43" s="35"/>
      <c r="B43" s="11"/>
      <c r="C43" s="11"/>
      <c r="D43" s="11"/>
      <c r="E43" s="11"/>
      <c r="F43" s="74"/>
      <c r="G43" s="74"/>
      <c r="H43" s="11"/>
    </row>
    <row r="44" spans="1:8" x14ac:dyDescent="0.35">
      <c r="A44" s="35"/>
      <c r="B44" s="11"/>
      <c r="C44" s="11"/>
      <c r="D44" s="11"/>
      <c r="E44" s="11"/>
      <c r="F44" s="74"/>
      <c r="G44" s="74"/>
      <c r="H44" s="11"/>
    </row>
    <row r="45" spans="1:8" x14ac:dyDescent="0.35">
      <c r="A45" s="35"/>
      <c r="B45" s="11"/>
      <c r="C45" s="11"/>
      <c r="D45" s="11"/>
      <c r="E45" s="11"/>
      <c r="F45" s="74"/>
      <c r="G45" s="74"/>
      <c r="H45" s="11"/>
    </row>
    <row r="46" spans="1:8" x14ac:dyDescent="0.35">
      <c r="A46" s="35"/>
      <c r="B46" s="11"/>
      <c r="C46" s="11"/>
      <c r="D46" s="11"/>
      <c r="E46" s="11"/>
      <c r="F46" s="74"/>
      <c r="G46" s="74"/>
      <c r="H46" s="11"/>
    </row>
    <row r="47" spans="1:8" x14ac:dyDescent="0.35">
      <c r="A47" s="35"/>
      <c r="B47" s="11"/>
      <c r="C47" s="11"/>
      <c r="D47" s="11"/>
      <c r="E47" s="11"/>
      <c r="F47" s="74"/>
      <c r="G47" s="74"/>
      <c r="H47" s="11"/>
    </row>
    <row r="48" spans="1:8" x14ac:dyDescent="0.35">
      <c r="A48" s="35"/>
      <c r="B48" s="11"/>
      <c r="C48" s="11"/>
      <c r="D48" s="11"/>
      <c r="E48" s="11"/>
      <c r="F48" s="74"/>
      <c r="G48" s="74"/>
      <c r="H48" s="11"/>
    </row>
    <row r="49" spans="1:8" x14ac:dyDescent="0.35">
      <c r="A49" s="35"/>
      <c r="B49" s="11"/>
      <c r="C49" s="11"/>
      <c r="D49" s="11"/>
      <c r="E49" s="11"/>
      <c r="F49" s="74"/>
      <c r="G49" s="74"/>
      <c r="H49" s="11"/>
    </row>
    <row r="50" spans="1:8" x14ac:dyDescent="0.35">
      <c r="A50" s="35"/>
      <c r="B50" s="11"/>
      <c r="C50" s="11"/>
      <c r="D50" s="11"/>
      <c r="E50" s="11"/>
      <c r="F50" s="74"/>
      <c r="G50" s="74"/>
      <c r="H50" s="11"/>
    </row>
    <row r="51" spans="1:8" x14ac:dyDescent="0.35">
      <c r="A51" s="35"/>
      <c r="B51" s="11"/>
      <c r="C51" s="11"/>
      <c r="D51" s="11"/>
      <c r="E51" s="11"/>
      <c r="F51" s="74"/>
      <c r="G51" s="74"/>
      <c r="H51" s="11"/>
    </row>
    <row r="52" spans="1:8" x14ac:dyDescent="0.35">
      <c r="A52" s="35"/>
      <c r="B52" s="11"/>
      <c r="C52" s="11"/>
      <c r="D52" s="11"/>
      <c r="E52" s="11"/>
      <c r="F52" s="74"/>
      <c r="G52" s="74"/>
      <c r="H52" s="11"/>
    </row>
    <row r="53" spans="1:8" x14ac:dyDescent="0.35">
      <c r="A53" s="35"/>
      <c r="B53" s="11"/>
      <c r="C53" s="11"/>
      <c r="D53" s="11"/>
      <c r="E53" s="11"/>
      <c r="F53" s="74"/>
      <c r="G53" s="74"/>
      <c r="H53" s="11"/>
    </row>
    <row r="54" spans="1:8" x14ac:dyDescent="0.35">
      <c r="A54" s="35"/>
      <c r="B54" s="11"/>
      <c r="C54" s="11"/>
      <c r="D54" s="11"/>
      <c r="E54" s="11"/>
      <c r="F54" s="74"/>
      <c r="G54" s="74"/>
      <c r="H54" s="11"/>
    </row>
    <row r="55" spans="1:8" x14ac:dyDescent="0.35">
      <c r="A55" s="35"/>
      <c r="B55" s="11"/>
      <c r="C55" s="11"/>
      <c r="D55" s="11"/>
      <c r="E55" s="11"/>
      <c r="F55" s="74"/>
      <c r="G55" s="74"/>
      <c r="H55" s="11"/>
    </row>
    <row r="56" spans="1:8" x14ac:dyDescent="0.35">
      <c r="A56" s="35"/>
      <c r="B56" s="11"/>
      <c r="C56" s="11"/>
      <c r="D56" s="11"/>
      <c r="E56" s="11"/>
      <c r="F56" s="74"/>
      <c r="G56" s="74"/>
      <c r="H56" s="11"/>
    </row>
    <row r="57" spans="1:8" x14ac:dyDescent="0.35">
      <c r="A57" s="35"/>
      <c r="B57" s="11"/>
      <c r="C57" s="11"/>
      <c r="D57" s="11"/>
      <c r="E57" s="11"/>
      <c r="F57" s="74"/>
      <c r="G57" s="74"/>
      <c r="H57" s="11"/>
    </row>
    <row r="58" spans="1:8" x14ac:dyDescent="0.35">
      <c r="A58" s="35"/>
      <c r="B58" s="11"/>
      <c r="C58" s="11"/>
      <c r="D58" s="11"/>
      <c r="E58" s="11"/>
      <c r="F58" s="74"/>
      <c r="G58" s="74"/>
      <c r="H58" s="11"/>
    </row>
    <row r="59" spans="1:8" x14ac:dyDescent="0.35">
      <c r="A59" s="35"/>
      <c r="B59" s="11"/>
      <c r="C59" s="11"/>
      <c r="D59" s="11"/>
      <c r="E59" s="11"/>
      <c r="F59" s="74"/>
      <c r="G59" s="74"/>
      <c r="H59" s="11"/>
    </row>
    <row r="60" spans="1:8" x14ac:dyDescent="0.35">
      <c r="A60" s="35"/>
      <c r="B60" s="11"/>
      <c r="C60" s="11"/>
      <c r="D60" s="11"/>
      <c r="E60" s="11"/>
      <c r="F60" s="74"/>
      <c r="G60" s="74"/>
      <c r="H60" s="11"/>
    </row>
    <row r="61" spans="1:8" x14ac:dyDescent="0.35">
      <c r="A61" s="35"/>
      <c r="B61" s="11"/>
      <c r="C61" s="11"/>
      <c r="D61" s="11"/>
      <c r="E61" s="11"/>
      <c r="F61" s="74"/>
      <c r="G61" s="74"/>
      <c r="H61" s="11"/>
    </row>
    <row r="62" spans="1:8" x14ac:dyDescent="0.35">
      <c r="A62" s="35"/>
      <c r="B62" s="11"/>
      <c r="C62" s="11"/>
      <c r="D62" s="11"/>
      <c r="E62" s="11"/>
      <c r="F62" s="74"/>
      <c r="G62" s="74"/>
      <c r="H62" s="11"/>
    </row>
    <row r="63" spans="1:8" x14ac:dyDescent="0.35">
      <c r="A63" s="35"/>
      <c r="B63" s="11"/>
      <c r="C63" s="11"/>
      <c r="D63" s="11"/>
      <c r="E63" s="11"/>
      <c r="F63" s="74"/>
      <c r="G63" s="74"/>
      <c r="H63" s="11"/>
    </row>
    <row r="64" spans="1:8" x14ac:dyDescent="0.35">
      <c r="A64" s="35"/>
      <c r="B64" s="11"/>
      <c r="C64" s="11"/>
      <c r="D64" s="11"/>
      <c r="E64" s="11"/>
      <c r="F64" s="74"/>
      <c r="G64" s="74"/>
      <c r="H64" s="11"/>
    </row>
    <row r="65" spans="1:8" x14ac:dyDescent="0.35">
      <c r="A65" s="35"/>
      <c r="B65" s="11"/>
      <c r="C65" s="11"/>
      <c r="D65" s="11"/>
      <c r="E65" s="11"/>
      <c r="F65" s="74"/>
      <c r="G65" s="74"/>
      <c r="H65" s="11"/>
    </row>
    <row r="66" spans="1:8" x14ac:dyDescent="0.35">
      <c r="A66" s="35"/>
      <c r="B66" s="11"/>
      <c r="C66" s="11"/>
      <c r="D66" s="11"/>
      <c r="E66" s="11"/>
      <c r="F66" s="74"/>
      <c r="G66" s="74"/>
      <c r="H66" s="11"/>
    </row>
    <row r="67" spans="1:8" x14ac:dyDescent="0.35">
      <c r="A67" s="35"/>
      <c r="B67" s="11"/>
      <c r="C67" s="11"/>
      <c r="D67" s="11"/>
      <c r="E67" s="11"/>
      <c r="F67" s="74"/>
      <c r="G67" s="74"/>
      <c r="H67" s="11"/>
    </row>
    <row r="68" spans="1:8" x14ac:dyDescent="0.35">
      <c r="A68" s="35"/>
      <c r="B68" s="11"/>
      <c r="C68" s="11"/>
      <c r="D68" s="11"/>
      <c r="E68" s="11"/>
      <c r="F68" s="74"/>
      <c r="G68" s="74"/>
      <c r="H68" s="11"/>
    </row>
    <row r="69" spans="1:8" x14ac:dyDescent="0.35">
      <c r="A69" s="35"/>
      <c r="B69" s="11"/>
      <c r="C69" s="11"/>
      <c r="D69" s="11"/>
      <c r="E69" s="11"/>
      <c r="F69" s="74"/>
      <c r="G69" s="74"/>
      <c r="H69" s="11"/>
    </row>
    <row r="70" spans="1:8" x14ac:dyDescent="0.35">
      <c r="A70" s="35"/>
      <c r="B70" s="11"/>
      <c r="C70" s="11"/>
      <c r="D70" s="11"/>
      <c r="E70" s="11"/>
      <c r="F70" s="74"/>
      <c r="G70" s="74"/>
      <c r="H70" s="11"/>
    </row>
    <row r="71" spans="1:8" x14ac:dyDescent="0.35">
      <c r="A71" s="35"/>
      <c r="B71" s="11"/>
      <c r="C71" s="11"/>
      <c r="D71" s="11"/>
      <c r="E71" s="11"/>
      <c r="F71" s="74"/>
      <c r="G71" s="74"/>
      <c r="H71" s="11"/>
    </row>
    <row r="72" spans="1:8" x14ac:dyDescent="0.35">
      <c r="A72" s="35"/>
      <c r="B72" s="11"/>
      <c r="C72" s="11"/>
      <c r="D72" s="11"/>
      <c r="E72" s="11"/>
      <c r="F72" s="74"/>
      <c r="G72" s="74"/>
      <c r="H72" s="11"/>
    </row>
    <row r="73" spans="1:8" x14ac:dyDescent="0.35">
      <c r="A73" s="35"/>
      <c r="B73" s="11"/>
      <c r="C73" s="11"/>
      <c r="D73" s="11"/>
      <c r="E73" s="11"/>
      <c r="F73" s="74"/>
      <c r="G73" s="74"/>
      <c r="H73" s="11"/>
    </row>
    <row r="74" spans="1:8" x14ac:dyDescent="0.35">
      <c r="A74" s="35"/>
      <c r="B74" s="11"/>
      <c r="C74" s="11"/>
      <c r="D74" s="11"/>
      <c r="E74" s="11"/>
      <c r="F74" s="74"/>
      <c r="G74" s="74"/>
      <c r="H74" s="11"/>
    </row>
    <row r="75" spans="1:8" x14ac:dyDescent="0.35">
      <c r="A75" s="35"/>
      <c r="B75" s="11"/>
      <c r="C75" s="11"/>
      <c r="D75" s="11"/>
      <c r="E75" s="11"/>
      <c r="F75" s="74"/>
      <c r="G75" s="74"/>
      <c r="H75" s="11"/>
    </row>
    <row r="76" spans="1:8" x14ac:dyDescent="0.35">
      <c r="A76" s="35"/>
      <c r="B76" s="11"/>
      <c r="C76" s="11"/>
      <c r="D76" s="11"/>
      <c r="E76" s="11"/>
      <c r="F76" s="74"/>
      <c r="G76" s="74"/>
      <c r="H76" s="11"/>
    </row>
    <row r="77" spans="1:8" x14ac:dyDescent="0.35">
      <c r="A77" s="35"/>
      <c r="B77" s="11"/>
      <c r="C77" s="11"/>
      <c r="D77" s="11"/>
      <c r="E77" s="11"/>
      <c r="F77" s="74"/>
      <c r="G77" s="74"/>
      <c r="H77" s="11"/>
    </row>
    <row r="78" spans="1:8" x14ac:dyDescent="0.35">
      <c r="A78" s="35"/>
      <c r="B78" s="11"/>
      <c r="C78" s="11"/>
      <c r="D78" s="11"/>
      <c r="E78" s="11"/>
      <c r="F78" s="74"/>
      <c r="G78" s="74"/>
      <c r="H78" s="11"/>
    </row>
    <row r="79" spans="1:8" x14ac:dyDescent="0.35">
      <c r="A79" s="35"/>
      <c r="B79" s="11"/>
      <c r="C79" s="11"/>
      <c r="D79" s="11"/>
      <c r="E79" s="11"/>
      <c r="F79" s="74"/>
      <c r="G79" s="74"/>
      <c r="H79" s="11"/>
    </row>
    <row r="80" spans="1:8" x14ac:dyDescent="0.35">
      <c r="A80" s="35"/>
      <c r="B80" s="11"/>
      <c r="C80" s="11"/>
      <c r="D80" s="11"/>
      <c r="E80" s="11"/>
      <c r="F80" s="74"/>
      <c r="G80" s="74"/>
      <c r="H80" s="11"/>
    </row>
    <row r="81" spans="1:8" x14ac:dyDescent="0.35">
      <c r="A81" s="35"/>
      <c r="B81" s="11"/>
      <c r="C81" s="11"/>
      <c r="D81" s="11"/>
      <c r="E81" s="11"/>
      <c r="F81" s="74"/>
      <c r="G81" s="74"/>
      <c r="H81" s="11"/>
    </row>
    <row r="82" spans="1:8" x14ac:dyDescent="0.35">
      <c r="A82" s="35"/>
      <c r="B82" s="11"/>
      <c r="C82" s="11"/>
      <c r="D82" s="11"/>
      <c r="E82" s="11"/>
      <c r="F82" s="74"/>
      <c r="G82" s="74"/>
      <c r="H82" s="11"/>
    </row>
    <row r="83" spans="1:8" x14ac:dyDescent="0.35">
      <c r="A83" s="35"/>
      <c r="B83" s="11"/>
      <c r="C83" s="11"/>
      <c r="D83" s="11"/>
      <c r="E83" s="11"/>
      <c r="F83" s="74"/>
      <c r="G83" s="74"/>
      <c r="H83" s="11"/>
    </row>
    <row r="84" spans="1:8" x14ac:dyDescent="0.35">
      <c r="A84" s="35"/>
      <c r="B84" s="11"/>
      <c r="C84" s="11"/>
      <c r="D84" s="11"/>
      <c r="E84" s="11"/>
      <c r="F84" s="74"/>
      <c r="G84" s="74"/>
      <c r="H84" s="11"/>
    </row>
    <row r="85" spans="1:8" x14ac:dyDescent="0.35">
      <c r="A85" s="35"/>
      <c r="B85" s="11"/>
      <c r="C85" s="11"/>
      <c r="D85" s="11"/>
      <c r="E85" s="11"/>
      <c r="F85" s="74"/>
      <c r="G85" s="74"/>
      <c r="H85" s="11"/>
    </row>
    <row r="86" spans="1:8" x14ac:dyDescent="0.35">
      <c r="A86" s="35"/>
      <c r="B86" s="11"/>
      <c r="C86" s="11"/>
      <c r="D86" s="11"/>
      <c r="E86" s="11"/>
      <c r="F86" s="74"/>
      <c r="G86" s="74"/>
      <c r="H86" s="11"/>
    </row>
    <row r="87" spans="1:8" x14ac:dyDescent="0.35">
      <c r="A87" s="35"/>
      <c r="B87" s="11"/>
      <c r="C87" s="11"/>
      <c r="D87" s="11"/>
      <c r="E87" s="11"/>
      <c r="F87" s="74"/>
      <c r="G87" s="74"/>
      <c r="H87" s="11"/>
    </row>
    <row r="88" spans="1:8" x14ac:dyDescent="0.35">
      <c r="A88" s="35"/>
      <c r="B88" s="11"/>
      <c r="C88" s="11"/>
      <c r="D88" s="11"/>
      <c r="E88" s="11"/>
      <c r="F88" s="74"/>
      <c r="G88" s="74"/>
      <c r="H88" s="11"/>
    </row>
    <row r="89" spans="1:8" x14ac:dyDescent="0.35">
      <c r="A89" s="35"/>
      <c r="B89" s="11"/>
      <c r="C89" s="11"/>
      <c r="D89" s="11"/>
      <c r="E89" s="11"/>
      <c r="F89" s="74"/>
      <c r="G89" s="74"/>
      <c r="H89" s="11"/>
    </row>
    <row r="90" spans="1:8" x14ac:dyDescent="0.35">
      <c r="A90" s="35"/>
      <c r="B90" s="11"/>
      <c r="C90" s="11"/>
      <c r="D90" s="11"/>
      <c r="E90" s="11"/>
      <c r="F90" s="74"/>
      <c r="G90" s="74"/>
      <c r="H90" s="11"/>
    </row>
    <row r="91" spans="1:8" x14ac:dyDescent="0.35">
      <c r="A91" s="35"/>
      <c r="B91" s="11"/>
      <c r="C91" s="11"/>
      <c r="D91" s="11"/>
      <c r="E91" s="11"/>
      <c r="F91" s="74"/>
      <c r="G91" s="74"/>
      <c r="H91" s="11"/>
    </row>
    <row r="92" spans="1:8" x14ac:dyDescent="0.35">
      <c r="A92" s="35"/>
      <c r="B92" s="11"/>
      <c r="C92" s="11"/>
      <c r="D92" s="11"/>
      <c r="E92" s="11"/>
      <c r="F92" s="74"/>
      <c r="G92" s="74"/>
      <c r="H92" s="11"/>
    </row>
    <row r="93" spans="1:8" x14ac:dyDescent="0.35">
      <c r="A93" s="35"/>
      <c r="B93" s="11"/>
      <c r="C93" s="11"/>
      <c r="D93" s="11"/>
      <c r="E93" s="11"/>
      <c r="F93" s="74"/>
      <c r="G93" s="74"/>
      <c r="H93" s="11"/>
    </row>
    <row r="94" spans="1:8" x14ac:dyDescent="0.35">
      <c r="A94" s="35"/>
      <c r="B94" s="11"/>
      <c r="C94" s="11"/>
      <c r="D94" s="11"/>
      <c r="E94" s="11"/>
      <c r="F94" s="74"/>
      <c r="G94" s="74"/>
      <c r="H94" s="11"/>
    </row>
    <row r="95" spans="1:8" x14ac:dyDescent="0.35">
      <c r="A95" s="35"/>
      <c r="B95" s="11"/>
      <c r="C95" s="11"/>
      <c r="D95" s="11"/>
      <c r="E95" s="11"/>
      <c r="F95" s="74"/>
      <c r="G95" s="74"/>
      <c r="H95" s="11"/>
    </row>
    <row r="96" spans="1:8" x14ac:dyDescent="0.35">
      <c r="A96" s="35"/>
      <c r="B96" s="11"/>
      <c r="C96" s="11"/>
      <c r="D96" s="11"/>
      <c r="E96" s="11"/>
      <c r="F96" s="74"/>
      <c r="G96" s="74"/>
      <c r="H96" s="11"/>
    </row>
    <row r="97" spans="1:8" x14ac:dyDescent="0.35">
      <c r="A97" s="35"/>
      <c r="B97" s="11"/>
      <c r="C97" s="11"/>
      <c r="D97" s="11"/>
      <c r="E97" s="11"/>
      <c r="F97" s="74"/>
      <c r="G97" s="74"/>
      <c r="H97" s="11"/>
    </row>
    <row r="98" spans="1:8" x14ac:dyDescent="0.35">
      <c r="A98" s="35"/>
      <c r="B98" s="11"/>
      <c r="C98" s="11"/>
      <c r="D98" s="11"/>
      <c r="E98" s="11"/>
      <c r="F98" s="74"/>
      <c r="G98" s="74"/>
      <c r="H98" s="11"/>
    </row>
    <row r="99" spans="1:8" x14ac:dyDescent="0.35">
      <c r="A99" s="35"/>
      <c r="B99" s="11"/>
      <c r="C99" s="11"/>
      <c r="D99" s="11"/>
      <c r="E99" s="11"/>
      <c r="F99" s="74"/>
      <c r="G99" s="74"/>
      <c r="H99" s="11"/>
    </row>
    <row r="100" spans="1:8" x14ac:dyDescent="0.35">
      <c r="A100" s="35"/>
      <c r="B100" s="11"/>
      <c r="C100" s="11"/>
      <c r="D100" s="11"/>
      <c r="E100" s="11"/>
      <c r="F100" s="74"/>
      <c r="G100" s="74"/>
      <c r="H100" s="11"/>
    </row>
    <row r="101" spans="1:8" x14ac:dyDescent="0.35">
      <c r="A101" s="35"/>
      <c r="B101" s="11"/>
      <c r="C101" s="11"/>
      <c r="D101" s="11"/>
      <c r="E101" s="11"/>
      <c r="F101" s="74"/>
      <c r="G101" s="74"/>
      <c r="H101" s="11"/>
    </row>
    <row r="102" spans="1:8" x14ac:dyDescent="0.35">
      <c r="A102" s="35"/>
      <c r="B102" s="11"/>
      <c r="C102" s="11"/>
      <c r="D102" s="11"/>
      <c r="E102" s="11"/>
      <c r="F102" s="74"/>
      <c r="G102" s="74"/>
      <c r="H102" s="11"/>
    </row>
    <row r="103" spans="1:8" x14ac:dyDescent="0.35">
      <c r="A103" s="35"/>
      <c r="B103" s="11"/>
      <c r="C103" s="11"/>
      <c r="D103" s="11"/>
      <c r="E103" s="11"/>
      <c r="F103" s="74"/>
      <c r="G103" s="74"/>
      <c r="H103" s="11"/>
    </row>
    <row r="104" spans="1:8" x14ac:dyDescent="0.35">
      <c r="A104" s="35"/>
      <c r="B104" s="11"/>
      <c r="C104" s="11"/>
      <c r="D104" s="11"/>
      <c r="E104" s="11"/>
      <c r="F104" s="74"/>
      <c r="G104" s="74"/>
      <c r="H104" s="11"/>
    </row>
    <row r="105" spans="1:8" x14ac:dyDescent="0.35">
      <c r="A105" s="35"/>
      <c r="B105" s="11"/>
      <c r="C105" s="11"/>
      <c r="D105" s="11"/>
      <c r="E105" s="11"/>
      <c r="F105" s="74"/>
      <c r="G105" s="74"/>
      <c r="H105" s="11"/>
    </row>
    <row r="106" spans="1:8" x14ac:dyDescent="0.35">
      <c r="A106" s="35"/>
      <c r="B106" s="11"/>
      <c r="C106" s="11"/>
      <c r="D106" s="11"/>
      <c r="E106" s="11"/>
      <c r="F106" s="74"/>
      <c r="G106" s="74"/>
      <c r="H106" s="11"/>
    </row>
    <row r="107" spans="1:8" x14ac:dyDescent="0.35">
      <c r="A107" s="35"/>
      <c r="B107" s="11"/>
      <c r="C107" s="11"/>
      <c r="D107" s="11"/>
      <c r="E107" s="11"/>
      <c r="F107" s="74"/>
      <c r="G107" s="74"/>
      <c r="H107" s="11"/>
    </row>
    <row r="108" spans="1:8" x14ac:dyDescent="0.35">
      <c r="A108" s="35"/>
      <c r="B108" s="11"/>
      <c r="C108" s="11"/>
      <c r="D108" s="11"/>
      <c r="E108" s="11"/>
      <c r="F108" s="74"/>
      <c r="G108" s="74"/>
      <c r="H108" s="11"/>
    </row>
    <row r="109" spans="1:8" x14ac:dyDescent="0.35">
      <c r="A109" s="35"/>
      <c r="B109" s="11"/>
      <c r="C109" s="11"/>
      <c r="D109" s="11"/>
      <c r="E109" s="11"/>
      <c r="F109" s="74"/>
      <c r="G109" s="74"/>
      <c r="H109" s="11"/>
    </row>
    <row r="110" spans="1:8" x14ac:dyDescent="0.35">
      <c r="A110" s="35"/>
      <c r="B110" s="11"/>
      <c r="C110" s="11"/>
      <c r="D110" s="11"/>
      <c r="E110" s="11"/>
      <c r="F110" s="74"/>
      <c r="G110" s="74"/>
      <c r="H110" s="11"/>
    </row>
    <row r="111" spans="1:8" x14ac:dyDescent="0.35">
      <c r="A111" s="35"/>
      <c r="B111" s="11"/>
      <c r="C111" s="11"/>
      <c r="D111" s="11"/>
      <c r="E111" s="11"/>
      <c r="F111" s="74"/>
      <c r="G111" s="74"/>
      <c r="H111" s="11"/>
    </row>
    <row r="112" spans="1:8" x14ac:dyDescent="0.35">
      <c r="A112" s="35"/>
      <c r="B112" s="11"/>
      <c r="C112" s="11"/>
      <c r="D112" s="11"/>
      <c r="E112" s="11"/>
      <c r="F112" s="74"/>
      <c r="G112" s="74"/>
      <c r="H112" s="11"/>
    </row>
    <row r="113" spans="1:8" x14ac:dyDescent="0.35">
      <c r="A113" s="35"/>
      <c r="B113" s="11"/>
      <c r="C113" s="11"/>
      <c r="D113" s="11"/>
      <c r="E113" s="11"/>
      <c r="F113" s="74"/>
      <c r="G113" s="74"/>
      <c r="H113" s="11"/>
    </row>
    <row r="114" spans="1:8" x14ac:dyDescent="0.35">
      <c r="A114" s="35"/>
      <c r="B114" s="11"/>
      <c r="C114" s="11"/>
      <c r="D114" s="11"/>
      <c r="E114" s="11"/>
      <c r="F114" s="74"/>
      <c r="G114" s="74"/>
      <c r="H114" s="11"/>
    </row>
    <row r="115" spans="1:8" x14ac:dyDescent="0.35">
      <c r="A115" s="35"/>
      <c r="B115" s="11"/>
      <c r="C115" s="11"/>
      <c r="D115" s="11"/>
      <c r="E115" s="11"/>
      <c r="F115" s="74"/>
      <c r="G115" s="74"/>
      <c r="H115" s="11"/>
    </row>
    <row r="116" spans="1:8" x14ac:dyDescent="0.35">
      <c r="A116" s="35"/>
      <c r="B116" s="11"/>
      <c r="C116" s="11"/>
      <c r="D116" s="11"/>
      <c r="E116" s="11"/>
      <c r="F116" s="74"/>
      <c r="G116" s="74"/>
      <c r="H116" s="11"/>
    </row>
    <row r="117" spans="1:8" x14ac:dyDescent="0.35">
      <c r="A117" s="35"/>
      <c r="B117" s="11"/>
      <c r="C117" s="11"/>
      <c r="D117" s="11"/>
      <c r="E117" s="11"/>
      <c r="F117" s="74"/>
      <c r="G117" s="74"/>
      <c r="H117" s="11"/>
    </row>
    <row r="118" spans="1:8" x14ac:dyDescent="0.35">
      <c r="A118" s="35"/>
      <c r="B118" s="11"/>
      <c r="C118" s="11"/>
      <c r="D118" s="11"/>
      <c r="E118" s="11"/>
      <c r="F118" s="74"/>
      <c r="G118" s="74"/>
      <c r="H118" s="11"/>
    </row>
    <row r="119" spans="1:8" x14ac:dyDescent="0.35">
      <c r="A119" s="35"/>
      <c r="B119" s="11"/>
      <c r="C119" s="11"/>
      <c r="D119" s="11"/>
      <c r="E119" s="11"/>
      <c r="F119" s="74"/>
      <c r="G119" s="74"/>
      <c r="H119" s="11"/>
    </row>
    <row r="120" spans="1:8" x14ac:dyDescent="0.35">
      <c r="A120" s="35"/>
      <c r="B120" s="11"/>
      <c r="C120" s="11"/>
      <c r="D120" s="11"/>
      <c r="E120" s="11"/>
      <c r="F120" s="74"/>
      <c r="G120" s="74"/>
      <c r="H120" s="11"/>
    </row>
    <row r="121" spans="1:8" x14ac:dyDescent="0.35">
      <c r="A121" s="35"/>
      <c r="B121" s="11"/>
      <c r="C121" s="11"/>
      <c r="D121" s="11"/>
      <c r="E121" s="11"/>
      <c r="F121" s="74"/>
      <c r="G121" s="74"/>
      <c r="H121" s="11"/>
    </row>
    <row r="122" spans="1:8" x14ac:dyDescent="0.35">
      <c r="A122" s="35"/>
      <c r="B122" s="11"/>
      <c r="C122" s="11"/>
      <c r="D122" s="11"/>
      <c r="E122" s="11"/>
      <c r="F122" s="74"/>
      <c r="G122" s="74"/>
      <c r="H122" s="11"/>
    </row>
    <row r="123" spans="1:8" x14ac:dyDescent="0.35">
      <c r="A123" s="35"/>
      <c r="B123" s="11"/>
      <c r="C123" s="11"/>
      <c r="D123" s="11"/>
      <c r="E123" s="11"/>
      <c r="F123" s="74"/>
      <c r="G123" s="74"/>
      <c r="H123" s="11"/>
    </row>
    <row r="124" spans="1:8" x14ac:dyDescent="0.35">
      <c r="A124" s="35"/>
      <c r="B124" s="11"/>
      <c r="C124" s="11"/>
      <c r="D124" s="11"/>
      <c r="E124" s="11"/>
      <c r="F124" s="74"/>
      <c r="G124" s="74"/>
      <c r="H124" s="11"/>
    </row>
    <row r="125" spans="1:8" x14ac:dyDescent="0.35">
      <c r="A125" s="35"/>
      <c r="B125" s="11"/>
      <c r="C125" s="11"/>
      <c r="D125" s="11"/>
      <c r="E125" s="11"/>
      <c r="F125" s="74"/>
      <c r="G125" s="74"/>
      <c r="H125" s="11"/>
    </row>
    <row r="126" spans="1:8" x14ac:dyDescent="0.35">
      <c r="A126" s="35"/>
      <c r="B126" s="11"/>
      <c r="C126" s="11"/>
      <c r="D126" s="11"/>
      <c r="E126" s="11"/>
      <c r="F126" s="74"/>
      <c r="G126" s="74"/>
      <c r="H126" s="11"/>
    </row>
    <row r="127" spans="1:8" x14ac:dyDescent="0.35">
      <c r="A127" s="35"/>
      <c r="B127" s="11"/>
      <c r="C127" s="11"/>
      <c r="D127" s="11"/>
      <c r="E127" s="11"/>
      <c r="F127" s="74"/>
      <c r="G127" s="74"/>
      <c r="H127" s="11"/>
    </row>
    <row r="128" spans="1:8" x14ac:dyDescent="0.35">
      <c r="A128" s="35"/>
      <c r="B128" s="11"/>
      <c r="C128" s="11"/>
      <c r="D128" s="11"/>
      <c r="E128" s="11"/>
      <c r="F128" s="74"/>
      <c r="G128" s="74"/>
      <c r="H128" s="11"/>
    </row>
    <row r="129" spans="1:8" x14ac:dyDescent="0.35">
      <c r="A129" s="35"/>
      <c r="B129" s="11"/>
      <c r="C129" s="11"/>
      <c r="D129" s="11"/>
      <c r="E129" s="11"/>
      <c r="F129" s="74"/>
      <c r="G129" s="74"/>
      <c r="H129" s="11"/>
    </row>
    <row r="130" spans="1:8" x14ac:dyDescent="0.35">
      <c r="A130" s="35"/>
      <c r="B130" s="11"/>
      <c r="C130" s="11"/>
      <c r="D130" s="11"/>
      <c r="E130" s="11"/>
      <c r="F130" s="74"/>
      <c r="G130" s="74"/>
      <c r="H130" s="11"/>
    </row>
    <row r="131" spans="1:8" x14ac:dyDescent="0.35">
      <c r="A131" s="35"/>
      <c r="B131" s="11"/>
      <c r="C131" s="11"/>
      <c r="D131" s="11"/>
      <c r="E131" s="11"/>
      <c r="F131" s="74"/>
      <c r="G131" s="74"/>
      <c r="H131" s="11"/>
    </row>
    <row r="132" spans="1:8" x14ac:dyDescent="0.35">
      <c r="A132" s="35"/>
      <c r="B132" s="11"/>
      <c r="C132" s="11"/>
      <c r="D132" s="11"/>
      <c r="E132" s="11"/>
      <c r="F132" s="74"/>
      <c r="G132" s="74"/>
      <c r="H132" s="11"/>
    </row>
    <row r="133" spans="1:8" x14ac:dyDescent="0.35">
      <c r="A133" s="35"/>
      <c r="B133" s="11"/>
      <c r="C133" s="11"/>
      <c r="D133" s="11"/>
      <c r="E133" s="11"/>
      <c r="F133" s="74"/>
      <c r="G133" s="74"/>
      <c r="H133" s="11"/>
    </row>
    <row r="134" spans="1:8" x14ac:dyDescent="0.35">
      <c r="A134" s="35"/>
      <c r="B134" s="11"/>
      <c r="C134" s="11"/>
      <c r="D134" s="11"/>
      <c r="E134" s="11"/>
      <c r="F134" s="74"/>
      <c r="G134" s="74"/>
      <c r="H134" s="11"/>
    </row>
    <row r="135" spans="1:8" x14ac:dyDescent="0.35">
      <c r="A135" s="35"/>
      <c r="B135" s="11"/>
      <c r="C135" s="11"/>
      <c r="D135" s="11"/>
      <c r="E135" s="11"/>
      <c r="F135" s="74"/>
      <c r="G135" s="74"/>
      <c r="H135" s="11"/>
    </row>
    <row r="136" spans="1:8" x14ac:dyDescent="0.35">
      <c r="A136" s="35"/>
      <c r="B136" s="11"/>
      <c r="C136" s="11"/>
      <c r="D136" s="11"/>
      <c r="E136" s="11"/>
      <c r="F136" s="74"/>
      <c r="G136" s="74"/>
      <c r="H136" s="11"/>
    </row>
    <row r="137" spans="1:8" x14ac:dyDescent="0.35">
      <c r="A137" s="35"/>
      <c r="B137" s="11"/>
      <c r="C137" s="11"/>
      <c r="D137" s="11"/>
      <c r="E137" s="11"/>
      <c r="F137" s="74"/>
      <c r="G137" s="74"/>
      <c r="H137" s="11"/>
    </row>
    <row r="138" spans="1:8" x14ac:dyDescent="0.35">
      <c r="A138" s="35"/>
      <c r="B138" s="11"/>
      <c r="C138" s="11"/>
      <c r="D138" s="11"/>
      <c r="E138" s="11"/>
      <c r="F138" s="74"/>
      <c r="G138" s="74"/>
      <c r="H138" s="11"/>
    </row>
    <row r="139" spans="1:8" x14ac:dyDescent="0.35">
      <c r="A139" s="35"/>
      <c r="B139" s="11"/>
      <c r="C139" s="11"/>
      <c r="D139" s="11"/>
      <c r="E139" s="11"/>
      <c r="F139" s="74"/>
      <c r="G139" s="74"/>
      <c r="H139" s="11"/>
    </row>
    <row r="140" spans="1:8" x14ac:dyDescent="0.35">
      <c r="A140" s="35"/>
      <c r="B140" s="11"/>
      <c r="C140" s="11"/>
      <c r="D140" s="11"/>
      <c r="E140" s="11"/>
      <c r="F140" s="74"/>
      <c r="G140" s="74"/>
      <c r="H140" s="11"/>
    </row>
    <row r="141" spans="1:8" x14ac:dyDescent="0.35">
      <c r="A141" s="35"/>
      <c r="B141" s="11"/>
      <c r="C141" s="11"/>
      <c r="D141" s="11"/>
      <c r="E141" s="11"/>
      <c r="F141" s="74"/>
      <c r="G141" s="74"/>
      <c r="H141" s="11"/>
    </row>
    <row r="142" spans="1:8" x14ac:dyDescent="0.35">
      <c r="A142" s="35"/>
      <c r="B142" s="11"/>
      <c r="C142" s="11"/>
      <c r="D142" s="11"/>
      <c r="E142" s="11"/>
      <c r="F142" s="74"/>
      <c r="G142" s="74"/>
      <c r="H142" s="11"/>
    </row>
    <row r="143" spans="1:8" x14ac:dyDescent="0.35">
      <c r="A143" s="35"/>
      <c r="B143" s="11"/>
      <c r="C143" s="11"/>
      <c r="D143" s="11"/>
      <c r="E143" s="11"/>
      <c r="F143" s="74"/>
      <c r="G143" s="74"/>
      <c r="H143" s="11"/>
    </row>
    <row r="144" spans="1:8" x14ac:dyDescent="0.35">
      <c r="A144" s="35"/>
      <c r="B144" s="11"/>
      <c r="C144" s="11"/>
      <c r="D144" s="11"/>
      <c r="E144" s="11"/>
      <c r="F144" s="74"/>
      <c r="G144" s="74"/>
      <c r="H144" s="11"/>
    </row>
    <row r="145" spans="1:8" x14ac:dyDescent="0.35">
      <c r="A145" s="35"/>
      <c r="B145" s="11"/>
      <c r="C145" s="11"/>
      <c r="D145" s="11"/>
      <c r="E145" s="11"/>
      <c r="F145" s="74"/>
      <c r="G145" s="74"/>
      <c r="H145" s="11"/>
    </row>
    <row r="146" spans="1:8" x14ac:dyDescent="0.35">
      <c r="A146" s="35"/>
      <c r="B146" s="11"/>
      <c r="C146" s="11"/>
      <c r="D146" s="11"/>
      <c r="E146" s="11"/>
      <c r="F146" s="74"/>
      <c r="G146" s="74"/>
      <c r="H146" s="11"/>
    </row>
    <row r="147" spans="1:8" x14ac:dyDescent="0.35">
      <c r="A147" s="35"/>
      <c r="B147" s="11"/>
      <c r="C147" s="11"/>
      <c r="D147" s="11"/>
      <c r="E147" s="11"/>
      <c r="F147" s="74"/>
      <c r="G147" s="74"/>
      <c r="H147" s="11"/>
    </row>
    <row r="148" spans="1:8" x14ac:dyDescent="0.35">
      <c r="A148" s="35"/>
      <c r="B148" s="11"/>
      <c r="C148" s="11"/>
      <c r="D148" s="11"/>
      <c r="E148" s="11"/>
      <c r="F148" s="74"/>
      <c r="G148" s="74"/>
      <c r="H148" s="11"/>
    </row>
    <row r="149" spans="1:8" x14ac:dyDescent="0.35">
      <c r="A149" s="35"/>
      <c r="B149" s="11"/>
      <c r="C149" s="11"/>
      <c r="D149" s="11"/>
      <c r="E149" s="11"/>
      <c r="F149" s="74"/>
      <c r="G149" s="74"/>
      <c r="H149" s="11"/>
    </row>
    <row r="150" spans="1:8" x14ac:dyDescent="0.35">
      <c r="A150" s="35"/>
      <c r="B150" s="11"/>
      <c r="C150" s="11"/>
      <c r="D150" s="11"/>
      <c r="E150" s="11"/>
      <c r="F150" s="74"/>
      <c r="G150" s="74"/>
      <c r="H150" s="11"/>
    </row>
    <row r="151" spans="1:8" x14ac:dyDescent="0.35">
      <c r="A151" s="35"/>
      <c r="B151" s="11"/>
      <c r="C151" s="11"/>
      <c r="D151" s="11"/>
      <c r="E151" s="11"/>
      <c r="F151" s="74"/>
      <c r="G151" s="74"/>
      <c r="H151" s="11"/>
    </row>
    <row r="152" spans="1:8" x14ac:dyDescent="0.35">
      <c r="A152" s="35"/>
      <c r="B152" s="11"/>
      <c r="C152" s="11"/>
      <c r="D152" s="11"/>
      <c r="E152" s="11"/>
      <c r="F152" s="74"/>
      <c r="G152" s="74"/>
      <c r="H152" s="11"/>
    </row>
    <row r="153" spans="1:8" x14ac:dyDescent="0.35">
      <c r="A153" s="35"/>
      <c r="B153" s="11"/>
      <c r="C153" s="11"/>
      <c r="D153" s="11"/>
      <c r="E153" s="11"/>
      <c r="F153" s="74"/>
      <c r="G153" s="74"/>
      <c r="H153" s="11"/>
    </row>
    <row r="154" spans="1:8" x14ac:dyDescent="0.35">
      <c r="A154" s="35"/>
      <c r="B154" s="11"/>
      <c r="C154" s="11"/>
      <c r="D154" s="11"/>
      <c r="E154" s="11"/>
      <c r="F154" s="74"/>
      <c r="G154" s="74"/>
      <c r="H154" s="11"/>
    </row>
    <row r="155" spans="1:8" x14ac:dyDescent="0.35">
      <c r="A155" s="35"/>
      <c r="B155" s="11"/>
      <c r="C155" s="11"/>
      <c r="D155" s="11"/>
      <c r="E155" s="11"/>
      <c r="F155" s="74"/>
      <c r="G155" s="74"/>
      <c r="H155" s="11"/>
    </row>
    <row r="156" spans="1:8" x14ac:dyDescent="0.35">
      <c r="A156" s="35"/>
      <c r="B156" s="11"/>
      <c r="C156" s="11"/>
      <c r="D156" s="11"/>
      <c r="E156" s="11"/>
      <c r="F156" s="74"/>
      <c r="G156" s="74"/>
      <c r="H156" s="11"/>
    </row>
    <row r="157" spans="1:8" x14ac:dyDescent="0.35">
      <c r="A157" s="35"/>
      <c r="B157" s="11"/>
      <c r="C157" s="11"/>
      <c r="D157" s="11"/>
      <c r="E157" s="11"/>
      <c r="F157" s="74"/>
      <c r="G157" s="74"/>
      <c r="H157" s="11"/>
    </row>
    <row r="158" spans="1:8" x14ac:dyDescent="0.35">
      <c r="A158" s="35"/>
      <c r="B158" s="11"/>
      <c r="C158" s="11"/>
      <c r="D158" s="11"/>
      <c r="E158" s="11"/>
      <c r="F158" s="74"/>
      <c r="G158" s="74"/>
      <c r="H158" s="11"/>
    </row>
    <row r="159" spans="1:8" x14ac:dyDescent="0.35">
      <c r="A159" s="35"/>
      <c r="B159" s="11"/>
      <c r="C159" s="11"/>
      <c r="D159" s="11"/>
      <c r="E159" s="11"/>
      <c r="F159" s="74"/>
      <c r="G159" s="74"/>
      <c r="H159" s="11"/>
    </row>
    <row r="160" spans="1:8" x14ac:dyDescent="0.35">
      <c r="A160" s="35"/>
      <c r="B160" s="11"/>
      <c r="C160" s="11"/>
      <c r="D160" s="11"/>
      <c r="E160" s="11"/>
      <c r="F160" s="74"/>
      <c r="G160" s="74"/>
      <c r="H160" s="11"/>
    </row>
    <row r="161" spans="1:8" x14ac:dyDescent="0.35">
      <c r="A161" s="35"/>
      <c r="B161" s="11"/>
      <c r="C161" s="11"/>
      <c r="D161" s="11"/>
      <c r="E161" s="11"/>
      <c r="F161" s="74"/>
      <c r="G161" s="74"/>
      <c r="H161" s="11"/>
    </row>
    <row r="162" spans="1:8" x14ac:dyDescent="0.35">
      <c r="A162" s="35"/>
      <c r="B162" s="11"/>
      <c r="C162" s="11"/>
      <c r="D162" s="11"/>
      <c r="E162" s="11"/>
      <c r="F162" s="74"/>
      <c r="G162" s="74"/>
      <c r="H162" s="11"/>
    </row>
    <row r="163" spans="1:8" x14ac:dyDescent="0.35">
      <c r="A163" s="35"/>
      <c r="B163" s="11"/>
      <c r="C163" s="11"/>
      <c r="D163" s="11"/>
      <c r="E163" s="11"/>
      <c r="F163" s="74"/>
      <c r="G163" s="74"/>
      <c r="H163" s="11"/>
    </row>
    <row r="164" spans="1:8" x14ac:dyDescent="0.35">
      <c r="A164" s="35"/>
      <c r="B164" s="11"/>
      <c r="C164" s="11"/>
      <c r="D164" s="11"/>
      <c r="E164" s="11"/>
      <c r="F164" s="74"/>
      <c r="G164" s="74"/>
      <c r="H164" s="11"/>
    </row>
    <row r="165" spans="1:8" x14ac:dyDescent="0.35">
      <c r="A165" s="35"/>
      <c r="B165" s="11"/>
      <c r="C165" s="11"/>
      <c r="D165" s="11"/>
      <c r="E165" s="11"/>
      <c r="F165" s="74"/>
      <c r="G165" s="74"/>
      <c r="H165" s="11"/>
    </row>
    <row r="166" spans="1:8" x14ac:dyDescent="0.35">
      <c r="A166" s="35"/>
      <c r="B166" s="11"/>
      <c r="C166" s="11"/>
      <c r="D166" s="11"/>
      <c r="E166" s="11"/>
      <c r="F166" s="74"/>
      <c r="G166" s="74"/>
      <c r="H166" s="11"/>
    </row>
    <row r="167" spans="1:8" x14ac:dyDescent="0.35">
      <c r="A167" s="35"/>
      <c r="B167" s="11"/>
      <c r="C167" s="11"/>
      <c r="D167" s="11"/>
      <c r="E167" s="11"/>
      <c r="F167" s="74"/>
      <c r="G167" s="74"/>
      <c r="H167" s="11"/>
    </row>
    <row r="168" spans="1:8" x14ac:dyDescent="0.35">
      <c r="A168" s="35"/>
      <c r="B168" s="11"/>
      <c r="C168" s="11"/>
      <c r="D168" s="11"/>
      <c r="E168" s="11"/>
      <c r="F168" s="74"/>
      <c r="G168" s="74"/>
      <c r="H168" s="11"/>
    </row>
    <row r="169" spans="1:8" x14ac:dyDescent="0.35">
      <c r="A169" s="35"/>
      <c r="B169" s="11"/>
      <c r="C169" s="11"/>
      <c r="D169" s="11"/>
      <c r="E169" s="11"/>
      <c r="F169" s="74"/>
      <c r="G169" s="74"/>
      <c r="H169" s="11"/>
    </row>
    <row r="170" spans="1:8" x14ac:dyDescent="0.35">
      <c r="A170" s="35"/>
      <c r="B170" s="11"/>
      <c r="C170" s="11"/>
      <c r="D170" s="11"/>
      <c r="E170" s="11"/>
      <c r="F170" s="74"/>
      <c r="G170" s="74"/>
      <c r="H170" s="11"/>
    </row>
    <row r="171" spans="1:8" x14ac:dyDescent="0.35">
      <c r="A171" s="35"/>
      <c r="B171" s="11"/>
      <c r="C171" s="11"/>
      <c r="D171" s="11"/>
      <c r="E171" s="11"/>
      <c r="F171" s="74"/>
      <c r="G171" s="74"/>
      <c r="H171" s="11"/>
    </row>
    <row r="172" spans="1:8" x14ac:dyDescent="0.35">
      <c r="A172" s="35"/>
      <c r="B172" s="11"/>
      <c r="C172" s="11"/>
      <c r="D172" s="11"/>
      <c r="E172" s="11"/>
      <c r="F172" s="74"/>
      <c r="G172" s="74"/>
      <c r="H172" s="11"/>
    </row>
    <row r="173" spans="1:8" x14ac:dyDescent="0.35">
      <c r="A173" s="35"/>
      <c r="B173" s="11"/>
      <c r="C173" s="11"/>
      <c r="D173" s="11"/>
      <c r="E173" s="11"/>
      <c r="F173" s="74"/>
      <c r="G173" s="74"/>
      <c r="H173" s="11"/>
    </row>
    <row r="174" spans="1:8" x14ac:dyDescent="0.35">
      <c r="A174" s="35"/>
      <c r="B174" s="11"/>
      <c r="C174" s="11"/>
      <c r="D174" s="11"/>
      <c r="E174" s="11"/>
      <c r="F174" s="74"/>
      <c r="G174" s="74"/>
      <c r="H174" s="11"/>
    </row>
    <row r="175" spans="1:8" x14ac:dyDescent="0.35">
      <c r="A175" s="35"/>
      <c r="B175" s="11"/>
      <c r="C175" s="11"/>
      <c r="D175" s="11"/>
      <c r="E175" s="11"/>
      <c r="F175" s="74"/>
      <c r="G175" s="74"/>
      <c r="H175" s="11"/>
    </row>
    <row r="176" spans="1:8" x14ac:dyDescent="0.35">
      <c r="A176" s="35"/>
      <c r="B176" s="11"/>
      <c r="C176" s="11"/>
      <c r="D176" s="11"/>
      <c r="E176" s="11"/>
      <c r="F176" s="74"/>
      <c r="G176" s="74"/>
      <c r="H176" s="11"/>
    </row>
    <row r="177" spans="1:8" x14ac:dyDescent="0.35">
      <c r="A177" s="35"/>
      <c r="B177" s="11"/>
      <c r="C177" s="11"/>
      <c r="D177" s="11"/>
      <c r="E177" s="11"/>
      <c r="F177" s="74"/>
      <c r="G177" s="74"/>
      <c r="H177" s="11"/>
    </row>
    <row r="178" spans="1:8" x14ac:dyDescent="0.35">
      <c r="A178" s="35"/>
      <c r="B178" s="11"/>
      <c r="C178" s="11"/>
      <c r="D178" s="11"/>
      <c r="E178" s="11"/>
      <c r="F178" s="74"/>
      <c r="G178" s="74"/>
      <c r="H178" s="11"/>
    </row>
    <row r="179" spans="1:8" x14ac:dyDescent="0.35">
      <c r="A179" s="35"/>
      <c r="B179" s="11"/>
      <c r="C179" s="11"/>
      <c r="D179" s="11"/>
      <c r="E179" s="11"/>
      <c r="F179" s="74"/>
      <c r="G179" s="74"/>
      <c r="H179" s="11"/>
    </row>
    <row r="180" spans="1:8" x14ac:dyDescent="0.35">
      <c r="A180" s="35"/>
      <c r="B180" s="11"/>
      <c r="C180" s="11"/>
      <c r="D180" s="11"/>
      <c r="E180" s="11"/>
      <c r="F180" s="74"/>
      <c r="G180" s="74"/>
      <c r="H180" s="11"/>
    </row>
    <row r="181" spans="1:8" x14ac:dyDescent="0.35">
      <c r="A181" s="35"/>
      <c r="B181" s="11"/>
      <c r="C181" s="11"/>
      <c r="D181" s="11"/>
      <c r="E181" s="11"/>
      <c r="F181" s="74"/>
      <c r="G181" s="74"/>
      <c r="H181" s="11"/>
    </row>
    <row r="182" spans="1:8" x14ac:dyDescent="0.35">
      <c r="A182" s="35"/>
      <c r="B182" s="11"/>
      <c r="C182" s="11"/>
      <c r="D182" s="11"/>
      <c r="E182" s="11"/>
      <c r="F182" s="74"/>
      <c r="G182" s="74"/>
      <c r="H182" s="11"/>
    </row>
    <row r="183" spans="1:8" x14ac:dyDescent="0.35">
      <c r="A183" s="35"/>
      <c r="B183" s="11"/>
      <c r="C183" s="11"/>
      <c r="D183" s="11"/>
      <c r="E183" s="11"/>
      <c r="F183" s="74"/>
      <c r="G183" s="74"/>
      <c r="H183" s="11"/>
    </row>
    <row r="184" spans="1:8" x14ac:dyDescent="0.35">
      <c r="A184" s="35"/>
      <c r="B184" s="11"/>
      <c r="C184" s="11"/>
      <c r="D184" s="11"/>
      <c r="E184" s="11"/>
      <c r="F184" s="74"/>
      <c r="G184" s="74"/>
      <c r="H184" s="11"/>
    </row>
    <row r="185" spans="1:8" x14ac:dyDescent="0.35">
      <c r="A185" s="35"/>
      <c r="B185" s="11"/>
      <c r="C185" s="11"/>
      <c r="D185" s="11"/>
      <c r="E185" s="11"/>
      <c r="F185" s="74"/>
      <c r="G185" s="74"/>
      <c r="H185" s="11"/>
    </row>
    <row r="186" spans="1:8" x14ac:dyDescent="0.35">
      <c r="A186" s="35"/>
      <c r="B186" s="11"/>
      <c r="C186" s="11"/>
      <c r="D186" s="11"/>
      <c r="E186" s="11"/>
      <c r="F186" s="74"/>
      <c r="G186" s="74"/>
      <c r="H186" s="11"/>
    </row>
    <row r="187" spans="1:8" x14ac:dyDescent="0.35">
      <c r="A187" s="35"/>
      <c r="B187" s="11"/>
      <c r="C187" s="11"/>
      <c r="D187" s="11"/>
      <c r="E187" s="11"/>
      <c r="F187" s="74"/>
      <c r="G187" s="74"/>
      <c r="H187" s="11"/>
    </row>
    <row r="188" spans="1:8" x14ac:dyDescent="0.35">
      <c r="A188" s="35"/>
      <c r="B188" s="11"/>
      <c r="C188" s="11"/>
      <c r="D188" s="11"/>
      <c r="E188" s="11"/>
      <c r="F188" s="74"/>
      <c r="G188" s="74"/>
      <c r="H188" s="11"/>
    </row>
    <row r="189" spans="1:8" x14ac:dyDescent="0.35">
      <c r="A189" s="35"/>
      <c r="B189" s="11"/>
      <c r="C189" s="11"/>
      <c r="D189" s="11"/>
      <c r="E189" s="11"/>
      <c r="F189" s="74"/>
      <c r="G189" s="74"/>
      <c r="H189" s="11"/>
    </row>
    <row r="190" spans="1:8" x14ac:dyDescent="0.35">
      <c r="A190" s="35"/>
      <c r="B190" s="11"/>
      <c r="C190" s="11"/>
      <c r="D190" s="11"/>
      <c r="E190" s="11"/>
      <c r="F190" s="74"/>
      <c r="G190" s="74"/>
      <c r="H190" s="11"/>
    </row>
    <row r="191" spans="1:8" x14ac:dyDescent="0.35">
      <c r="A191" s="35"/>
      <c r="B191" s="11"/>
      <c r="C191" s="11"/>
      <c r="D191" s="11"/>
      <c r="E191" s="11"/>
      <c r="F191" s="74"/>
      <c r="G191" s="74"/>
      <c r="H191" s="11"/>
    </row>
    <row r="192" spans="1:8" x14ac:dyDescent="0.35">
      <c r="A192" s="35"/>
      <c r="B192" s="11"/>
      <c r="C192" s="11"/>
      <c r="D192" s="11"/>
      <c r="E192" s="11"/>
      <c r="F192" s="74"/>
      <c r="G192" s="74"/>
      <c r="H192" s="11"/>
    </row>
    <row r="193" spans="1:8" x14ac:dyDescent="0.35">
      <c r="A193" s="35"/>
      <c r="B193" s="11"/>
      <c r="C193" s="11"/>
      <c r="D193" s="11"/>
      <c r="E193" s="11"/>
      <c r="F193" s="74"/>
      <c r="G193" s="74"/>
      <c r="H193" s="11"/>
    </row>
    <row r="194" spans="1:8" x14ac:dyDescent="0.35">
      <c r="A194" s="35"/>
      <c r="B194" s="11"/>
      <c r="C194" s="11"/>
      <c r="D194" s="11"/>
      <c r="E194" s="11"/>
      <c r="F194" s="74"/>
      <c r="G194" s="74"/>
      <c r="H194" s="11"/>
    </row>
    <row r="195" spans="1:8" x14ac:dyDescent="0.35">
      <c r="A195" s="35"/>
      <c r="B195" s="11"/>
      <c r="C195" s="11"/>
      <c r="D195" s="11"/>
      <c r="E195" s="11"/>
      <c r="F195" s="74"/>
      <c r="G195" s="74"/>
      <c r="H195" s="11"/>
    </row>
    <row r="196" spans="1:8" x14ac:dyDescent="0.35">
      <c r="A196" s="35"/>
      <c r="B196" s="11"/>
      <c r="C196" s="11"/>
      <c r="D196" s="11"/>
      <c r="E196" s="11"/>
      <c r="F196" s="74"/>
      <c r="G196" s="74"/>
      <c r="H196" s="11"/>
    </row>
    <row r="197" spans="1:8" x14ac:dyDescent="0.35">
      <c r="A197" s="35"/>
      <c r="B197" s="11"/>
      <c r="C197" s="11"/>
      <c r="D197" s="11"/>
      <c r="E197" s="11"/>
      <c r="F197" s="74"/>
      <c r="G197" s="74"/>
      <c r="H197" s="11"/>
    </row>
    <row r="198" spans="1:8" x14ac:dyDescent="0.35">
      <c r="A198" s="35"/>
      <c r="B198" s="11"/>
      <c r="C198" s="11"/>
      <c r="D198" s="11"/>
      <c r="E198" s="11"/>
      <c r="F198" s="74"/>
      <c r="G198" s="74"/>
      <c r="H198" s="11"/>
    </row>
    <row r="199" spans="1:8" x14ac:dyDescent="0.35">
      <c r="A199" s="35"/>
      <c r="B199" s="11"/>
      <c r="C199" s="11"/>
      <c r="D199" s="11"/>
      <c r="E199" s="11"/>
      <c r="F199" s="74"/>
      <c r="G199" s="74"/>
      <c r="H199" s="11"/>
    </row>
    <row r="200" spans="1:8" x14ac:dyDescent="0.35">
      <c r="A200" s="35"/>
      <c r="B200" s="11"/>
      <c r="C200" s="11"/>
      <c r="D200" s="11"/>
      <c r="E200" s="11"/>
      <c r="F200" s="74"/>
      <c r="G200" s="74"/>
      <c r="H200" s="11"/>
    </row>
    <row r="201" spans="1:8" x14ac:dyDescent="0.35">
      <c r="A201" s="35"/>
      <c r="B201" s="11"/>
      <c r="C201" s="11"/>
      <c r="D201" s="11"/>
      <c r="E201" s="11"/>
      <c r="F201" s="74"/>
      <c r="G201" s="74"/>
      <c r="H201" s="11"/>
    </row>
    <row r="202" spans="1:8" x14ac:dyDescent="0.35">
      <c r="A202" s="35"/>
      <c r="B202" s="11"/>
      <c r="C202" s="11"/>
      <c r="D202" s="11"/>
      <c r="E202" s="11"/>
      <c r="F202" s="74"/>
      <c r="G202" s="74"/>
      <c r="H202" s="11"/>
    </row>
    <row r="203" spans="1:8" x14ac:dyDescent="0.35">
      <c r="A203" s="35"/>
      <c r="B203" s="11"/>
      <c r="C203" s="11"/>
      <c r="D203" s="11"/>
      <c r="E203" s="11"/>
      <c r="F203" s="74"/>
      <c r="G203" s="74"/>
      <c r="H203" s="11"/>
    </row>
    <row r="204" spans="1:8" x14ac:dyDescent="0.35">
      <c r="A204" s="35"/>
      <c r="B204" s="11"/>
      <c r="C204" s="11"/>
      <c r="D204" s="11"/>
      <c r="E204" s="11"/>
      <c r="F204" s="74"/>
      <c r="G204" s="74"/>
      <c r="H204" s="11"/>
    </row>
    <row r="205" spans="1:8" x14ac:dyDescent="0.35">
      <c r="A205" s="35"/>
      <c r="B205" s="11"/>
      <c r="C205" s="11"/>
      <c r="D205" s="11"/>
      <c r="E205" s="11"/>
      <c r="F205" s="74"/>
      <c r="G205" s="74"/>
      <c r="H205" s="11"/>
    </row>
    <row r="206" spans="1:8" x14ac:dyDescent="0.35">
      <c r="A206" s="35"/>
      <c r="B206" s="11"/>
      <c r="C206" s="11"/>
      <c r="D206" s="11"/>
      <c r="E206" s="11"/>
      <c r="F206" s="74"/>
      <c r="G206" s="74"/>
      <c r="H206" s="11"/>
    </row>
    <row r="207" spans="1:8" x14ac:dyDescent="0.35">
      <c r="A207" s="35"/>
      <c r="B207" s="11"/>
      <c r="C207" s="11"/>
      <c r="D207" s="11"/>
      <c r="E207" s="11"/>
      <c r="F207" s="74"/>
      <c r="G207" s="74"/>
      <c r="H207" s="11"/>
    </row>
    <row r="208" spans="1:8" x14ac:dyDescent="0.35">
      <c r="A208" s="35"/>
      <c r="B208" s="11"/>
      <c r="C208" s="11"/>
      <c r="D208" s="11"/>
      <c r="E208" s="11"/>
      <c r="F208" s="74"/>
      <c r="G208" s="74"/>
      <c r="H208" s="11"/>
    </row>
    <row r="209" spans="1:8" x14ac:dyDescent="0.35">
      <c r="A209" s="35"/>
      <c r="B209" s="11"/>
      <c r="C209" s="11"/>
      <c r="D209" s="11"/>
      <c r="E209" s="11"/>
      <c r="F209" s="74"/>
      <c r="G209" s="74"/>
      <c r="H209" s="11"/>
    </row>
    <row r="210" spans="1:8" x14ac:dyDescent="0.35">
      <c r="A210" s="35"/>
      <c r="B210" s="11"/>
      <c r="C210" s="11"/>
      <c r="D210" s="11"/>
      <c r="E210" s="11"/>
      <c r="F210" s="74"/>
      <c r="G210" s="74"/>
      <c r="H210" s="11"/>
    </row>
    <row r="211" spans="1:8" x14ac:dyDescent="0.35">
      <c r="A211" s="35"/>
      <c r="B211" s="11"/>
      <c r="C211" s="11"/>
      <c r="D211" s="11"/>
      <c r="E211" s="11"/>
      <c r="F211" s="74"/>
      <c r="G211" s="74"/>
      <c r="H211" s="11"/>
    </row>
    <row r="212" spans="1:8" x14ac:dyDescent="0.35">
      <c r="A212" s="35"/>
      <c r="B212" s="11"/>
      <c r="C212" s="11"/>
      <c r="D212" s="11"/>
      <c r="E212" s="11"/>
      <c r="F212" s="74"/>
      <c r="G212" s="74"/>
      <c r="H212" s="11"/>
    </row>
    <row r="213" spans="1:8" x14ac:dyDescent="0.35">
      <c r="A213" s="35"/>
      <c r="B213" s="11"/>
      <c r="C213" s="11"/>
      <c r="D213" s="11"/>
      <c r="E213" s="11"/>
      <c r="F213" s="74"/>
      <c r="G213" s="74"/>
      <c r="H213" s="11"/>
    </row>
    <row r="214" spans="1:8" x14ac:dyDescent="0.35">
      <c r="A214" s="35"/>
      <c r="B214" s="11"/>
      <c r="C214" s="11"/>
      <c r="D214" s="11"/>
      <c r="E214" s="11"/>
      <c r="F214" s="74"/>
      <c r="G214" s="74"/>
      <c r="H214" s="11"/>
    </row>
  </sheetData>
  <autoFilter ref="A5:H5" xr:uid="{59D84B5E-46F1-4313-B20D-9F7A35FDF77F}"/>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4C25-2395-4914-AD2B-69DA1DE8465F}">
  <sheetPr codeName="Sheet5">
    <tabColor rgb="FFC00000"/>
  </sheetPr>
  <dimension ref="A1:L22"/>
  <sheetViews>
    <sheetView showGridLines="0" zoomScale="134" zoomScaleNormal="70" workbookViewId="0">
      <selection activeCell="D19" sqref="D19"/>
    </sheetView>
  </sheetViews>
  <sheetFormatPr defaultColWidth="8.7265625" defaultRowHeight="14.5" x14ac:dyDescent="0.35"/>
  <cols>
    <col min="1" max="1" width="20.54296875" style="10" customWidth="1"/>
    <col min="2" max="2" width="15.453125" style="10" customWidth="1"/>
    <col min="3" max="3" width="16.1796875" style="10" customWidth="1"/>
    <col min="4" max="4" width="29.54296875" style="10" customWidth="1"/>
    <col min="5" max="5" width="14.1796875" style="10" customWidth="1"/>
    <col min="6" max="6" width="16.453125" style="10" customWidth="1"/>
    <col min="7" max="7" width="23" style="10" customWidth="1"/>
    <col min="8" max="8" width="26.453125" style="10" customWidth="1"/>
    <col min="9" max="11" width="22.453125" style="10" customWidth="1"/>
    <col min="12" max="12" width="30.1796875" style="10" customWidth="1"/>
    <col min="13" max="16384" width="8.7265625" style="10"/>
  </cols>
  <sheetData>
    <row r="1" spans="1:12" ht="20.5" customHeight="1" x14ac:dyDescent="0.35">
      <c r="A1" s="54" t="s">
        <v>184</v>
      </c>
      <c r="B1" s="55"/>
      <c r="C1" s="55"/>
      <c r="D1" s="55"/>
      <c r="E1" s="55"/>
      <c r="F1" s="55"/>
      <c r="G1" s="55"/>
      <c r="H1" s="55"/>
      <c r="I1" s="55"/>
      <c r="J1" s="55"/>
      <c r="K1" s="55"/>
      <c r="L1" s="55"/>
    </row>
    <row r="2" spans="1:12" ht="29" x14ac:dyDescent="0.35">
      <c r="A2" s="32" t="s">
        <v>106</v>
      </c>
      <c r="B2" s="32" t="s">
        <v>107</v>
      </c>
      <c r="C2" s="32" t="s">
        <v>185</v>
      </c>
      <c r="D2" s="32" t="s">
        <v>108</v>
      </c>
      <c r="E2" s="32" t="s">
        <v>109</v>
      </c>
      <c r="F2" s="32" t="s">
        <v>111</v>
      </c>
      <c r="G2" s="32" t="s">
        <v>112</v>
      </c>
      <c r="H2" s="32" t="s">
        <v>166</v>
      </c>
      <c r="I2" s="32" t="s">
        <v>167</v>
      </c>
      <c r="J2" s="32" t="s">
        <v>168</v>
      </c>
      <c r="K2" s="32" t="s">
        <v>180</v>
      </c>
      <c r="L2" s="32" t="s">
        <v>186</v>
      </c>
    </row>
    <row r="3" spans="1:12" x14ac:dyDescent="0.35">
      <c r="A3" s="35" t="s">
        <v>187</v>
      </c>
      <c r="B3" s="35" t="s">
        <v>188</v>
      </c>
      <c r="C3" s="35" t="s">
        <v>189</v>
      </c>
      <c r="D3" s="35" t="s">
        <v>190</v>
      </c>
      <c r="E3" s="35" t="s">
        <v>191</v>
      </c>
      <c r="F3" s="34" t="s">
        <v>192</v>
      </c>
      <c r="G3" s="35" t="s">
        <v>188</v>
      </c>
      <c r="H3" s="35" t="s">
        <v>193</v>
      </c>
      <c r="I3" s="35" t="s">
        <v>188</v>
      </c>
      <c r="J3" s="35" t="s">
        <v>194</v>
      </c>
      <c r="K3" s="35" t="s">
        <v>188</v>
      </c>
      <c r="L3" s="37" t="s">
        <v>195</v>
      </c>
    </row>
    <row r="4" spans="1:12" x14ac:dyDescent="0.35">
      <c r="A4" s="35" t="s">
        <v>196</v>
      </c>
      <c r="B4" s="35" t="s">
        <v>197</v>
      </c>
      <c r="C4" s="35" t="s">
        <v>198</v>
      </c>
      <c r="D4" s="56" t="s">
        <v>199</v>
      </c>
      <c r="E4" s="35" t="s">
        <v>200</v>
      </c>
      <c r="F4" s="35"/>
      <c r="G4" s="35" t="s">
        <v>197</v>
      </c>
      <c r="H4" s="35" t="s">
        <v>201</v>
      </c>
      <c r="I4" s="35" t="s">
        <v>197</v>
      </c>
      <c r="J4" s="35" t="s">
        <v>202</v>
      </c>
      <c r="K4" s="35" t="s">
        <v>197</v>
      </c>
      <c r="L4" s="37" t="s">
        <v>203</v>
      </c>
    </row>
    <row r="5" spans="1:12" ht="14.15" customHeight="1" x14ac:dyDescent="0.35">
      <c r="A5" s="35" t="s">
        <v>204</v>
      </c>
      <c r="B5" s="35"/>
      <c r="C5" s="35"/>
      <c r="D5" s="56" t="s">
        <v>205</v>
      </c>
      <c r="E5" s="35"/>
      <c r="F5" s="35"/>
      <c r="G5" s="35"/>
      <c r="H5" s="35"/>
      <c r="L5" s="37" t="s">
        <v>206</v>
      </c>
    </row>
    <row r="6" spans="1:12" x14ac:dyDescent="0.35">
      <c r="A6" s="35" t="s">
        <v>207</v>
      </c>
      <c r="B6" s="35"/>
      <c r="C6" s="35"/>
      <c r="D6" s="11" t="s">
        <v>208</v>
      </c>
      <c r="E6" s="35"/>
      <c r="F6" s="35"/>
      <c r="G6" s="35"/>
      <c r="L6" s="37" t="s">
        <v>209</v>
      </c>
    </row>
    <row r="7" spans="1:12" x14ac:dyDescent="0.35">
      <c r="A7" s="35" t="s">
        <v>210</v>
      </c>
      <c r="B7" s="35"/>
      <c r="C7" s="35"/>
      <c r="D7" s="11" t="s">
        <v>211</v>
      </c>
      <c r="E7" s="35"/>
      <c r="F7" s="35"/>
      <c r="G7" s="35"/>
      <c r="L7" s="35" t="s">
        <v>212</v>
      </c>
    </row>
    <row r="8" spans="1:12" x14ac:dyDescent="0.35">
      <c r="A8" s="35"/>
      <c r="B8" s="35"/>
      <c r="C8" s="35"/>
      <c r="D8" s="35" t="s">
        <v>213</v>
      </c>
      <c r="E8" s="35"/>
      <c r="F8" s="35"/>
      <c r="G8" s="35"/>
    </row>
    <row r="9" spans="1:12" x14ac:dyDescent="0.35">
      <c r="A9" s="35"/>
      <c r="B9" s="35"/>
      <c r="C9" s="35"/>
      <c r="D9" s="56" t="s">
        <v>214</v>
      </c>
      <c r="E9" s="35"/>
      <c r="F9" s="35"/>
      <c r="G9" s="35"/>
    </row>
    <row r="10" spans="1:12" x14ac:dyDescent="0.35">
      <c r="D10" s="35" t="s">
        <v>215</v>
      </c>
    </row>
    <row r="11" spans="1:12" x14ac:dyDescent="0.35">
      <c r="D11" s="35" t="s">
        <v>216</v>
      </c>
    </row>
    <row r="12" spans="1:12" x14ac:dyDescent="0.35">
      <c r="D12" s="56" t="s">
        <v>217</v>
      </c>
    </row>
    <row r="13" spans="1:12" x14ac:dyDescent="0.35">
      <c r="D13" s="35" t="s">
        <v>218</v>
      </c>
    </row>
    <row r="14" spans="1:12" x14ac:dyDescent="0.35">
      <c r="D14" s="35" t="s">
        <v>219</v>
      </c>
    </row>
    <row r="15" spans="1:12" x14ac:dyDescent="0.35">
      <c r="D15" s="35"/>
    </row>
    <row r="16" spans="1:12" x14ac:dyDescent="0.35">
      <c r="D16" s="20"/>
    </row>
    <row r="17" spans="4:4" x14ac:dyDescent="0.35">
      <c r="D17" s="20"/>
    </row>
    <row r="19" spans="4:4" x14ac:dyDescent="0.35">
      <c r="D19" s="57"/>
    </row>
    <row r="22" spans="4:4" x14ac:dyDescent="0.35">
      <c r="D22" s="57"/>
    </row>
  </sheetData>
  <sortState xmlns:xlrd2="http://schemas.microsoft.com/office/spreadsheetml/2017/richdata2" ref="D14:D25">
    <sortCondition ref="D13:D25"/>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d8db39-f208-4478-a0fb-cb04d5771469">
      <Terms xmlns="http://schemas.microsoft.com/office/infopath/2007/PartnerControls"/>
    </lcf76f155ced4ddcb4097134ff3c332f>
    <TaxCatchAll xmlns="02c97a13-aa8c-48ec-8911-57b20db20ee4" xsi:nil="true"/>
  </documentManagement>
</p:properties>
</file>

<file path=customXml/itemProps1.xml><?xml version="1.0" encoding="utf-8"?>
<ds:datastoreItem xmlns:ds="http://schemas.openxmlformats.org/officeDocument/2006/customXml" ds:itemID="{7E3B0599-9132-4687-93FA-2615E6E132B1}"/>
</file>

<file path=customXml/itemProps2.xml><?xml version="1.0" encoding="utf-8"?>
<ds:datastoreItem xmlns:ds="http://schemas.openxmlformats.org/officeDocument/2006/customXml" ds:itemID="{21E9ED7E-7C08-4463-BF5B-A2D18788B13B}"/>
</file>

<file path=customXml/itemProps3.xml><?xml version="1.0" encoding="utf-8"?>
<ds:datastoreItem xmlns:ds="http://schemas.openxmlformats.org/officeDocument/2006/customXml" ds:itemID="{B19E214B-1186-4C96-8C4A-FE037CB0C66F}"/>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Definitions-Forms Specification</vt:lpstr>
      <vt:lpstr>Hagerty Forms Specifications</vt:lpstr>
      <vt:lpstr>Hagerty Forms Dynamic Data</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2026-05-27T18:25:34Z</dcterms:created>
  <dcterms:modified xsi:type="dcterms:W3CDTF">2026-05-27T18:25:48Z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0x0101000585B8383F84A44D828144318DDAC627</vt:lpwstr>
  </property>
</Properties>
</file>