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anny\Desktop\Yr3Sem2\CS2040S - Data Structures and Algorithms\Problem Sets\ps3\"/>
    </mc:Choice>
  </mc:AlternateContent>
  <xr:revisionPtr revIDLastSave="0" documentId="8_{5866F53C-E202-4F23-B733-033498545167}" xr6:coauthVersionLast="47" xr6:coauthVersionMax="47" xr10:uidLastSave="{00000000-0000-0000-0000-000000000000}"/>
  <bookViews>
    <workbookView xWindow="-120" yWindow="-120" windowWidth="29040" windowHeight="15840" xr2:uid="{67FBF63F-70C2-4F98-8A9F-D471D3FB3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<sst xmlns="http://schemas.openxmlformats.org/spreadsheetml/2006/main" count="13" uniqueCount="7">
  <si>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A</t>
  </si>
  <si>
    <t>B</t>
  </si>
  <si>
    <t>C</t>
  </si>
  <si>
    <t>D</t>
  </si>
  <si>
    <t>E</t>
  </si>
  <si>
    <t>F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</si>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</sst>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 formatCode="0.00E+00">
                  <c:v>2.2440000000000001E-4</c:v>
                </c:pt>
                <c:pt idx="1">
                  <c:v>1.2955E-3</c:v>
                </c:pt>
                <c:pt idx="2">
                  <c:v>0.16494800000000001</c:v>
                </c:pt>
                <c:pt idx="3">
                  <c:v>0.1006942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0FBC-488E-96B5-49E470B69946}"/>
            </c:ext>
          </c:extLst>
        </c:ser>
        <c:ser>
          <c:idx val="2"/>
          <c:order val="2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1.4898999999999999E-3</c:v>
                </c:pt>
                <c:pt idx="1">
                  <c:v>0.114415295</c:v>
                </c:pt>
                <c:pt idx="2">
                  <c:v>11.576758999999999</c:v>
                </c:pt>
                <c:pt idx="3">
                  <c:v>515.50519999999995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0FBC-488E-96B5-49E470B69946}"/>
            </c:ext>
          </c:extLst>
        </c:ser>
        <c:ser>
          <c:idx val="3"/>
          <c:order val="3"/>
          <c:tx>
            <c:v>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cat>
          <c:val>
            <c:numRef>
              <c:f>Sheet1!$E$2:$E$5</c:f>
              <c:numCache>
                <c:formatCode>General</c:formatCode>
                <c:ptCount val="4"/>
                <c:pt idx="0">
                  <c:v>1.96659E-2</c:v>
                </c:pt>
                <c:pt idx="1">
                  <c:v>1.0633000000000001E-3</c:v>
                </c:pt>
                <c:pt idx="2">
                  <c:v>8.8766490000000003E-2</c:v>
                </c:pt>
                <c:pt idx="3">
                  <c:v>2.3104045000000002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0FBC-488E-96B5-49E470B69946}"/>
            </c:ext>
          </c:extLst>
        </c:ser>
        <c:ser>
          <c:idx val="4"/>
          <c:order val="4"/>
          <c:tx>
            <c:v>E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cat>
          <c:val>
            <c:numRef>
              <c:f>Sheet1!$F$2:$F$5</c:f>
              <c:numCache>
                <c:formatCode>General</c:formatCode>
                <c:ptCount val="4"/>
                <c:pt idx="0">
                  <c:v>2.174337</c:v>
                </c:pt>
                <c:pt idx="1">
                  <c:v>2.2891000000000001E-3</c:v>
                </c:pt>
                <c:pt idx="2">
                  <c:v>2.97427E-2</c:v>
                </c:pt>
                <c:pt idx="3">
                  <c:v>0.19294328999999999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0FBC-488E-96B5-49E470B69946}"/>
            </c:ext>
          </c:extLst>
        </c:ser>
        <c:ser>
          <c:idx val="5"/>
          <c:order val="5"/>
          <c:tx>
            <c:v>F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cat>
          <c:val>
            <c:numRef>
              <c:f>Sheet1!$G$2:$G$5</c:f>
              <c:numCache>
                <c:formatCode>General</c:formatCode>
                <c:ptCount val="4"/>
                <c:pt idx="0">
                  <c:v>0.15091020999999999</c:v>
                </c:pt>
                <c:pt idx="1">
                  <c:v>1.0934E-3</c:v>
                </c:pt>
                <c:pt idx="2">
                  <c:v>0.10921930000000001</c:v>
                </c:pt>
                <c:pt idx="3">
                  <c:v>4.1308999999999996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0FBC-488E-96B5-49E470B69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5096112"/>
        <c:axId val="8251365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B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  <c:pt idx="3">
                        <c:v>50000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Sheet1!$C$2:$C$5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 formatCode="General">
                        <c:v>4.9285200000000001E-2</c:v>
                      </c:pt>
                      <c:pt idx="1">
                        <c:v>3.592E-4</c:v>
                      </c:pt>
                      <c:pt idx="2" formatCode="General">
                        <c:v>3.9988000000000003E-3</c:v>
                      </c:pt>
                      <c:pt idx="3" formatCode="General">
                        <c:v>6.4894400000000005E-2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7-0FBC-488E-96B5-49E470B69946}"/>
                  </c:ext>
                </c:extLst>
              </c15:ser>
            </c15:filteredLineSeries>
          </c:ext>
        </c:extLst>
      </c:lineChart>
      <c:catAx>
        <c:axId val="143509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136544"/>
        <c:crosses val="autoZero"/>
        <c:auto val="1"/>
        <c:lblAlgn val="ctr"/>
        <c:lblOffset val="100"/>
        <c:noMultiLvlLbl val="0"/>
      </c:catAx>
      <c:valAx>
        <c:axId val="8251365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09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cat>
          <c:val>
            <c:numRef>
              <c:f>Sheet1!$B$9:$B$12</c:f>
              <c:numCache>
                <c:formatCode>0.00E+00</c:formatCode>
                <c:ptCount val="4"/>
                <c:pt idx="0">
                  <c:v>1.404E-4</c:v>
                </c:pt>
                <c:pt idx="1">
                  <c:v>6.7670000000000002E-4</c:v>
                </c:pt>
                <c:pt idx="2" formatCode="General">
                  <c:v>8.6101000000000007E-3</c:v>
                </c:pt>
                <c:pt idx="3" formatCode="General">
                  <c:v>4.89886E-2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ED2-4564-B642-982463AF9847}"/>
            </c:ext>
          </c:extLst>
        </c:ser>
        <c:ser>
          <c:idx val="2"/>
          <c:order val="2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cat>
          <c:val>
            <c:numRef>
              <c:f>Sheet1!$D$9:$D$12</c:f>
              <c:numCache>
                <c:formatCode>0.00E+00</c:formatCode>
                <c:ptCount val="4"/>
                <c:pt idx="0">
                  <c:v>2.12E-4</c:v>
                </c:pt>
                <c:pt idx="1">
                  <c:v>1.7479999999999999E-4</c:v>
                </c:pt>
                <c:pt idx="2" formatCode="General">
                  <c:v>1.3232999999999999E-3</c:v>
                </c:pt>
                <c:pt idx="3" formatCode="General">
                  <c:v>6.875099E-3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ED2-4564-B642-982463AF9847}"/>
            </c:ext>
          </c:extLst>
        </c:ser>
        <c:ser>
          <c:idx val="3"/>
          <c:order val="3"/>
          <c:tx>
            <c:v>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cat>
          <c:val>
            <c:numRef>
              <c:f>Sheet1!$E$9:$E$12</c:f>
              <c:numCache>
                <c:formatCode>0.00E+00</c:formatCode>
                <c:ptCount val="4"/>
                <c:pt idx="0">
                  <c:v>2.1074000000000001E-4</c:v>
                </c:pt>
                <c:pt idx="1">
                  <c:v>8.2350000000000001E-4</c:v>
                </c:pt>
                <c:pt idx="2" formatCode="General">
                  <c:v>8.6643999999999999E-2</c:v>
                </c:pt>
                <c:pt idx="3" formatCode="General">
                  <c:v>2.1903473999999998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DED2-4564-B642-982463AF9847}"/>
            </c:ext>
          </c:extLst>
        </c:ser>
        <c:ser>
          <c:idx val="4"/>
          <c:order val="4"/>
          <c:tx>
            <c:v>E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cat>
          <c:val>
            <c:numRef>
              <c:f>Sheet1!$F$9:$F$12</c:f>
              <c:numCache>
                <c:formatCode>0.00E+00</c:formatCode>
                <c:ptCount val="4"/>
                <c:pt idx="0">
                  <c:v>3.2019999999999998E-4</c:v>
                </c:pt>
                <c:pt idx="1">
                  <c:v>2.0715E-3</c:v>
                </c:pt>
                <c:pt idx="2" formatCode="General">
                  <c:v>2.6692299999999999E-2</c:v>
                </c:pt>
                <c:pt idx="3" formatCode="General">
                  <c:v>0.14345559999999999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DED2-4564-B642-982463AF9847}"/>
            </c:ext>
          </c:extLst>
        </c:ser>
        <c:ser>
          <c:idx val="5"/>
          <c:order val="5"/>
          <c:tx>
            <c:v>F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cat>
          <c:val>
            <c:numRef>
              <c:f>Sheet1!$G$9:$G$12</c:f>
              <c:numCache>
                <c:formatCode>0.00E+00</c:formatCode>
                <c:ptCount val="4"/>
                <c:pt idx="0">
                  <c:v>2.0800000000000001E-5</c:v>
                </c:pt>
                <c:pt idx="1">
                  <c:v>3.3000000000000002E-6</c:v>
                </c:pt>
                <c:pt idx="2">
                  <c:v>2.87E-5</c:v>
                </c:pt>
                <c:pt idx="3">
                  <c:v>1.37E-4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DED2-4564-B642-982463AF9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5096112"/>
        <c:axId val="8251365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B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  <c:pt idx="3">
                        <c:v>50000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Sheet1!$C$9:$C$12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2.0809999999999999E-4</c:v>
                      </c:pt>
                      <c:pt idx="1">
                        <c:v>2.7379999999999999E-4</c:v>
                      </c:pt>
                      <c:pt idx="2" formatCode="General">
                        <c:v>3.1510000000000002E-3</c:v>
                      </c:pt>
                      <c:pt idx="3" formatCode="General">
                        <c:v>2.1852E-2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1-DED2-4564-B642-982463AF9847}"/>
                  </c:ext>
                </c:extLst>
              </c15:ser>
            </c15:filteredLineSeries>
          </c:ext>
        </c:extLst>
      </c:lineChart>
      <c:catAx>
        <c:axId val="143509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136544"/>
        <c:crosses val="autoZero"/>
        <c:auto val="1"/>
        <c:lblAlgn val="ctr"/>
        <c:lblOffset val="100"/>
        <c:noMultiLvlLbl val="0"/>
      </c:catAx>
      <c:valAx>
        <c:axId val="8251365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09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214311</xdr:colOff>
      <xdr:row>12</xdr:row>
      <xdr:rowOff>152400</xdr:rowOff>
    </xdr:from>
    <xdr:to>
      <xdr:col>10</xdr:col>
      <xdr:colOff>866775</xdr:colOff>
      <xdr:row>38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E04A91-E715-F05C-0700-D1E454D7B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990600</xdr:colOff>
      <xdr:row>12</xdr:row>
      <xdr:rowOff>133350</xdr:rowOff>
    </xdr:from>
    <xdr:to>
      <xdr:col>19</xdr:col>
      <xdr:colOff>428625</xdr:colOff>
      <xdr:row>38</xdr:row>
      <xdr:rowOff>95249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4CBC4F8-8E07-4FC1-823A-63BE994661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3150-1A9C-4AD8-94A0-8437433E17D3}">
  <dimension ref="A1:G12"/>
  <sheetViews>
    <sheetView tabSelected="1" topLeftCell="B3" zoomScaleNormal="100" workbookViewId="0">
      <selection activeCell="N11" sqref="N11"/>
    </sheetView>
  </sheetViews>
  <sheetFormatPr defaultRowHeight="15" x14ac:dyDescent="0.25"/>
  <cols>
    <col min="4" max="4" width="13.140625" bestFit="1" customWidth="1"/>
    <col min="5" max="5" width="16.28515625" bestFit="1" customWidth="1"/>
    <col min="6" max="6" width="8" customWidth="1"/>
    <col min="7" max="7" width="11" bestFit="1" customWidth="1"/>
    <col min="8" max="11" width="16.28515625" bestFit="1" customWidth="1"/>
    <col min="12" max="12" width="15.5703125" bestFit="1" customWidth="1"/>
    <col min="13" max="13" width="16.5703125" bestFit="1" customWidth="1"/>
    <col min="14" max="17" width="16.28515625" bestFit="1" customWidth="1"/>
    <col min="18" max="18" width="15.5703125" bestFit="1" customWidth="1"/>
    <col min="19" max="19" width="17.7109375" bestFit="1" customWidth="1"/>
    <col min="20" max="20" width="16.5703125" bestFit="1" customWidth="1"/>
    <col min="21" max="23" width="16.28515625" bestFit="1" customWidth="1"/>
    <col min="24" max="24" width="15.5703125" bestFit="1" customWidth="1"/>
    <col min="25" max="26" width="17.7109375" bestFit="1" customWidth="1"/>
    <col min="27" max="27" width="16.5703125" bestFit="1" customWidth="1"/>
    <col min="28" max="29" width="14.140625" bestFit="1" customWidth="1"/>
    <col min="30" max="32" width="12.5703125" bestFit="1" customWidth="1"/>
    <col min="33" max="33" width="12" bestFit="1" customWidth="1"/>
    <col min="34" max="35" width="14.140625" bestFit="1" customWidth="1"/>
    <col min="36" max="36" width="15.5703125" bestFit="1" customWidth="1"/>
    <col min="37" max="38" width="17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100</v>
      </c>
      <c r="B2" s="1">
        <v>2.2440000000000001E-4</v>
      </c>
      <c r="C2">
        <v>4.9285200000000001E-2</v>
      </c>
      <c r="D2">
        <v>1.4898999999999999E-3</v>
      </c>
      <c r="E2">
        <v>1.96659E-2</v>
      </c>
      <c r="F2">
        <v>2.174337</v>
      </c>
      <c r="G2">
        <v>0.15091020999999999</v>
      </c>
    </row>
    <row r="3" spans="1:7" x14ac:dyDescent="0.25">
      <c r="A3">
        <v>1000</v>
      </c>
      <c r="B3">
        <v>1.2955E-3</v>
      </c>
      <c r="C3" s="1">
        <v>3.592E-4</v>
      </c>
      <c r="D3">
        <v>0.114415295</v>
      </c>
      <c r="E3">
        <v>1.0633000000000001E-3</v>
      </c>
      <c r="F3">
        <v>2.2891000000000001E-3</v>
      </c>
      <c r="G3">
        <v>1.0934E-3</v>
      </c>
    </row>
    <row r="4" spans="1:7" x14ac:dyDescent="0.25">
      <c r="A4">
        <v>10000</v>
      </c>
      <c r="B4">
        <v>0.16494800000000001</v>
      </c>
      <c r="C4">
        <v>3.9988000000000003E-3</v>
      </c>
      <c r="D4">
        <v>11.576758999999999</v>
      </c>
      <c r="E4">
        <v>8.8766490000000003E-2</v>
      </c>
      <c r="F4">
        <v>2.97427E-2</v>
      </c>
      <c r="G4">
        <v>0.10921930000000001</v>
      </c>
    </row>
    <row r="5" spans="1:7" x14ac:dyDescent="0.25">
      <c r="A5">
        <v>50000</v>
      </c>
      <c r="B5">
        <v>0.1006942</v>
      </c>
      <c r="C5">
        <v>6.4894400000000005E-2</v>
      </c>
      <c r="D5">
        <v>515.50519999999995</v>
      </c>
      <c r="E5">
        <v>2.3104045000000002</v>
      </c>
      <c r="F5">
        <v>0.19294328999999999</v>
      </c>
      <c r="G5">
        <v>4.1308999999999996</v>
      </c>
    </row>
    <row r="7" spans="1:7" x14ac:dyDescent="0.25">
      <c r="A7" t="s">
        <v>6</v>
      </c>
    </row>
    <row r="8" spans="1:7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</row>
    <row r="9" spans="1:7" x14ac:dyDescent="0.25">
      <c r="A9">
        <v>100</v>
      </c>
      <c r="B9" s="1">
        <v>1.404E-4</v>
      </c>
      <c r="C9" s="1">
        <v>2.0809999999999999E-4</v>
      </c>
      <c r="D9" s="1">
        <v>2.12E-4</v>
      </c>
      <c r="E9" s="1">
        <v>2.1074000000000001E-4</v>
      </c>
      <c r="F9" s="1">
        <v>3.2019999999999998E-4</v>
      </c>
      <c r="G9" s="1">
        <v>2.0800000000000001E-5</v>
      </c>
    </row>
    <row r="10" spans="1:7" x14ac:dyDescent="0.25">
      <c r="A10">
        <v>1000</v>
      </c>
      <c r="B10" s="1">
        <v>6.7670000000000002E-4</v>
      </c>
      <c r="C10" s="1">
        <v>2.7379999999999999E-4</v>
      </c>
      <c r="D10" s="1">
        <v>1.7479999999999999E-4</v>
      </c>
      <c r="E10" s="1">
        <v>8.2350000000000001E-4</v>
      </c>
      <c r="F10" s="1">
        <v>2.0715E-3</v>
      </c>
      <c r="G10" s="1">
        <v>3.3000000000000002E-6</v>
      </c>
    </row>
    <row r="11" spans="1:7" x14ac:dyDescent="0.25">
      <c r="A11">
        <v>10000</v>
      </c>
      <c r="B11">
        <v>8.6101000000000007E-3</v>
      </c>
      <c r="C11">
        <v>3.1510000000000002E-3</v>
      </c>
      <c r="D11">
        <v>1.3232999999999999E-3</v>
      </c>
      <c r="E11">
        <v>8.6643999999999999E-2</v>
      </c>
      <c r="F11">
        <v>2.6692299999999999E-2</v>
      </c>
      <c r="G11" s="1">
        <v>2.87E-5</v>
      </c>
    </row>
    <row r="12" spans="1:7" x14ac:dyDescent="0.25">
      <c r="A12">
        <v>50000</v>
      </c>
      <c r="B12">
        <v>4.89886E-2</v>
      </c>
      <c r="C12">
        <v>2.1852E-2</v>
      </c>
      <c r="D12">
        <v>6.875099E-3</v>
      </c>
      <c r="E12">
        <v>2.1903473999999998</v>
      </c>
      <c r="F12">
        <v>0.14345559999999999</v>
      </c>
      <c r="G12" s="1">
        <v>1.37E-4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Shanny</dc:creator>
  <cp:lastModifiedBy>Shanny</cp:lastModifiedBy>
  <dcterms:created xsi:type="dcterms:W3CDTF">2023-02-04T08:30:30Z</dcterms:created>
  <dcterms:modified xsi:type="dcterms:W3CDTF">2023-02-04T09:51:53Z</dcterms:modified>
</cp:coreProperties>
</file>