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Boolean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</row>
    <row r="2">
      <c r="A2" t="inlineStr">
        <is>
          <t>each</t>
        </is>
      </c>
    </row>
    <row r="3">
      <c r="A3" t="inlineStr">
        <is>
          <t>piece</t>
        </is>
      </c>
    </row>
    <row r="4">
      <c r="A4" t="inlineStr">
        <is>
          <t>kg</t>
        </is>
      </c>
    </row>
    <row r="5">
      <c r="A5" t="inlineStr">
        <is>
          <t>g</t>
        </is>
      </c>
    </row>
    <row r="6">
      <c r="A6" t="inlineStr">
        <is>
          <t>lb</t>
        </is>
      </c>
    </row>
    <row r="7">
      <c r="A7" t="inlineStr">
        <is>
          <t>L</t>
        </is>
      </c>
    </row>
    <row r="8">
      <c r="A8" t="inlineStr">
        <is>
          <t>ml</t>
        </is>
      </c>
    </row>
    <row r="9">
      <c r="A9" t="inlineStr">
        <is>
          <t>fl oz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Booleans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id (optional)</t>
        </is>
      </c>
      <c r="B1" t="inlineStr">
        <is>
          <t>name</t>
        </is>
      </c>
      <c r="C1" t="inlineStr">
        <is>
          <t>baseUnit</t>
        </is>
      </c>
      <c r="D1" t="inlineStr">
        <is>
          <t>pricePerBase</t>
        </is>
      </c>
      <c r="E1" t="inlineStr">
        <is>
          <t>useConversions</t>
        </is>
      </c>
      <c r="F1" t="inlineStr">
        <is>
          <t>active</t>
        </is>
      </c>
    </row>
  </sheetData>
  <dataValidations count="3">
    <dataValidation sqref="C2:C1001" showErrorMessage="1" showInputMessage="1" allowBlank="1" errorTitle="Invalid Unit" error="Choose a unit from the dropdown." type="list">
      <formula1>=Units!$A$2:$A$9</formula1>
    </dataValidation>
    <dataValidation sqref="E2:E1001" showErrorMessage="1" showInputMessage="1" allowBlank="1" type="list">
      <formula1>=Booleans!$A$2:$A$3</formula1>
    </dataValidation>
    <dataValidation sqref="F2:F1001" showErrorMessage="1" showInputMessage="1" allowBlank="1" type="list">
      <formula1>=Booleans!$A$2:$A$3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2025-09-27T19:01:37Z</dcterms:created>
  <dcterms:modified xmlns:dcterms="http://purl.org/dc/terms/" xmlns:xsi="http://www.w3.org/2001/XMLSchema-instance" xsi:type="dcterms:W3CDTF">2025-09-27T19:01:37Z</dcterms:modified>
</cp:coreProperties>
</file>