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86JIhpjliSScqx62aHHuVh6rkVv9sPzDBGUyeBDia90="/>
    </ext>
  </extLst>
</workbook>
</file>

<file path=xl/sharedStrings.xml><?xml version="1.0" encoding="utf-8"?>
<sst xmlns="http://schemas.openxmlformats.org/spreadsheetml/2006/main" count="529" uniqueCount="185">
  <si>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</si>
  <si>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</si>
  <si>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</si>
  <si>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</si>
  <si>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</si>
  <si>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</si>
  <si>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</si>
  <si>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</si>
  <si>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</si>
  <si>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</si>
  <si>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</si>
  <si>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</si>
  <si>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</si>
  <si>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</si>
  <si>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</si>
  <si>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</si>
  <si>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R-N°</t>
  </si>
  <si>
    <t>Clasificación</t>
  </si>
  <si>
    <t>[Criterio de aceptación]</t>
  </si>
  <si>
    <t>[Estado]</t>
  </si>
  <si>
    <t>REQUISITOS "ORDENADOS"</t>
  </si>
  <si>
    <t>RF-01</t>
  </si>
  <si>
    <t>Agregar nuevo vehículo</t>
  </si>
  <si>
    <t>Funcional</t>
  </si>
  <si>
    <t>Funcional de usuario</t>
  </si>
  <si>
    <t>Usuario</t>
  </si>
  <si>
    <t>El sistema debe permitir al usuario registrar un nuevo vehículo con sus datos básicos (marca, modelo, año, patente, kilometraje, etc.)</t>
  </si>
  <si>
    <t>El usuario puede ingresar todos los campos obligatorios, guardar los datos y verlos reflejados en la lista principal de vehículos</t>
  </si>
  <si>
    <t>Pendiente</t>
  </si>
  <si>
    <t>RF-24</t>
  </si>
  <si>
    <t>Registrar nueva cuenta</t>
  </si>
  <si>
    <t>Permitir crear una cuenta nueva con validación de datos</t>
  </si>
  <si>
    <t>El usuario puede completar el formulario de registro, recibir confirmación y acceder inmediatamente a su cuenta</t>
  </si>
  <si>
    <t>RF-02</t>
  </si>
  <si>
    <t>Editar datos del vehículo</t>
  </si>
  <si>
    <t>El sistema debe permitir modificar los datos de un vehículo existente</t>
  </si>
  <si>
    <t>El usuario puede acceder a la opción de editar, modificar cualquier campo del vehículo y los cambios se guardan correctamente sin afectar otros registros</t>
  </si>
  <si>
    <t>RF-23</t>
  </si>
  <si>
    <t>Iniciar sesión</t>
  </si>
  <si>
    <t>Permitir autenticación segura del usuario mediante email/usuario y contraseña</t>
  </si>
  <si>
    <t>El usuario puede acceder a su cuenta con credenciales válidas y el sistema mantiene la sesión de forma segura</t>
  </si>
  <si>
    <t>RF-03</t>
  </si>
  <si>
    <t>Visualizar detalles del vehículo</t>
  </si>
  <si>
    <t>El sistema debe permitir ver todos los datos registrados de un vehículo en una vista detallada</t>
  </si>
  <si>
    <t>Al seleccionar un vehículo, se muestra una pantalla con todos los datos ingresados organizados de forma clara y legible</t>
  </si>
  <si>
    <t>RF-25</t>
  </si>
  <si>
    <t>Gestionar perfil de usuario</t>
  </si>
  <si>
    <t>Permitir modificar datos personales, cambiar contraseña y configurar preferencias</t>
  </si>
  <si>
    <t>El usuario puede actualizar su información personal y configuraciones sin afectar los datos de sus vehículos</t>
  </si>
  <si>
    <t>RF-04</t>
  </si>
  <si>
    <t>Eliminar vehículo</t>
  </si>
  <si>
    <t>El sistema debe permitir al usuario eliminar un vehículo y toda su información asociada (historial, mantenimientos, repuestos)</t>
  </si>
  <si>
    <t>El usuario puede seleccionar un vehículo, confirmar su eliminación mediante un diálogo de confirmación, y el vehículo desaparece de su cuenta junto con todos sus datos asociados</t>
  </si>
  <si>
    <t>RF-05</t>
  </si>
  <si>
    <t>Agregar mantenimiento</t>
  </si>
  <si>
    <t>Permitir al usuario registrar un mantenimiento, incluyendo fecha, tipo, taller, costo y observaciones</t>
  </si>
  <si>
    <t>El mantenimiento se guarda correctamente y aparece en el historial del vehículo</t>
  </si>
  <si>
    <t>RF-06</t>
  </si>
  <si>
    <t>Registrar múltiples vehículos</t>
  </si>
  <si>
    <t>El sistema debe permitir agregar más de un vehículo por cuenta de usuario</t>
  </si>
  <si>
    <t>El usuario puede agregar múltiples vehículos y cambiar entre distintos perfiles de vehículos mediante un selector o menú</t>
  </si>
  <si>
    <t>RF-19</t>
  </si>
  <si>
    <t>Registrar SOAP</t>
  </si>
  <si>
    <t>Permitir ingresar datos del Seguro Obligatorio (SOAP): vigencia, costo, lugar de compra</t>
  </si>
  <si>
    <t>El usuario puede gestionar la información del SOAP con recordatorios de renovación</t>
  </si>
  <si>
    <t>RF-07</t>
  </si>
  <si>
    <t>Permitir al usuario registrar un mantenimiento incluyendo fecha, tipo, descripción, taller, costo, kilometraje y observaciones</t>
  </si>
  <si>
    <t>El mantenimiento se guarda correctamente con todos los campos requeridos y aparece en el historial del vehículo correspondiente</t>
  </si>
  <si>
    <t>RF-18</t>
  </si>
  <si>
    <t>Registrar seguro vehicular</t>
  </si>
  <si>
    <t>Permitir ingresar y gestionar datos del seguro: compañía, vigencia, tipo de cobertura, costo, deducible</t>
  </si>
  <si>
    <t>El usuario puede registrar, modificar y visualizar los datos del seguro con alertas de vencimiento</t>
  </si>
  <si>
    <t>RF-08</t>
  </si>
  <si>
    <t>Editar mantenimiento</t>
  </si>
  <si>
    <t>Permitir modificar los detalles de un mantenimiento previamente registrado</t>
  </si>
  <si>
    <t>El usuario puede acceder a un mantenimiento existente, modificar sus campos y guardar los cambios que se reflejan inmediatamente</t>
  </si>
  <si>
    <t>RF-09</t>
  </si>
  <si>
    <t>Eliminar mantenimiento</t>
  </si>
  <si>
    <t>Permitir eliminar registros de mantenimiento con confirmación de seguridad</t>
  </si>
  <si>
    <t>El usuario puede eliminar un mantenimiento previa confirmación y el registro desaparece del historial</t>
  </si>
  <si>
    <t>RF-10</t>
  </si>
  <si>
    <t>Visualizar historial de mantenimientos</t>
  </si>
  <si>
    <t>Mostrar una lista cronológica de todas las mantenciones asociadas a un vehículo específico</t>
  </si>
  <si>
    <t>El usuario puede acceder a una vista del historial que muestra todos los mantenimientos ordenados por fecha, con opción de ver detalles</t>
  </si>
  <si>
    <t>RF-12</t>
  </si>
  <si>
    <t>Adjuntar fotos y documentos</t>
  </si>
  <si>
    <t>El sistema debe permitir subir imágenes y documentos (boletas, facturas, fotos) a los registros de mantenimientos</t>
  </si>
  <si>
    <t>Al agregar o editar un mantenimiento, el usuario puede adjuntar múltiples archivos que se almacenan y visualizan correctamente</t>
  </si>
  <si>
    <t>RF-11</t>
  </si>
  <si>
    <t>Clasificar mantenimiento con etiquetas</t>
  </si>
  <si>
    <t>Permitir añadir etiquetas predefinidas o personalizadas como "preventivo", "correctivo", "urgente" a cada mantenimiento</t>
  </si>
  <si>
    <t>El sistema permite seleccionar etiquetas existentes o crear nuevas, y estas se muestran asociadas a los registros para facilitar la organización</t>
  </si>
  <si>
    <t>RF-13</t>
  </si>
  <si>
    <t>Filtrar y buscar en historiales</t>
  </si>
  <si>
    <t>Proporcionar opciones de filtrado y búsqueda en los historiales de mantenimientos</t>
  </si>
  <si>
    <t>El usuario puede buscar por texto libre, filtrar por etiquetas, rangos de fecha, costos, y el sistema muestra solo los registros que coinciden</t>
  </si>
  <si>
    <t>RF-14</t>
  </si>
  <si>
    <t>Crear recordatorio de mantenimiento</t>
  </si>
  <si>
    <t>Permitir configurar alertas automáticas basadas en fecha o kilometraje para próximos mantenimientos</t>
  </si>
  <si>
    <t>El usuario recibe la notificación correctamente</t>
  </si>
  <si>
    <t>RF-15</t>
  </si>
  <si>
    <t>Recibir notificación de recordatorio</t>
  </si>
  <si>
    <t>Funcional de sistema</t>
  </si>
  <si>
    <t>Usuario, Sistema</t>
  </si>
  <si>
    <t>Enviar notificaciones push o por email al usuario cuando se cumplan las condiciones de los recordatorios</t>
  </si>
  <si>
    <t>El usuario recibe la notificación en el momento apropiado con información clara sobre el mantenimiento pendiente</t>
  </si>
  <si>
    <t>RF-17</t>
  </si>
  <si>
    <t>Agregar tareas pendientes</t>
  </si>
  <si>
    <t>Permitir crear y gestionar tareas relacionadas con el vehículo como "comprar repuesto", "agendar revisión</t>
  </si>
  <si>
    <t>Las tareas se crean, se muestran en una lista organizada y pueden marcarse como completadas o eliminarse</t>
  </si>
  <si>
    <t>RF-16</t>
  </si>
  <si>
    <t>Visualizar calendario de eventos</t>
  </si>
  <si>
    <t>Mostrar un calendario visual con eventos del vehículo como revisión técnica, SOAP, seguros, mantenimientos programados</t>
  </si>
  <si>
    <t>El usuario puede navegar por un calendario mensual/anual y ver todos los eventos asociados a sus vehículos</t>
  </si>
  <si>
    <t>RF-20</t>
  </si>
  <si>
    <t>Ver estadísticas y dashboards</t>
  </si>
  <si>
    <t>Mostrar métricas como gastos mensuales/anuales, kilometraje acumulado, frecuencia de mantenimientos, costos por categoría</t>
  </si>
  <si>
    <t>El panel muestra gráficos y datos actualizados automáticamente según los registros ingresados</t>
  </si>
  <si>
    <t>RF-21</t>
  </si>
  <si>
    <t>Exportar bitácora en PDF</t>
  </si>
  <si>
    <t>Permitir generar un reporte completo del vehículo en formato PDF con historial, estadísticas y fotos</t>
  </si>
  <si>
    <t>El archivo se genera correctamente, contiene todos los datos organizados profesionalmente y se puede descargar o compartir</t>
  </si>
  <si>
    <t>RF-22</t>
  </si>
  <si>
    <t>Generar reporte CSV</t>
  </si>
  <si>
    <t>Permitir exportar datos de mantenimientos en formato CSV para análisis externo</t>
  </si>
  <si>
    <t>El sistema genera un archivo CSV con estructura clara que puede abrirse en Excel u otras herramientas</t>
  </si>
  <si>
    <t>RNF-01</t>
  </si>
  <si>
    <t>Tiempo de respuesta</t>
  </si>
  <si>
    <t>No Funcional</t>
  </si>
  <si>
    <t>No funcional de producto</t>
  </si>
  <si>
    <t>El sistema debe responder a las acciones del usuario en tiempo aceptable</t>
  </si>
  <si>
    <t>Las operaciones básicas (navegación, visualización) deben completarse en menos de 2 segundos, las operaciones complejas (reportes, exportación) en menos de 10 segundos</t>
  </si>
  <si>
    <t>RNF-02</t>
  </si>
  <si>
    <t>Disponibilidad del sistema</t>
  </si>
  <si>
    <t>El sistema debe estar disponible la mayor parte del tiempo</t>
  </si>
  <si>
    <t>Disponibilidad del 99.5% mensual, con mantenimientos programados notificados con 24 horas de anticipación</t>
  </si>
  <si>
    <t>RNF-03</t>
  </si>
  <si>
    <t>Compatibilidad de navegadores</t>
  </si>
  <si>
    <t>El sistema debe funcionar correctamente en navegadores web principales</t>
  </si>
  <si>
    <t>Compatibilidad total con Chrome, Firefox, Safari y Edge en sus últimas 3 versiones</t>
  </si>
  <si>
    <t>RNF-04</t>
  </si>
  <si>
    <t>Responsividad móvil</t>
  </si>
  <si>
    <t>La aplicación debe adaptarse correctamente a dispositivos móviles y tablets</t>
  </si>
  <si>
    <t>La interfaz debe ser completamente funcional y usable en pantallas desde 320px hasta 1920px de ancho</t>
  </si>
  <si>
    <t>RNF-05</t>
  </si>
  <si>
    <t>Seguridad de datos</t>
  </si>
  <si>
    <t>No funcional externo</t>
  </si>
  <si>
    <t>Los datos del usuario deben estar protegidos mediante cifrado y autenticación segura</t>
  </si>
  <si>
    <t>Conexiones HTTPS, contraseñas hasheadas con bcrypt, tokens JWT para sesiones, validación de entrada en todos los formularios</t>
  </si>
  <si>
    <t>RNF-06</t>
  </si>
  <si>
    <t>Usabilidad</t>
  </si>
  <si>
    <t>La interfaz debe ser intuitiva y fácil de usar para usuarios no técnicos</t>
  </si>
  <si>
    <t>Un usuario nuevo debe poder completar las tareas básicas (agregar vehículo, registrar mantenimiento) sin ayuda en menos de 5 minutos</t>
  </si>
  <si>
    <t>RNF-07</t>
  </si>
  <si>
    <t>Capacidad de almacenamiento</t>
  </si>
  <si>
    <t>Sistema</t>
  </si>
  <si>
    <t>El sistema debe manejar el volumen esperado de datos por usuario</t>
  </si>
  <si>
    <t>Soporte para mínimo 10 vehículos por usuario, 1000 registros de mantenimiento por vehículo, 100MB de archivos adjuntos por usuario</t>
  </si>
  <si>
    <t>RNF-08</t>
  </si>
  <si>
    <t>Escalabilidad</t>
  </si>
  <si>
    <t>No funcional de la organización</t>
  </si>
  <si>
    <t>El sistema debe poder crecer según aumente el número de usuarios</t>
  </si>
  <si>
    <t>Arquitectura que soporte hasta 10,000 usuarios concurrentes sin degradación significativa del rendimiento</t>
  </si>
  <si>
    <t>RNF-09</t>
  </si>
  <si>
    <t>Backup y recuperación</t>
  </si>
  <si>
    <t>Sistema, Administrador</t>
  </si>
  <si>
    <t>Los datos deben respaldarse automáticamente y ser recuperables</t>
  </si>
  <si>
    <t>Backup automático diario, tiempo de recuperación (RTO) menor a 4 horas, punto de recuperación (RPO) menor a 24 horas</t>
  </si>
  <si>
    <t>RNF-10</t>
  </si>
  <si>
    <t>Soporte de archivos</t>
  </si>
  <si>
    <t>El sistema debe manejar formatos comunes de imagen y documentos</t>
  </si>
  <si>
    <t>Soporte para JPG, PNG, PDF hasta 10MB por archivo, con vista previa integrada</t>
  </si>
  <si>
    <t>RNF-11</t>
  </si>
  <si>
    <t>Mantenibilidad del código</t>
  </si>
  <si>
    <t>Desarrollador</t>
  </si>
  <si>
    <t>El código debe ser mantenible y bien documentado</t>
  </si>
  <si>
    <t>Cobertura de testing mínima del 80%, documentación técnica actualizada, código siguiendo estándares establecidos</t>
  </si>
  <si>
    <t>RNF-12</t>
  </si>
  <si>
    <t>Rendimiento de base de datos</t>
  </si>
  <si>
    <t>Las consultas a la base de datos deben ser eficientes</t>
  </si>
  <si>
    <t>Consultas complejas deben ejecutarse en menos de 5 segundos, índices apropiados en tablas principales</t>
  </si>
  <si>
    <t>RNF-13</t>
  </si>
  <si>
    <t>Privacidad de datos</t>
  </si>
  <si>
    <t>El sistema debe cumplir con regulaciones de protección de datos</t>
  </si>
  <si>
    <t>Cumplimiento con políticas de privacidad, opción de eliminación completa de cuenta, datos anonimizados en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</si>
</sst>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6.0"/>
      <color rgb="FFFFFFFF"/>
      <name val="Calibri"/>
    </font>
    <font>
      <color theme="0"/>
      <name val="Calibri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2" fillId="5" fontId="6" numFmtId="0" xfId="0" applyAlignment="1" applyBorder="1" applyFill="1" applyFont="1">
      <alignment horizontal="left" shrinkToFit="0" vertical="center" wrapText="1"/>
    </xf>
    <xf borderId="2" fillId="6" fontId="7" numFmtId="0" xfId="0" applyAlignment="1" applyBorder="1" applyFill="1" applyFont="1">
      <alignment horizontal="left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2" fillId="5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left" vertical="center"/>
    </xf>
    <xf borderId="2" fillId="7" fontId="10" numFmtId="0" xfId="0" applyAlignment="1" applyBorder="1" applyFill="1" applyFont="1">
      <alignment horizontal="left" readingOrder="0" shrinkToFit="0" vertical="center" wrapText="1"/>
    </xf>
    <xf borderId="2" fillId="7" fontId="10" numFmtId="0" xfId="0" applyAlignment="1" applyBorder="1" applyFont="1">
      <alignment readingOrder="0" shrinkToFit="0" vertical="center" wrapText="1"/>
    </xf>
    <xf borderId="2" fillId="8" fontId="10" numFmtId="0" xfId="0" applyAlignment="1" applyBorder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1.4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5" t="s">
        <v>8</v>
      </c>
      <c r="B5" s="3" t="s">
        <v>9</v>
      </c>
    </row>
    <row r="6">
      <c r="A6" s="5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 ht="14.25" customHeight="1">
      <c r="B9" s="6"/>
    </row>
    <row r="10" ht="14.25" customHeight="1">
      <c r="B10" s="6"/>
    </row>
    <row r="11" ht="14.25" customHeight="1">
      <c r="A11" s="7"/>
      <c r="B11" s="7"/>
    </row>
    <row r="12" ht="14.25" customHeight="1">
      <c r="A12" s="8"/>
      <c r="B12" s="9"/>
    </row>
    <row r="13" ht="33.0" customHeight="1">
      <c r="A13" s="10"/>
      <c r="B13" s="9"/>
    </row>
    <row r="14" ht="14.25" customHeight="1">
      <c r="A14" s="10"/>
      <c r="B14" s="9"/>
    </row>
    <row r="15" ht="14.25" customHeight="1">
      <c r="A15" s="11"/>
      <c r="B15" s="9"/>
    </row>
    <row r="16" ht="14.25" customHeight="1">
      <c r="A16" s="11"/>
      <c r="B16" s="9"/>
    </row>
    <row r="17" ht="14.25" customHeight="1">
      <c r="A17" s="8"/>
      <c r="B17" s="9"/>
    </row>
    <row r="18" ht="14.25" customHeight="1">
      <c r="A18" s="8"/>
      <c r="B18" s="9"/>
    </row>
    <row r="19" ht="14.25" customHeight="1">
      <c r="B19" s="6"/>
    </row>
    <row r="20" ht="14.25" customHeight="1">
      <c r="A20" s="7"/>
      <c r="B20" s="7"/>
    </row>
    <row r="21" ht="24.75" customHeight="1">
      <c r="A21" s="8"/>
      <c r="B21" s="9"/>
    </row>
    <row r="22" ht="34.5" customHeight="1">
      <c r="A22" s="10"/>
      <c r="B22" s="9"/>
    </row>
    <row r="23" ht="14.25" customHeight="1">
      <c r="A23" s="10"/>
      <c r="B23" s="9"/>
    </row>
    <row r="24" ht="14.25" customHeight="1">
      <c r="A24" s="11"/>
      <c r="B24" s="9"/>
    </row>
    <row r="25" ht="14.25" customHeight="1">
      <c r="A25" s="11"/>
      <c r="B25" s="9"/>
    </row>
    <row r="26" ht="14.25" customHeight="1">
      <c r="A26" s="8"/>
      <c r="B26" s="9"/>
    </row>
    <row r="27" ht="14.25" customHeight="1">
      <c r="A27" s="8"/>
      <c r="B27" s="9"/>
    </row>
    <row r="28" ht="14.25" customHeight="1">
      <c r="B28" s="6"/>
    </row>
    <row r="29" ht="14.25" customHeight="1">
      <c r="A29" s="7"/>
      <c r="B29" s="7"/>
    </row>
    <row r="30" ht="14.25" customHeight="1">
      <c r="A30" s="8"/>
      <c r="B30" s="9"/>
    </row>
    <row r="31" ht="14.25" customHeight="1">
      <c r="A31" s="10"/>
      <c r="B31" s="9"/>
    </row>
    <row r="32" ht="14.25" customHeight="1">
      <c r="A32" s="10"/>
      <c r="B32" s="9"/>
    </row>
    <row r="33" ht="14.25" customHeight="1">
      <c r="A33" s="11"/>
      <c r="B33" s="9"/>
    </row>
    <row r="34" ht="14.25" customHeight="1">
      <c r="A34" s="11"/>
      <c r="B34" s="9"/>
    </row>
    <row r="35" ht="14.25" customHeight="1">
      <c r="A35" s="8"/>
      <c r="B35" s="9"/>
    </row>
    <row r="36" ht="14.25" customHeight="1">
      <c r="A36" s="8"/>
      <c r="B36" s="9"/>
    </row>
    <row r="37" ht="14.25" customHeight="1">
      <c r="B37" s="6"/>
    </row>
    <row r="38" ht="14.25" customHeight="1">
      <c r="A38" s="7"/>
      <c r="B38" s="7"/>
    </row>
    <row r="39" ht="14.25" customHeight="1">
      <c r="A39" s="8"/>
      <c r="B39" s="9"/>
    </row>
    <row r="40" ht="14.25" customHeight="1">
      <c r="A40" s="10"/>
      <c r="B40" s="9"/>
    </row>
    <row r="41" ht="14.25" customHeight="1">
      <c r="A41" s="10"/>
      <c r="B41" s="9"/>
    </row>
    <row r="42" ht="14.25" customHeight="1">
      <c r="A42" s="11"/>
      <c r="B42" s="9"/>
    </row>
    <row r="43" ht="14.25" customHeight="1">
      <c r="A43" s="11"/>
      <c r="B43" s="9"/>
    </row>
    <row r="44" ht="14.25" customHeight="1">
      <c r="A44" s="8"/>
      <c r="B44" s="9"/>
    </row>
    <row r="45" ht="14.25" customHeight="1">
      <c r="A45" s="8"/>
      <c r="B45" s="9"/>
    </row>
    <row r="46" ht="14.25" customHeight="1">
      <c r="B46" s="6"/>
    </row>
    <row r="47" ht="14.25" customHeight="1">
      <c r="A47" s="12"/>
      <c r="B47" s="12"/>
    </row>
    <row r="48" ht="14.25" customHeight="1">
      <c r="A48" s="13"/>
      <c r="B48" s="14"/>
    </row>
    <row r="49" ht="14.25" customHeight="1">
      <c r="A49" s="15"/>
      <c r="B49" s="14"/>
    </row>
    <row r="50" ht="14.25" customHeight="1">
      <c r="A50" s="15"/>
      <c r="B50" s="14"/>
    </row>
    <row r="51" ht="14.25" customHeight="1">
      <c r="A51" s="8"/>
      <c r="B51" s="14"/>
    </row>
    <row r="52" ht="14.25" customHeight="1">
      <c r="A52" s="8"/>
      <c r="B52" s="14"/>
    </row>
    <row r="53" ht="14.25" customHeight="1">
      <c r="A53" s="13"/>
      <c r="B53" s="14"/>
    </row>
    <row r="54" ht="14.25" customHeight="1">
      <c r="A54" s="13"/>
      <c r="B54" s="14"/>
    </row>
    <row r="55" ht="14.25" customHeight="1">
      <c r="B55" s="6"/>
    </row>
    <row r="56" ht="14.25" customHeight="1">
      <c r="A56" s="12"/>
      <c r="B56" s="12"/>
    </row>
    <row r="57" ht="14.25" customHeight="1">
      <c r="A57" s="13"/>
      <c r="B57" s="14"/>
    </row>
    <row r="58" ht="14.25" customHeight="1">
      <c r="A58" s="15"/>
      <c r="B58" s="14"/>
    </row>
    <row r="59" ht="14.25" customHeight="1">
      <c r="A59" s="15"/>
      <c r="B59" s="14"/>
    </row>
    <row r="60" ht="14.25" customHeight="1">
      <c r="A60" s="8"/>
      <c r="B60" s="14"/>
    </row>
    <row r="61" ht="14.25" customHeight="1">
      <c r="A61" s="8"/>
      <c r="B61" s="14"/>
    </row>
    <row r="62" ht="14.25" customHeight="1">
      <c r="A62" s="13"/>
      <c r="B62" s="14"/>
    </row>
    <row r="63" ht="14.25" customHeight="1">
      <c r="A63" s="13"/>
      <c r="B63" s="14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29"/>
    <col customWidth="1" min="3" max="3" width="20.29"/>
    <col customWidth="1" min="4" max="4" width="24.0"/>
    <col customWidth="1" min="5" max="5" width="16.43"/>
    <col customWidth="1" min="6" max="6" width="54.43"/>
    <col customWidth="1" min="7" max="7" width="58.14"/>
    <col customWidth="1" min="8" max="8" width="9.71"/>
    <col customWidth="1" min="9" max="9" width="8.86"/>
    <col customWidth="1" min="10" max="10" width="37.57"/>
    <col customWidth="1" min="11" max="11" width="21.29"/>
    <col customWidth="1" min="12" max="12" width="23.29"/>
    <col customWidth="1" min="13" max="13" width="11.43"/>
    <col customWidth="1" min="14" max="14" width="34.57"/>
    <col customWidth="1" min="15" max="15" width="48.29"/>
    <col customWidth="1" min="16" max="25" width="11.43"/>
  </cols>
  <sheetData>
    <row r="1">
      <c r="A1" s="16" t="s">
        <v>16</v>
      </c>
      <c r="B1" s="17" t="s">
        <v>2</v>
      </c>
      <c r="C1" s="17" t="s">
        <v>4</v>
      </c>
      <c r="D1" s="17" t="s">
        <v>17</v>
      </c>
      <c r="E1" s="17" t="s">
        <v>8</v>
      </c>
      <c r="F1" s="17" t="s">
        <v>10</v>
      </c>
      <c r="G1" s="18" t="s">
        <v>18</v>
      </c>
      <c r="H1" s="18" t="s">
        <v>19</v>
      </c>
      <c r="I1" s="19"/>
      <c r="J1" s="20" t="s">
        <v>20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46.5" customHeight="1">
      <c r="A2" s="21" t="s">
        <v>21</v>
      </c>
      <c r="B2" s="22" t="s">
        <v>22</v>
      </c>
      <c r="C2" s="22" t="s">
        <v>23</v>
      </c>
      <c r="D2" s="22" t="s">
        <v>24</v>
      </c>
      <c r="E2" s="22" t="s">
        <v>25</v>
      </c>
      <c r="F2" s="22" t="s">
        <v>26</v>
      </c>
      <c r="G2" s="22" t="s">
        <v>27</v>
      </c>
      <c r="H2" s="22" t="s">
        <v>28</v>
      </c>
      <c r="I2" s="21" t="s">
        <v>29</v>
      </c>
      <c r="J2" s="23" t="s">
        <v>30</v>
      </c>
      <c r="K2" s="23" t="s">
        <v>23</v>
      </c>
      <c r="L2" s="23" t="s">
        <v>24</v>
      </c>
      <c r="M2" s="22" t="s">
        <v>25</v>
      </c>
      <c r="N2" s="22" t="s">
        <v>31</v>
      </c>
      <c r="O2" s="22" t="s">
        <v>32</v>
      </c>
      <c r="P2" s="22" t="s">
        <v>28</v>
      </c>
      <c r="Q2" s="24"/>
      <c r="R2" s="24"/>
      <c r="S2" s="24"/>
      <c r="T2" s="24"/>
      <c r="U2" s="24"/>
      <c r="V2" s="24"/>
      <c r="W2" s="24"/>
      <c r="X2" s="24"/>
      <c r="Y2" s="24"/>
    </row>
    <row r="3" ht="39.75" customHeight="1">
      <c r="A3" s="21" t="s">
        <v>33</v>
      </c>
      <c r="B3" s="22" t="s">
        <v>34</v>
      </c>
      <c r="C3" s="22" t="s">
        <v>23</v>
      </c>
      <c r="D3" s="22" t="s">
        <v>24</v>
      </c>
      <c r="E3" s="22" t="s">
        <v>25</v>
      </c>
      <c r="F3" s="22" t="s">
        <v>35</v>
      </c>
      <c r="G3" s="22" t="s">
        <v>36</v>
      </c>
      <c r="H3" s="22" t="s">
        <v>28</v>
      </c>
      <c r="I3" s="21" t="s">
        <v>37</v>
      </c>
      <c r="J3" s="23" t="s">
        <v>38</v>
      </c>
      <c r="K3" s="23" t="s">
        <v>23</v>
      </c>
      <c r="L3" s="23" t="s">
        <v>24</v>
      </c>
      <c r="M3" s="22" t="s">
        <v>25</v>
      </c>
      <c r="N3" s="22" t="s">
        <v>39</v>
      </c>
      <c r="O3" s="22" t="s">
        <v>40</v>
      </c>
      <c r="P3" s="22" t="s">
        <v>28</v>
      </c>
      <c r="Q3" s="24"/>
      <c r="R3" s="24"/>
      <c r="S3" s="24"/>
      <c r="T3" s="24"/>
      <c r="U3" s="24"/>
      <c r="V3" s="24"/>
      <c r="W3" s="24"/>
      <c r="X3" s="24"/>
      <c r="Y3" s="24"/>
    </row>
    <row r="4" ht="48.0" customHeight="1">
      <c r="A4" s="21" t="s">
        <v>41</v>
      </c>
      <c r="B4" s="22" t="s">
        <v>42</v>
      </c>
      <c r="C4" s="22" t="s">
        <v>23</v>
      </c>
      <c r="D4" s="22" t="s">
        <v>24</v>
      </c>
      <c r="E4" s="22" t="s">
        <v>25</v>
      </c>
      <c r="F4" s="22" t="s">
        <v>43</v>
      </c>
      <c r="G4" s="22" t="s">
        <v>44</v>
      </c>
      <c r="H4" s="22" t="s">
        <v>28</v>
      </c>
      <c r="I4" s="21" t="s">
        <v>45</v>
      </c>
      <c r="J4" s="23" t="s">
        <v>46</v>
      </c>
      <c r="K4" s="23" t="s">
        <v>23</v>
      </c>
      <c r="L4" s="23" t="s">
        <v>24</v>
      </c>
      <c r="M4" s="22" t="s">
        <v>25</v>
      </c>
      <c r="N4" s="22" t="s">
        <v>47</v>
      </c>
      <c r="O4" s="22" t="s">
        <v>48</v>
      </c>
      <c r="P4" s="22" t="s">
        <v>28</v>
      </c>
      <c r="Q4" s="24"/>
      <c r="R4" s="24"/>
      <c r="S4" s="24"/>
      <c r="T4" s="24"/>
      <c r="U4" s="24"/>
      <c r="V4" s="24"/>
      <c r="W4" s="24"/>
      <c r="X4" s="24"/>
      <c r="Y4" s="24"/>
    </row>
    <row r="5" ht="50.25" customHeight="1">
      <c r="A5" s="21" t="s">
        <v>49</v>
      </c>
      <c r="B5" s="22" t="s">
        <v>50</v>
      </c>
      <c r="C5" s="22" t="s">
        <v>23</v>
      </c>
      <c r="D5" s="22" t="s">
        <v>24</v>
      </c>
      <c r="E5" s="22" t="s">
        <v>25</v>
      </c>
      <c r="F5" s="23" t="s">
        <v>51</v>
      </c>
      <c r="G5" s="22" t="s">
        <v>52</v>
      </c>
      <c r="H5" s="22" t="s">
        <v>28</v>
      </c>
      <c r="I5" s="21" t="s">
        <v>21</v>
      </c>
      <c r="J5" s="22" t="s">
        <v>22</v>
      </c>
      <c r="K5" s="22" t="s">
        <v>23</v>
      </c>
      <c r="L5" s="22" t="s">
        <v>24</v>
      </c>
      <c r="M5" s="22" t="s">
        <v>25</v>
      </c>
      <c r="N5" s="22" t="s">
        <v>26</v>
      </c>
      <c r="O5" s="22" t="s">
        <v>27</v>
      </c>
      <c r="P5" s="22" t="s">
        <v>28</v>
      </c>
      <c r="Q5" s="24"/>
      <c r="R5" s="24"/>
      <c r="S5" s="24"/>
      <c r="T5" s="24"/>
      <c r="U5" s="24"/>
      <c r="V5" s="24"/>
      <c r="W5" s="24"/>
      <c r="X5" s="24"/>
      <c r="Y5" s="24"/>
    </row>
    <row r="6" ht="44.25" customHeight="1">
      <c r="A6" s="21" t="s">
        <v>53</v>
      </c>
      <c r="B6" s="22" t="s">
        <v>54</v>
      </c>
      <c r="C6" s="22" t="s">
        <v>23</v>
      </c>
      <c r="D6" s="22" t="s">
        <v>24</v>
      </c>
      <c r="E6" s="22" t="s">
        <v>25</v>
      </c>
      <c r="F6" s="22" t="s">
        <v>55</v>
      </c>
      <c r="G6" s="22" t="s">
        <v>56</v>
      </c>
      <c r="H6" s="22" t="s">
        <v>28</v>
      </c>
      <c r="I6" s="21" t="s">
        <v>33</v>
      </c>
      <c r="J6" s="22" t="s">
        <v>34</v>
      </c>
      <c r="K6" s="22" t="s">
        <v>23</v>
      </c>
      <c r="L6" s="22" t="s">
        <v>24</v>
      </c>
      <c r="M6" s="22" t="s">
        <v>25</v>
      </c>
      <c r="N6" s="22" t="s">
        <v>35</v>
      </c>
      <c r="O6" s="22" t="s">
        <v>36</v>
      </c>
      <c r="P6" s="22" t="s">
        <v>28</v>
      </c>
      <c r="Q6" s="24"/>
      <c r="R6" s="24"/>
      <c r="S6" s="24"/>
      <c r="T6" s="24"/>
      <c r="U6" s="24"/>
      <c r="V6" s="24"/>
      <c r="W6" s="24"/>
      <c r="X6" s="24"/>
      <c r="Y6" s="24"/>
    </row>
    <row r="7">
      <c r="A7" s="21" t="s">
        <v>57</v>
      </c>
      <c r="B7" s="23" t="s">
        <v>58</v>
      </c>
      <c r="C7" s="22" t="s">
        <v>23</v>
      </c>
      <c r="D7" s="22" t="s">
        <v>24</v>
      </c>
      <c r="E7" s="22" t="s">
        <v>25</v>
      </c>
      <c r="F7" s="22" t="s">
        <v>59</v>
      </c>
      <c r="G7" s="23" t="s">
        <v>60</v>
      </c>
      <c r="H7" s="22" t="s">
        <v>28</v>
      </c>
      <c r="I7" s="21" t="s">
        <v>61</v>
      </c>
      <c r="J7" s="22" t="s">
        <v>62</v>
      </c>
      <c r="K7" s="22" t="s">
        <v>23</v>
      </c>
      <c r="L7" s="23" t="s">
        <v>24</v>
      </c>
      <c r="M7" s="22" t="s">
        <v>25</v>
      </c>
      <c r="N7" s="22" t="s">
        <v>63</v>
      </c>
      <c r="O7" s="22" t="s">
        <v>64</v>
      </c>
      <c r="P7" s="22" t="s">
        <v>28</v>
      </c>
      <c r="Q7" s="24"/>
      <c r="R7" s="24"/>
      <c r="S7" s="24"/>
      <c r="T7" s="24"/>
      <c r="U7" s="24"/>
      <c r="V7" s="24"/>
      <c r="W7" s="24"/>
      <c r="X7" s="24"/>
      <c r="Y7" s="24"/>
    </row>
    <row r="8">
      <c r="A8" s="21" t="s">
        <v>65</v>
      </c>
      <c r="B8" s="23" t="s">
        <v>54</v>
      </c>
      <c r="C8" s="22" t="s">
        <v>23</v>
      </c>
      <c r="D8" s="22" t="s">
        <v>24</v>
      </c>
      <c r="E8" s="22" t="s">
        <v>25</v>
      </c>
      <c r="F8" s="23" t="s">
        <v>66</v>
      </c>
      <c r="G8" s="23" t="s">
        <v>67</v>
      </c>
      <c r="H8" s="22" t="s">
        <v>28</v>
      </c>
      <c r="I8" s="21" t="s">
        <v>68</v>
      </c>
      <c r="J8" s="22" t="s">
        <v>69</v>
      </c>
      <c r="K8" s="22" t="s">
        <v>23</v>
      </c>
      <c r="L8" s="23" t="s">
        <v>24</v>
      </c>
      <c r="M8" s="22" t="s">
        <v>25</v>
      </c>
      <c r="N8" s="22" t="s">
        <v>70</v>
      </c>
      <c r="O8" s="22" t="s">
        <v>71</v>
      </c>
      <c r="P8" s="22" t="s">
        <v>28</v>
      </c>
      <c r="Q8" s="24"/>
      <c r="R8" s="24"/>
      <c r="S8" s="24"/>
      <c r="T8" s="24"/>
      <c r="U8" s="24"/>
      <c r="V8" s="24"/>
      <c r="W8" s="24"/>
      <c r="X8" s="24"/>
      <c r="Y8" s="24"/>
    </row>
    <row r="9">
      <c r="A9" s="21" t="s">
        <v>72</v>
      </c>
      <c r="B9" s="22" t="s">
        <v>73</v>
      </c>
      <c r="C9" s="22" t="s">
        <v>23</v>
      </c>
      <c r="D9" s="22" t="s">
        <v>24</v>
      </c>
      <c r="E9" s="22" t="s">
        <v>25</v>
      </c>
      <c r="F9" s="22" t="s">
        <v>74</v>
      </c>
      <c r="G9" s="22" t="s">
        <v>75</v>
      </c>
      <c r="H9" s="22" t="s">
        <v>28</v>
      </c>
      <c r="I9" s="21" t="s">
        <v>65</v>
      </c>
      <c r="J9" s="23" t="s">
        <v>54</v>
      </c>
      <c r="K9" s="22" t="s">
        <v>23</v>
      </c>
      <c r="L9" s="22" t="s">
        <v>24</v>
      </c>
      <c r="M9" s="22" t="s">
        <v>25</v>
      </c>
      <c r="N9" s="23" t="s">
        <v>66</v>
      </c>
      <c r="O9" s="23" t="s">
        <v>67</v>
      </c>
      <c r="P9" s="22" t="s">
        <v>28</v>
      </c>
      <c r="Q9" s="24"/>
      <c r="R9" s="24"/>
      <c r="S9" s="24"/>
      <c r="T9" s="24"/>
      <c r="U9" s="24"/>
      <c r="V9" s="24"/>
      <c r="W9" s="24"/>
      <c r="X9" s="24"/>
      <c r="Y9" s="24"/>
    </row>
    <row r="10">
      <c r="A10" s="21" t="s">
        <v>76</v>
      </c>
      <c r="B10" s="23" t="s">
        <v>77</v>
      </c>
      <c r="C10" s="22" t="s">
        <v>23</v>
      </c>
      <c r="D10" s="22" t="s">
        <v>24</v>
      </c>
      <c r="E10" s="22" t="s">
        <v>25</v>
      </c>
      <c r="F10" s="22" t="s">
        <v>78</v>
      </c>
      <c r="G10" s="22" t="s">
        <v>79</v>
      </c>
      <c r="H10" s="22" t="s">
        <v>28</v>
      </c>
      <c r="I10" s="21" t="s">
        <v>72</v>
      </c>
      <c r="J10" s="22" t="s">
        <v>73</v>
      </c>
      <c r="K10" s="22" t="s">
        <v>23</v>
      </c>
      <c r="L10" s="22" t="s">
        <v>24</v>
      </c>
      <c r="M10" s="22" t="s">
        <v>25</v>
      </c>
      <c r="N10" s="22" t="s">
        <v>74</v>
      </c>
      <c r="O10" s="22" t="s">
        <v>75</v>
      </c>
      <c r="P10" s="22" t="s">
        <v>28</v>
      </c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1" t="s">
        <v>80</v>
      </c>
      <c r="B11" s="22" t="s">
        <v>81</v>
      </c>
      <c r="C11" s="22" t="s">
        <v>23</v>
      </c>
      <c r="D11" s="23" t="s">
        <v>24</v>
      </c>
      <c r="E11" s="22" t="s">
        <v>25</v>
      </c>
      <c r="F11" s="22" t="s">
        <v>82</v>
      </c>
      <c r="G11" s="22" t="s">
        <v>83</v>
      </c>
      <c r="H11" s="22" t="s">
        <v>28</v>
      </c>
      <c r="I11" s="21" t="s">
        <v>84</v>
      </c>
      <c r="J11" s="23" t="s">
        <v>85</v>
      </c>
      <c r="K11" s="22" t="s">
        <v>23</v>
      </c>
      <c r="L11" s="23" t="s">
        <v>24</v>
      </c>
      <c r="M11" s="22" t="s">
        <v>25</v>
      </c>
      <c r="N11" s="23" t="s">
        <v>86</v>
      </c>
      <c r="O11" s="22" t="s">
        <v>87</v>
      </c>
      <c r="P11" s="22" t="s">
        <v>28</v>
      </c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21" t="s">
        <v>88</v>
      </c>
      <c r="B12" s="23" t="s">
        <v>89</v>
      </c>
      <c r="C12" s="22" t="s">
        <v>23</v>
      </c>
      <c r="D12" s="23" t="s">
        <v>24</v>
      </c>
      <c r="E12" s="22" t="s">
        <v>25</v>
      </c>
      <c r="F12" s="23" t="s">
        <v>90</v>
      </c>
      <c r="G12" s="22" t="s">
        <v>91</v>
      </c>
      <c r="H12" s="22" t="s">
        <v>28</v>
      </c>
      <c r="I12" s="21" t="s">
        <v>41</v>
      </c>
      <c r="J12" s="22" t="s">
        <v>42</v>
      </c>
      <c r="K12" s="22" t="s">
        <v>23</v>
      </c>
      <c r="L12" s="22" t="s">
        <v>24</v>
      </c>
      <c r="M12" s="22" t="s">
        <v>25</v>
      </c>
      <c r="N12" s="22" t="s">
        <v>43</v>
      </c>
      <c r="O12" s="22" t="s">
        <v>44</v>
      </c>
      <c r="P12" s="22" t="s">
        <v>28</v>
      </c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21" t="s">
        <v>84</v>
      </c>
      <c r="B13" s="23" t="s">
        <v>85</v>
      </c>
      <c r="C13" s="22" t="s">
        <v>23</v>
      </c>
      <c r="D13" s="23" t="s">
        <v>24</v>
      </c>
      <c r="E13" s="22" t="s">
        <v>25</v>
      </c>
      <c r="F13" s="23" t="s">
        <v>86</v>
      </c>
      <c r="G13" s="22" t="s">
        <v>87</v>
      </c>
      <c r="H13" s="22" t="s">
        <v>28</v>
      </c>
      <c r="I13" s="21" t="s">
        <v>80</v>
      </c>
      <c r="J13" s="22" t="s">
        <v>81</v>
      </c>
      <c r="K13" s="22" t="s">
        <v>23</v>
      </c>
      <c r="L13" s="23" t="s">
        <v>24</v>
      </c>
      <c r="M13" s="22" t="s">
        <v>25</v>
      </c>
      <c r="N13" s="22" t="s">
        <v>82</v>
      </c>
      <c r="O13" s="22" t="s">
        <v>83</v>
      </c>
      <c r="P13" s="22" t="s">
        <v>28</v>
      </c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1" t="s">
        <v>92</v>
      </c>
      <c r="B14" s="22" t="s">
        <v>93</v>
      </c>
      <c r="C14" s="22" t="s">
        <v>23</v>
      </c>
      <c r="D14" s="23" t="s">
        <v>24</v>
      </c>
      <c r="E14" s="22" t="s">
        <v>25</v>
      </c>
      <c r="F14" s="22" t="s">
        <v>94</v>
      </c>
      <c r="G14" s="22" t="s">
        <v>95</v>
      </c>
      <c r="H14" s="22" t="s">
        <v>28</v>
      </c>
      <c r="I14" s="21" t="s">
        <v>96</v>
      </c>
      <c r="J14" s="22" t="s">
        <v>97</v>
      </c>
      <c r="K14" s="22" t="s">
        <v>23</v>
      </c>
      <c r="L14" s="23" t="s">
        <v>24</v>
      </c>
      <c r="M14" s="22" t="s">
        <v>25</v>
      </c>
      <c r="N14" s="22" t="s">
        <v>98</v>
      </c>
      <c r="O14" s="22" t="s">
        <v>99</v>
      </c>
      <c r="P14" s="22" t="s">
        <v>28</v>
      </c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21" t="s">
        <v>96</v>
      </c>
      <c r="B15" s="22" t="s">
        <v>97</v>
      </c>
      <c r="C15" s="22" t="s">
        <v>23</v>
      </c>
      <c r="D15" s="23" t="s">
        <v>24</v>
      </c>
      <c r="E15" s="22" t="s">
        <v>25</v>
      </c>
      <c r="F15" s="22" t="s">
        <v>98</v>
      </c>
      <c r="G15" s="22" t="s">
        <v>99</v>
      </c>
      <c r="H15" s="22" t="s">
        <v>28</v>
      </c>
      <c r="I15" s="21" t="s">
        <v>100</v>
      </c>
      <c r="J15" s="22" t="s">
        <v>101</v>
      </c>
      <c r="K15" s="22" t="s">
        <v>23</v>
      </c>
      <c r="L15" s="23" t="s">
        <v>102</v>
      </c>
      <c r="M15" s="22" t="s">
        <v>103</v>
      </c>
      <c r="N15" s="22" t="s">
        <v>104</v>
      </c>
      <c r="O15" s="23" t="s">
        <v>105</v>
      </c>
      <c r="P15" s="22" t="s">
        <v>28</v>
      </c>
      <c r="Q15" s="24"/>
      <c r="R15" s="24"/>
      <c r="S15" s="24"/>
      <c r="T15" s="24"/>
      <c r="U15" s="24"/>
      <c r="V15" s="24"/>
      <c r="W15" s="24"/>
      <c r="X15" s="24"/>
      <c r="Y15" s="24"/>
    </row>
    <row r="16">
      <c r="A16" s="21" t="s">
        <v>100</v>
      </c>
      <c r="B16" s="22" t="s">
        <v>101</v>
      </c>
      <c r="C16" s="22" t="s">
        <v>23</v>
      </c>
      <c r="D16" s="23" t="s">
        <v>102</v>
      </c>
      <c r="E16" s="22" t="s">
        <v>103</v>
      </c>
      <c r="F16" s="22" t="s">
        <v>104</v>
      </c>
      <c r="G16" s="23" t="s">
        <v>105</v>
      </c>
      <c r="H16" s="22" t="s">
        <v>28</v>
      </c>
      <c r="I16" s="21" t="s">
        <v>106</v>
      </c>
      <c r="J16" s="22" t="s">
        <v>107</v>
      </c>
      <c r="K16" s="22" t="s">
        <v>23</v>
      </c>
      <c r="L16" s="23" t="s">
        <v>24</v>
      </c>
      <c r="M16" s="22" t="s">
        <v>25</v>
      </c>
      <c r="N16" s="22" t="s">
        <v>108</v>
      </c>
      <c r="O16" s="22" t="s">
        <v>109</v>
      </c>
      <c r="P16" s="22" t="s">
        <v>28</v>
      </c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21" t="s">
        <v>110</v>
      </c>
      <c r="B17" s="22" t="s">
        <v>111</v>
      </c>
      <c r="C17" s="22" t="s">
        <v>23</v>
      </c>
      <c r="D17" s="23" t="s">
        <v>24</v>
      </c>
      <c r="E17" s="22" t="s">
        <v>25</v>
      </c>
      <c r="F17" s="22" t="s">
        <v>112</v>
      </c>
      <c r="G17" s="22" t="s">
        <v>113</v>
      </c>
      <c r="H17" s="22" t="s">
        <v>28</v>
      </c>
      <c r="I17" s="21" t="s">
        <v>110</v>
      </c>
      <c r="J17" s="22" t="s">
        <v>111</v>
      </c>
      <c r="K17" s="22" t="s">
        <v>23</v>
      </c>
      <c r="L17" s="23" t="s">
        <v>24</v>
      </c>
      <c r="M17" s="22" t="s">
        <v>25</v>
      </c>
      <c r="N17" s="22" t="s">
        <v>112</v>
      </c>
      <c r="O17" s="22" t="s">
        <v>113</v>
      </c>
      <c r="P17" s="22" t="s">
        <v>28</v>
      </c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21" t="s">
        <v>106</v>
      </c>
      <c r="B18" s="22" t="s">
        <v>107</v>
      </c>
      <c r="C18" s="22" t="s">
        <v>23</v>
      </c>
      <c r="D18" s="23" t="s">
        <v>24</v>
      </c>
      <c r="E18" s="22" t="s">
        <v>25</v>
      </c>
      <c r="F18" s="22" t="s">
        <v>108</v>
      </c>
      <c r="G18" s="22" t="s">
        <v>109</v>
      </c>
      <c r="H18" s="22" t="s">
        <v>28</v>
      </c>
      <c r="I18" s="21" t="s">
        <v>92</v>
      </c>
      <c r="J18" s="22" t="s">
        <v>93</v>
      </c>
      <c r="K18" s="22" t="s">
        <v>23</v>
      </c>
      <c r="L18" s="23" t="s">
        <v>24</v>
      </c>
      <c r="M18" s="22" t="s">
        <v>25</v>
      </c>
      <c r="N18" s="22" t="s">
        <v>94</v>
      </c>
      <c r="O18" s="22" t="s">
        <v>95</v>
      </c>
      <c r="P18" s="22" t="s">
        <v>28</v>
      </c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21" t="s">
        <v>68</v>
      </c>
      <c r="B19" s="22" t="s">
        <v>69</v>
      </c>
      <c r="C19" s="22" t="s">
        <v>23</v>
      </c>
      <c r="D19" s="23" t="s">
        <v>24</v>
      </c>
      <c r="E19" s="22" t="s">
        <v>25</v>
      </c>
      <c r="F19" s="22" t="s">
        <v>70</v>
      </c>
      <c r="G19" s="22" t="s">
        <v>71</v>
      </c>
      <c r="H19" s="22" t="s">
        <v>28</v>
      </c>
      <c r="I19" s="21" t="s">
        <v>114</v>
      </c>
      <c r="J19" s="22" t="s">
        <v>115</v>
      </c>
      <c r="K19" s="22" t="s">
        <v>23</v>
      </c>
      <c r="L19" s="23" t="s">
        <v>24</v>
      </c>
      <c r="M19" s="22" t="s">
        <v>25</v>
      </c>
      <c r="N19" s="22" t="s">
        <v>116</v>
      </c>
      <c r="O19" s="22" t="s">
        <v>117</v>
      </c>
      <c r="P19" s="22" t="s">
        <v>28</v>
      </c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21" t="s">
        <v>61</v>
      </c>
      <c r="B20" s="22" t="s">
        <v>62</v>
      </c>
      <c r="C20" s="22" t="s">
        <v>23</v>
      </c>
      <c r="D20" s="23" t="s">
        <v>24</v>
      </c>
      <c r="E20" s="22" t="s">
        <v>25</v>
      </c>
      <c r="F20" s="22" t="s">
        <v>63</v>
      </c>
      <c r="G20" s="22" t="s">
        <v>64</v>
      </c>
      <c r="H20" s="22" t="s">
        <v>28</v>
      </c>
      <c r="I20" s="21" t="s">
        <v>118</v>
      </c>
      <c r="J20" s="22" t="s">
        <v>119</v>
      </c>
      <c r="K20" s="22" t="s">
        <v>23</v>
      </c>
      <c r="L20" s="23" t="s">
        <v>24</v>
      </c>
      <c r="M20" s="22" t="s">
        <v>25</v>
      </c>
      <c r="N20" s="22" t="s">
        <v>120</v>
      </c>
      <c r="O20" s="22" t="s">
        <v>121</v>
      </c>
      <c r="P20" s="22" t="s">
        <v>28</v>
      </c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21" t="s">
        <v>114</v>
      </c>
      <c r="B21" s="22" t="s">
        <v>115</v>
      </c>
      <c r="C21" s="22" t="s">
        <v>23</v>
      </c>
      <c r="D21" s="23" t="s">
        <v>24</v>
      </c>
      <c r="E21" s="22" t="s">
        <v>25</v>
      </c>
      <c r="F21" s="22" t="s">
        <v>116</v>
      </c>
      <c r="G21" s="22" t="s">
        <v>117</v>
      </c>
      <c r="H21" s="22" t="s">
        <v>28</v>
      </c>
      <c r="I21" s="21" t="s">
        <v>122</v>
      </c>
      <c r="J21" s="22" t="s">
        <v>123</v>
      </c>
      <c r="K21" s="23" t="s">
        <v>23</v>
      </c>
      <c r="L21" s="23" t="s">
        <v>24</v>
      </c>
      <c r="M21" s="22" t="s">
        <v>25</v>
      </c>
      <c r="N21" s="22" t="s">
        <v>124</v>
      </c>
      <c r="O21" s="23" t="s">
        <v>125</v>
      </c>
      <c r="P21" s="22" t="s">
        <v>28</v>
      </c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21" t="s">
        <v>118</v>
      </c>
      <c r="B22" s="22" t="s">
        <v>119</v>
      </c>
      <c r="C22" s="22" t="s">
        <v>23</v>
      </c>
      <c r="D22" s="23" t="s">
        <v>24</v>
      </c>
      <c r="E22" s="22" t="s">
        <v>25</v>
      </c>
      <c r="F22" s="22" t="s">
        <v>120</v>
      </c>
      <c r="G22" s="22" t="s">
        <v>121</v>
      </c>
      <c r="H22" s="22" t="s">
        <v>28</v>
      </c>
      <c r="I22" s="21" t="s">
        <v>88</v>
      </c>
      <c r="J22" s="23" t="s">
        <v>89</v>
      </c>
      <c r="K22" s="22" t="s">
        <v>23</v>
      </c>
      <c r="L22" s="23" t="s">
        <v>24</v>
      </c>
      <c r="M22" s="22" t="s">
        <v>25</v>
      </c>
      <c r="N22" s="23" t="s">
        <v>90</v>
      </c>
      <c r="O22" s="22" t="s">
        <v>91</v>
      </c>
      <c r="P22" s="22" t="s">
        <v>28</v>
      </c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21" t="s">
        <v>122</v>
      </c>
      <c r="B23" s="22" t="s">
        <v>123</v>
      </c>
      <c r="C23" s="23" t="s">
        <v>23</v>
      </c>
      <c r="D23" s="23" t="s">
        <v>24</v>
      </c>
      <c r="E23" s="22" t="s">
        <v>25</v>
      </c>
      <c r="F23" s="22" t="s">
        <v>124</v>
      </c>
      <c r="G23" s="23" t="s">
        <v>125</v>
      </c>
      <c r="H23" s="22" t="s">
        <v>28</v>
      </c>
      <c r="I23" s="25" t="s">
        <v>49</v>
      </c>
      <c r="J23" s="25" t="s">
        <v>50</v>
      </c>
      <c r="K23" s="25" t="s">
        <v>23</v>
      </c>
      <c r="L23" s="25" t="s">
        <v>24</v>
      </c>
      <c r="M23" s="25" t="s">
        <v>25</v>
      </c>
      <c r="N23" s="26" t="s">
        <v>51</v>
      </c>
      <c r="O23" s="25" t="s">
        <v>52</v>
      </c>
      <c r="P23" s="25" t="s">
        <v>28</v>
      </c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21" t="s">
        <v>37</v>
      </c>
      <c r="B24" s="23" t="s">
        <v>38</v>
      </c>
      <c r="C24" s="23" t="s">
        <v>23</v>
      </c>
      <c r="D24" s="23" t="s">
        <v>24</v>
      </c>
      <c r="E24" s="22" t="s">
        <v>25</v>
      </c>
      <c r="F24" s="22" t="s">
        <v>39</v>
      </c>
      <c r="G24" s="22" t="s">
        <v>40</v>
      </c>
      <c r="H24" s="22" t="s">
        <v>28</v>
      </c>
      <c r="I24" s="25" t="s">
        <v>53</v>
      </c>
      <c r="J24" s="25" t="s">
        <v>54</v>
      </c>
      <c r="K24" s="25" t="s">
        <v>23</v>
      </c>
      <c r="L24" s="25" t="s">
        <v>24</v>
      </c>
      <c r="M24" s="25" t="s">
        <v>25</v>
      </c>
      <c r="N24" s="25" t="s">
        <v>55</v>
      </c>
      <c r="O24" s="25" t="s">
        <v>56</v>
      </c>
      <c r="P24" s="25" t="s">
        <v>28</v>
      </c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21" t="s">
        <v>29</v>
      </c>
      <c r="B25" s="23" t="s">
        <v>30</v>
      </c>
      <c r="C25" s="23" t="s">
        <v>23</v>
      </c>
      <c r="D25" s="23" t="s">
        <v>24</v>
      </c>
      <c r="E25" s="22" t="s">
        <v>25</v>
      </c>
      <c r="F25" s="22" t="s">
        <v>31</v>
      </c>
      <c r="G25" s="22" t="s">
        <v>32</v>
      </c>
      <c r="H25" s="22" t="s">
        <v>28</v>
      </c>
      <c r="I25" s="25" t="s">
        <v>57</v>
      </c>
      <c r="J25" s="26" t="s">
        <v>58</v>
      </c>
      <c r="K25" s="25" t="s">
        <v>23</v>
      </c>
      <c r="L25" s="25" t="s">
        <v>24</v>
      </c>
      <c r="M25" s="25" t="s">
        <v>25</v>
      </c>
      <c r="N25" s="25" t="s">
        <v>59</v>
      </c>
      <c r="O25" s="26" t="s">
        <v>60</v>
      </c>
      <c r="P25" s="25" t="s">
        <v>28</v>
      </c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21" t="s">
        <v>45</v>
      </c>
      <c r="B26" s="23" t="s">
        <v>46</v>
      </c>
      <c r="C26" s="23" t="s">
        <v>23</v>
      </c>
      <c r="D26" s="23" t="s">
        <v>24</v>
      </c>
      <c r="E26" s="22" t="s">
        <v>25</v>
      </c>
      <c r="F26" s="22" t="s">
        <v>47</v>
      </c>
      <c r="G26" s="22" t="s">
        <v>48</v>
      </c>
      <c r="H26" s="22" t="s">
        <v>28</v>
      </c>
      <c r="I26" s="25" t="s">
        <v>76</v>
      </c>
      <c r="J26" s="26" t="s">
        <v>77</v>
      </c>
      <c r="K26" s="25" t="s">
        <v>23</v>
      </c>
      <c r="L26" s="25" t="s">
        <v>24</v>
      </c>
      <c r="M26" s="25" t="s">
        <v>25</v>
      </c>
      <c r="N26" s="25" t="s">
        <v>78</v>
      </c>
      <c r="O26" s="25" t="s">
        <v>79</v>
      </c>
      <c r="P26" s="25" t="s">
        <v>28</v>
      </c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27" t="s">
        <v>126</v>
      </c>
      <c r="B27" s="22" t="s">
        <v>127</v>
      </c>
      <c r="C27" s="23" t="s">
        <v>128</v>
      </c>
      <c r="D27" s="23" t="s">
        <v>129</v>
      </c>
      <c r="E27" s="22" t="s">
        <v>103</v>
      </c>
      <c r="F27" s="22" t="s">
        <v>130</v>
      </c>
      <c r="G27" s="23" t="s">
        <v>131</v>
      </c>
      <c r="H27" s="22" t="s">
        <v>28</v>
      </c>
      <c r="I27" s="2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ht="24.75" customHeight="1">
      <c r="A28" s="27" t="s">
        <v>132</v>
      </c>
      <c r="B28" s="23" t="s">
        <v>133</v>
      </c>
      <c r="C28" s="23" t="s">
        <v>128</v>
      </c>
      <c r="D28" s="23" t="s">
        <v>129</v>
      </c>
      <c r="E28" s="23" t="s">
        <v>103</v>
      </c>
      <c r="F28" s="23" t="s">
        <v>134</v>
      </c>
      <c r="G28" s="23" t="s">
        <v>135</v>
      </c>
      <c r="H28" s="22" t="s">
        <v>28</v>
      </c>
      <c r="I28" s="2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27" t="s">
        <v>136</v>
      </c>
      <c r="B29" s="22" t="s">
        <v>137</v>
      </c>
      <c r="C29" s="23" t="s">
        <v>128</v>
      </c>
      <c r="D29" s="23" t="s">
        <v>129</v>
      </c>
      <c r="E29" s="23" t="s">
        <v>25</v>
      </c>
      <c r="F29" s="22" t="s">
        <v>138</v>
      </c>
      <c r="G29" s="23" t="s">
        <v>139</v>
      </c>
      <c r="H29" s="22" t="s">
        <v>28</v>
      </c>
      <c r="I29" s="28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27" t="s">
        <v>140</v>
      </c>
      <c r="B30" s="23" t="s">
        <v>141</v>
      </c>
      <c r="C30" s="23" t="s">
        <v>128</v>
      </c>
      <c r="D30" s="23" t="s">
        <v>129</v>
      </c>
      <c r="E30" s="23" t="s">
        <v>25</v>
      </c>
      <c r="F30" s="23" t="s">
        <v>142</v>
      </c>
      <c r="G30" s="23" t="s">
        <v>143</v>
      </c>
      <c r="H30" s="22" t="s">
        <v>28</v>
      </c>
      <c r="I30" s="2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>
      <c r="A31" s="27" t="s">
        <v>144</v>
      </c>
      <c r="B31" s="23" t="s">
        <v>145</v>
      </c>
      <c r="C31" s="23" t="s">
        <v>128</v>
      </c>
      <c r="D31" s="23" t="s">
        <v>146</v>
      </c>
      <c r="E31" s="23" t="s">
        <v>103</v>
      </c>
      <c r="F31" s="23" t="s">
        <v>147</v>
      </c>
      <c r="G31" s="23" t="s">
        <v>148</v>
      </c>
      <c r="H31" s="22" t="s">
        <v>28</v>
      </c>
      <c r="I31" s="28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27" t="s">
        <v>149</v>
      </c>
      <c r="B32" s="23" t="s">
        <v>150</v>
      </c>
      <c r="C32" s="23" t="s">
        <v>128</v>
      </c>
      <c r="D32" s="23" t="s">
        <v>129</v>
      </c>
      <c r="E32" s="23" t="s">
        <v>25</v>
      </c>
      <c r="F32" s="23" t="s">
        <v>151</v>
      </c>
      <c r="G32" s="23" t="s">
        <v>152</v>
      </c>
      <c r="H32" s="22" t="s">
        <v>28</v>
      </c>
      <c r="I32" s="2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27" t="s">
        <v>153</v>
      </c>
      <c r="B33" s="23" t="s">
        <v>154</v>
      </c>
      <c r="C33" s="23" t="s">
        <v>128</v>
      </c>
      <c r="D33" s="23" t="s">
        <v>129</v>
      </c>
      <c r="E33" s="23" t="s">
        <v>155</v>
      </c>
      <c r="F33" s="23" t="s">
        <v>156</v>
      </c>
      <c r="G33" s="23" t="s">
        <v>157</v>
      </c>
      <c r="H33" s="22" t="s">
        <v>28</v>
      </c>
      <c r="I33" s="2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27" t="s">
        <v>158</v>
      </c>
      <c r="B34" s="23" t="s">
        <v>159</v>
      </c>
      <c r="C34" s="23" t="s">
        <v>128</v>
      </c>
      <c r="D34" s="23" t="s">
        <v>160</v>
      </c>
      <c r="E34" s="23" t="s">
        <v>155</v>
      </c>
      <c r="F34" s="23" t="s">
        <v>161</v>
      </c>
      <c r="G34" s="23" t="s">
        <v>162</v>
      </c>
      <c r="H34" s="22" t="s">
        <v>28</v>
      </c>
      <c r="I34" s="28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27" t="s">
        <v>163</v>
      </c>
      <c r="B35" s="23" t="s">
        <v>164</v>
      </c>
      <c r="C35" s="23" t="s">
        <v>128</v>
      </c>
      <c r="D35" s="23" t="s">
        <v>160</v>
      </c>
      <c r="E35" s="23" t="s">
        <v>165</v>
      </c>
      <c r="F35" s="23" t="s">
        <v>166</v>
      </c>
      <c r="G35" s="23" t="s">
        <v>167</v>
      </c>
      <c r="H35" s="22" t="s">
        <v>28</v>
      </c>
      <c r="I35" s="28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7" t="s">
        <v>168</v>
      </c>
      <c r="B36" s="23" t="s">
        <v>169</v>
      </c>
      <c r="C36" s="23" t="s">
        <v>128</v>
      </c>
      <c r="D36" s="23" t="s">
        <v>129</v>
      </c>
      <c r="E36" s="23" t="s">
        <v>25</v>
      </c>
      <c r="F36" s="23" t="s">
        <v>170</v>
      </c>
      <c r="G36" s="23" t="s">
        <v>171</v>
      </c>
      <c r="H36" s="22" t="s">
        <v>28</v>
      </c>
      <c r="I36" s="28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27" t="s">
        <v>172</v>
      </c>
      <c r="B37" s="23" t="s">
        <v>173</v>
      </c>
      <c r="C37" s="23" t="s">
        <v>128</v>
      </c>
      <c r="D37" s="23" t="s">
        <v>160</v>
      </c>
      <c r="E37" s="23" t="s">
        <v>174</v>
      </c>
      <c r="F37" s="23" t="s">
        <v>175</v>
      </c>
      <c r="G37" s="23" t="s">
        <v>176</v>
      </c>
      <c r="H37" s="22" t="s">
        <v>28</v>
      </c>
      <c r="I37" s="28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>
      <c r="A38" s="27" t="s">
        <v>177</v>
      </c>
      <c r="B38" s="23" t="s">
        <v>178</v>
      </c>
      <c r="C38" s="23" t="s">
        <v>128</v>
      </c>
      <c r="D38" s="23" t="s">
        <v>129</v>
      </c>
      <c r="E38" s="23" t="s">
        <v>155</v>
      </c>
      <c r="F38" s="23" t="s">
        <v>179</v>
      </c>
      <c r="G38" s="23" t="s">
        <v>180</v>
      </c>
      <c r="H38" s="22" t="s">
        <v>28</v>
      </c>
      <c r="I38" s="28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27" t="s">
        <v>181</v>
      </c>
      <c r="B39" s="23" t="s">
        <v>182</v>
      </c>
      <c r="C39" s="23" t="s">
        <v>128</v>
      </c>
      <c r="D39" s="23" t="s">
        <v>146</v>
      </c>
      <c r="E39" s="23" t="s">
        <v>25</v>
      </c>
      <c r="F39" s="23" t="s">
        <v>183</v>
      </c>
      <c r="G39" s="23" t="s">
        <v>184</v>
      </c>
      <c r="H39" s="22" t="s">
        <v>28</v>
      </c>
      <c r="I39" s="28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ht="24.75" customHeight="1">
      <c r="A40" s="29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ht="24.75" customHeight="1">
      <c r="A41" s="29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ht="24.75" customHeight="1">
      <c r="A42" s="29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ht="24.75" customHeight="1">
      <c r="A43" s="29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ht="24.75" customHeight="1">
      <c r="A44" s="29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ht="24.75" customHeight="1">
      <c r="A45" s="29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ht="24.75" customHeight="1">
      <c r="A46" s="29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ht="24.75" customHeight="1">
      <c r="A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ht="24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ht="30.75" customHeight="1">
      <c r="A49" s="24"/>
      <c r="B49" s="29"/>
      <c r="C49" s="30"/>
      <c r="D49" s="29"/>
      <c r="E49" s="29"/>
      <c r="F49" s="29"/>
      <c r="G49" s="29"/>
      <c r="H49" s="28"/>
      <c r="I49" s="28"/>
      <c r="J49" s="28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ht="30.75" customHeight="1">
      <c r="A50" s="24"/>
      <c r="B50" s="29"/>
      <c r="C50" s="29"/>
      <c r="D50" s="29"/>
      <c r="E50" s="29"/>
      <c r="F50" s="29"/>
      <c r="G50" s="29"/>
      <c r="H50" s="28"/>
      <c r="I50" s="28"/>
      <c r="J50" s="28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ht="30.75" customHeight="1">
      <c r="A51" s="24"/>
      <c r="B51" s="29"/>
      <c r="C51" s="29"/>
      <c r="D51" s="29"/>
      <c r="E51" s="29"/>
      <c r="F51" s="29"/>
      <c r="G51" s="29"/>
      <c r="H51" s="28"/>
      <c r="I51" s="28"/>
      <c r="J51" s="28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ht="30.75" customHeight="1">
      <c r="A52" s="24"/>
      <c r="B52" s="29"/>
      <c r="C52" s="29"/>
      <c r="D52" s="29"/>
      <c r="E52" s="29"/>
      <c r="F52" s="29"/>
      <c r="G52" s="29"/>
      <c r="H52" s="28"/>
      <c r="I52" s="28"/>
      <c r="J52" s="28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ht="30.75" customHeight="1">
      <c r="A53" s="24"/>
      <c r="B53" s="29"/>
      <c r="C53" s="29"/>
      <c r="D53" s="29"/>
      <c r="E53" s="29"/>
      <c r="F53" s="29"/>
      <c r="G53" s="29"/>
      <c r="H53" s="28"/>
      <c r="I53" s="28"/>
      <c r="J53" s="28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ht="24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ht="24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ht="24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ht="24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ht="24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ht="24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ht="24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ht="24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ht="24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ht="24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ht="24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ht="24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ht="24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ht="24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ht="24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ht="24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ht="24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ht="24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ht="24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ht="24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ht="24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ht="24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ht="24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ht="24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ht="24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ht="24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ht="24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ht="24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ht="24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ht="24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ht="24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ht="24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ht="24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ht="24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ht="24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ht="24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ht="24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ht="24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ht="24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ht="24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ht="24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ht="24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ht="24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ht="24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ht="24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ht="24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ht="24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ht="24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ht="24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ht="24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ht="24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ht="24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ht="24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ht="24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ht="24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ht="24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ht="24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ht="24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ht="24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 ht="24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 ht="24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 ht="24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 ht="24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 ht="24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 ht="24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 ht="24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 ht="24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 ht="24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ht="24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 ht="24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 ht="24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 ht="24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 ht="24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 ht="24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 ht="24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 ht="24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 ht="24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 ht="24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 ht="24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 ht="24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 ht="24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 ht="24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 ht="24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 ht="24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 ht="24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 ht="24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 ht="24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 ht="24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 ht="24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 ht="24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 ht="24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 ht="24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 ht="24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 ht="24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 ht="24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 ht="24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 ht="24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 ht="24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 ht="24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 ht="24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 ht="24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 ht="24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 ht="24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 ht="24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 ht="24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 ht="24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 ht="24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 ht="24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 ht="24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 ht="24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 ht="24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 ht="24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 ht="24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 ht="24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 ht="24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 ht="24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 ht="24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 ht="24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 ht="24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 ht="24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 ht="24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 ht="24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 ht="24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 ht="24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 ht="24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 ht="24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 ht="24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 ht="24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ht="24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 ht="24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 ht="24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 ht="24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 ht="24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 ht="24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 ht="24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 ht="24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 ht="24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 ht="24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 ht="24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 ht="24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 ht="24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 ht="24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 ht="24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 ht="24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 ht="24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 ht="24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 ht="24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 ht="24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 ht="24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 ht="24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 ht="24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 ht="24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 ht="24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 ht="24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 ht="24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 ht="24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 ht="24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 ht="24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 ht="24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 ht="24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 ht="24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 ht="24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 ht="24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 ht="24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 ht="24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 ht="24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 ht="24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 ht="24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 ht="24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 ht="24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 ht="24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ht="24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 ht="24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 ht="24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 ht="24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 ht="24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 ht="24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 ht="24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 ht="24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 ht="24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 ht="24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 ht="24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 ht="24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 ht="24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 ht="24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 ht="24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 ht="24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 ht="24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ht="24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 ht="24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 ht="24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 ht="24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 ht="24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 ht="24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 ht="24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 ht="24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 ht="24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 ht="24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 ht="24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 ht="24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 ht="24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 ht="24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 ht="24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 ht="24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 ht="24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 ht="24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 ht="24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 ht="24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 ht="24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 ht="24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 ht="24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 ht="24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 ht="24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 ht="24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 ht="24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 ht="24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 ht="24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 ht="24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 ht="24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 ht="24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 ht="24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 ht="24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 ht="24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 ht="24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 ht="24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 ht="24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 ht="24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 ht="24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 ht="24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 ht="24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 ht="24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 ht="24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 ht="24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 ht="24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 ht="24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 ht="24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 ht="24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 ht="24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 ht="24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 ht="24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 ht="24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 ht="24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 ht="24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 ht="24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 ht="24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 ht="24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 ht="24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 ht="24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ht="24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 ht="24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 ht="24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 ht="24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 ht="24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 ht="24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 ht="24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 ht="24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 ht="24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 ht="24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 ht="24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 ht="24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 ht="24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 ht="24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 ht="24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 ht="24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 ht="24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 ht="24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 ht="24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 ht="24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 ht="24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 ht="24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 ht="24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 ht="24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 ht="24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 ht="24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 ht="24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 ht="24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 ht="24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 ht="24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 ht="24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 ht="24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 ht="24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 ht="24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 ht="24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 ht="24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 ht="24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 ht="24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 ht="24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 ht="24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 ht="24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 ht="24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 ht="24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 ht="24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 ht="24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 ht="24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 ht="24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 ht="24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 ht="24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 ht="24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 ht="24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 ht="24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 ht="24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 ht="24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 ht="24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 ht="24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 ht="24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 ht="24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 ht="24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 ht="24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ht="24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 ht="24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 ht="24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 ht="24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 ht="24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 ht="24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 ht="24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 ht="24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 ht="24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 ht="24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 ht="24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 ht="24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 ht="24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 ht="24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 ht="24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 ht="24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 ht="24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 ht="24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 ht="24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 ht="24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 ht="24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 ht="24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 ht="24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 ht="24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 ht="24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 ht="24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 ht="24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 ht="24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 ht="24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 ht="24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 ht="24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 ht="24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 ht="24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 ht="24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 ht="24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 ht="24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 ht="24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 ht="24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 ht="24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 ht="24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 ht="24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 ht="24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 ht="24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 ht="24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 ht="24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 ht="24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 ht="24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 ht="24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 ht="24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 ht="24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 ht="24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 ht="24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 ht="24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 ht="24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 ht="24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 ht="24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 ht="24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 ht="24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 ht="24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 ht="24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ht="24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 ht="24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 ht="24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 ht="24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 ht="24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 ht="24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 ht="24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 ht="24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 ht="24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 ht="24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 ht="24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 ht="24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 ht="24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 ht="24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 ht="24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 ht="24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 ht="24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 ht="24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 ht="24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 ht="24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 ht="24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 ht="24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 ht="24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 ht="24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 ht="24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 ht="24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 ht="24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 ht="24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 ht="24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 ht="24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 ht="24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 ht="24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 ht="24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 ht="24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 ht="24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 ht="24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 ht="24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 ht="24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 ht="24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 ht="24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 ht="24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 ht="24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 ht="24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 ht="24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 ht="24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 ht="24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 ht="24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 ht="24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 ht="24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 ht="24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 ht="24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 ht="24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 ht="24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 ht="24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 ht="24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 ht="24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 ht="24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 ht="24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 ht="24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 ht="24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ht="24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 ht="24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 ht="24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 ht="24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 ht="24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 ht="24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 ht="24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 ht="24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 ht="24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 ht="24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 ht="24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 ht="24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 ht="24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 ht="24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 ht="24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 ht="24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 ht="24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 ht="24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 ht="24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 ht="24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 ht="24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 ht="24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 ht="24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 ht="24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 ht="24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 ht="24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 ht="24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 ht="24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 ht="24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 ht="24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 ht="24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 ht="24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 ht="24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 ht="24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 ht="24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 ht="24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 ht="24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 ht="24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 ht="24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 ht="24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 ht="24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 ht="24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 ht="24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 ht="24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 ht="24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 ht="24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 ht="24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 ht="24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 ht="24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 ht="24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 ht="24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 ht="24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 ht="24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 ht="24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 ht="24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 ht="24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 ht="24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 ht="24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 ht="24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 ht="24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ht="24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 ht="24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 ht="24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 ht="24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 ht="24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 ht="24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 ht="24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 ht="24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 ht="24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 ht="24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 ht="24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 ht="24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 ht="24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 ht="24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 ht="24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 ht="24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 ht="24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 ht="24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 ht="24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 ht="24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 ht="24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 ht="24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 ht="24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 ht="24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 ht="24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 ht="24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 ht="24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 ht="24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 ht="24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 ht="24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 ht="24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 ht="24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 ht="24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 ht="24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 ht="24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 ht="24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 ht="24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 ht="24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 ht="24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 ht="24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 ht="24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 ht="24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 ht="24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 ht="24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 ht="24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 ht="24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 ht="24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 ht="24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 ht="24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 ht="24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 ht="24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 ht="24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 ht="24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 ht="24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 ht="24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 ht="24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 ht="24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 ht="24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 ht="24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 ht="24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ht="24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 ht="24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 ht="24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 ht="24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 ht="24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 ht="24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 ht="24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 ht="24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 ht="24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 ht="24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 ht="24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 ht="24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 ht="24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 ht="24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 ht="24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 ht="24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 ht="24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 ht="24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 ht="24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 ht="24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 ht="24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 ht="24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 ht="24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 ht="24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 ht="24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 ht="24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 ht="24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 ht="24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 ht="24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 ht="24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 ht="24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 ht="24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 ht="24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 ht="24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 ht="24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 ht="24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 ht="24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 ht="24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 ht="24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 ht="24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 ht="24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 ht="24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 ht="24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 ht="24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 ht="24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 ht="24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 ht="24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 ht="24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 ht="24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 ht="24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 ht="24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 ht="24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 ht="24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 ht="24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 ht="24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 ht="24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 ht="24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 ht="24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 ht="24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 ht="24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ht="24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 ht="24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 ht="24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 ht="24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 ht="24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 ht="24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 ht="24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 ht="24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 ht="24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 ht="24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 ht="24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 ht="24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 ht="24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 ht="24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 ht="24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 ht="24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 ht="24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 ht="24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 ht="24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 ht="24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 ht="24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 ht="24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 ht="24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 ht="24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 ht="24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 ht="24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 ht="24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 ht="24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 ht="24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 ht="24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 ht="24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 ht="24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 ht="24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 ht="24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 ht="24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 ht="24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 ht="24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 ht="24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 ht="24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 ht="24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 ht="24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 ht="24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 ht="24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 ht="24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 ht="24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 ht="24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 ht="24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 ht="24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 ht="24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 ht="24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 ht="24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 ht="24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 ht="24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 ht="24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 ht="24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 ht="24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 ht="24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 ht="24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 ht="24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 ht="24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ht="24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 ht="24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 ht="24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 ht="24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 ht="24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 ht="24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 ht="24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 ht="24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 ht="24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 ht="24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 ht="24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 ht="24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 ht="24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 ht="24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 ht="24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 ht="24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 ht="24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 ht="24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 ht="24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 ht="24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 ht="24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 ht="24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 ht="24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 ht="24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 ht="24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 ht="24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 ht="24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 ht="24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 ht="24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 ht="24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 ht="24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 ht="24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 ht="24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 ht="24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 ht="24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 ht="24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 ht="24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 ht="24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 ht="24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 ht="24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 ht="24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 ht="24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 ht="24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 ht="24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 ht="24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 ht="24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 ht="24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 ht="24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 ht="24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 ht="24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 ht="24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 ht="24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 ht="24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 ht="24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 ht="24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 ht="24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 ht="24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 ht="24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 ht="24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 ht="24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ht="24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 ht="24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 ht="24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 ht="24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 ht="24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 ht="24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 ht="24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 ht="24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 ht="24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 ht="24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 ht="24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 ht="24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 ht="24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 ht="24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 ht="24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 ht="24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 ht="24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 ht="24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 ht="24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 ht="24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 ht="24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 ht="24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 ht="24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 ht="24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 ht="24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 ht="24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 ht="24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 ht="24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 ht="24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 ht="24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 ht="24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 ht="24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 ht="24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 ht="24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 ht="24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 ht="24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 ht="24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 ht="24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 ht="24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 ht="24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 ht="24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 ht="24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 ht="24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 ht="24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 ht="24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 ht="24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 ht="24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 ht="24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 ht="24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 ht="24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 ht="24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 ht="24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 ht="24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 ht="24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 ht="24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 ht="24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 ht="24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 ht="24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 ht="24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 ht="24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ht="24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 ht="24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 ht="24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 ht="24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 ht="24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 ht="24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 ht="24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 ht="24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 ht="24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 ht="24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 ht="24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 ht="24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 ht="24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 ht="24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 ht="24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 ht="24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 ht="24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 ht="24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 ht="24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 ht="24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 ht="24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 ht="24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 ht="24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 ht="24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 ht="24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 ht="24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 ht="24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 ht="24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 ht="24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 ht="24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 ht="24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 ht="24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 ht="24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 ht="24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 ht="24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 ht="24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 ht="24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 ht="24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 ht="24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 ht="24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 ht="24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 ht="24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 ht="24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 ht="24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 ht="24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 ht="24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 ht="24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 ht="24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 ht="24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 ht="24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 ht="24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 ht="24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 ht="24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 ht="24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 ht="24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 ht="24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 ht="24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 ht="24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 ht="24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 ht="24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ht="24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 ht="24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 ht="24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 ht="24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 ht="24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 ht="24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 ht="24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 ht="24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 ht="24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 ht="24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 ht="24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 ht="24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 ht="24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 ht="24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 ht="24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 ht="24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 ht="24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 ht="24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 ht="24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 ht="24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 ht="24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 ht="24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 ht="24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 ht="24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 ht="24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 ht="24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 ht="24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 ht="24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 ht="24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 ht="24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 ht="24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 ht="24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 ht="24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 ht="24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 ht="24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 ht="24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 ht="24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 ht="24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 ht="24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 ht="24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 ht="24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 ht="24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 ht="24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 ht="24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 ht="24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 ht="24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 ht="24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 ht="24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 ht="24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 ht="24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 ht="24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 ht="24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 ht="24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 ht="24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 ht="24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 ht="24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 ht="24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 ht="24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 ht="24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 ht="24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ht="24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 ht="24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 ht="24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 ht="24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 ht="24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 ht="24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 ht="24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 ht="24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 ht="24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 ht="24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 ht="24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 ht="24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 ht="24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 ht="24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 ht="24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 ht="24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 ht="24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 ht="24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 ht="24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 ht="24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 ht="24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 ht="24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 ht="24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 ht="24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 ht="24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 ht="24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 ht="24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 ht="24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</sheetData>
  <conditionalFormatting sqref="A1:A989 I4:I26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2024-08-16T03:38:07Z</dcterms:created>
</cp:coreProperties>
</file>