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lva\Downloads\"/>
    </mc:Choice>
  </mc:AlternateContent>
  <xr:revisionPtr revIDLastSave="0" documentId="13_ncr:1_{5716589B-DD65-4ACB-81BA-4A4C33115161}" xr6:coauthVersionLast="47" xr6:coauthVersionMax="47" xr10:uidLastSave="{00000000-0000-0000-0000-000000000000}"/>
  <bookViews>
    <workbookView xWindow="-108" yWindow="-108" windowWidth="23256" windowHeight="13896" xr2:uid="{FA675B1F-6BC5-44B1-A200-E8E4A6E8D909}"/>
  </bookViews>
  <sheets>
    <sheet name="SISTEMA TEG" sheetId="10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<sst xmlns="http://schemas.openxmlformats.org/spreadsheetml/2006/main" count="32" uniqueCount="28">
  <si>
    <t>FLORES BERNABÉ EDGARDO ANTONIO</t>
  </si>
  <si>
    <t>ANALISTAS FORENSES</t>
  </si>
  <si>
    <t>CALIX VELASQUEZ EMERSON ANDREE</t>
  </si>
  <si>
    <t>JEFE DE SOPORTE</t>
  </si>
  <si>
    <t>ANALISTA DE SISTEMAS</t>
  </si>
  <si>
    <t>EQUIPO DE SOPORTE</t>
  </si>
  <si>
    <t>NOMBRES-APELLIDOS</t>
  </si>
  <si>
    <t>NUMERO DE DUI</t>
  </si>
  <si>
    <t>FECHA DE NACIMIENTO</t>
  </si>
  <si>
    <t>PLAZA</t>
  </si>
  <si>
    <t>AREA</t>
  </si>
  <si>
    <t>DIRECCION DE SISTEMAS</t>
  </si>
  <si>
    <t>DIRECCION DE BUSQIUEDA Y ANALISIS</t>
  </si>
  <si>
    <t>No</t>
  </si>
  <si>
    <t>PERSONAL ACE - PLANTILLA PARA SISTEMA DE ELECCION - TRIBUNAL DE ÉTICA</t>
  </si>
  <si>
    <t>MELARA MELARA JOSE EDUARDO</t>
  </si>
  <si>
    <t>ROMERO PEREZ JESSICA ALEJANDRA</t>
  </si>
  <si>
    <t>RODRIGUEZ ESCOBAR SALVADOR AGUSTIN</t>
  </si>
  <si>
    <t>05451354-2</t>
  </si>
  <si>
    <t>04890821-8</t>
  </si>
  <si>
    <t>055802261</t>
  </si>
  <si>
    <t>044878908</t>
  </si>
  <si>
    <t>052655089</t>
  </si>
  <si>
    <t>emerson.calix@ace.gob.sv</t>
  </si>
  <si>
    <t>jessica.romero@ace.gob.sv</t>
  </si>
  <si>
    <t>edgardo.flores@ace.gob.sv</t>
  </si>
  <si>
    <t>agustin.rodriguez@ace.gob.sv</t>
  </si>
  <si>
    <t>eduardo.melara@ace.gob.sv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</si>
</sst>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  <font>
      <sz val="14"/>
      <color indexed="8"/>
      <name val="Calibri"/>
      <family val="2"/>
      <scheme val="minor"/>
    </font>
    <font>
      <u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  <fill>
      <patternFill patternType="solid">
        <fgColor indexed="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8" fillId="0" borderId="0"/>
    <xf numFmtId="0" fontId="12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/>
    <xf numFmtId="0" fontId="3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3" fillId="0" borderId="1" xfId="0" applyFont="1" applyBorder="1"/>
    <xf numFmtId="0" fontId="1" fillId="2" borderId="1" xfId="0" applyFont="1" applyFill="1" applyBorder="1"/>
    <xf numFmtId="0" fontId="1" fillId="0" borderId="1" xfId="0" applyFont="1" applyBorder="1" applyAlignment="1">
      <alignment vertical="center"/>
    </xf>
    <xf numFmtId="0" fontId="3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14" fontId="4" fillId="2" borderId="1" xfId="1" applyNumberFormat="1" applyFont="1" applyFill="1" applyBorder="1" applyAlignment="1">
      <alignment horizontal="center" vertical="center" wrapText="1"/>
    </xf>
    <xf numFmtId="14" fontId="4" fillId="0" borderId="1" xfId="1" applyNumberFormat="1" applyFont="1" applyBorder="1" applyAlignment="1">
      <alignment horizontal="center" vertical="center" wrapText="1"/>
    </xf>
    <xf numFmtId="14" fontId="4" fillId="4" borderId="1" xfId="1" applyNumberFormat="1" applyFont="1" applyFill="1" applyBorder="1" applyAlignment="1">
      <alignment horizontal="center" vertical="center" wrapText="1"/>
    </xf>
    <xf numFmtId="14" fontId="4" fillId="3" borderId="2" xfId="1" applyNumberFormat="1" applyFont="1" applyFill="1" applyBorder="1" applyAlignment="1">
      <alignment horizontal="center" vertical="center" wrapText="1"/>
    </xf>
    <xf numFmtId="14" fontId="4" fillId="3" borderId="1" xfId="1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14" fontId="9" fillId="0" borderId="1" xfId="1" applyNumberFormat="1" applyFont="1" applyBorder="1" applyAlignment="1">
      <alignment horizontal="center" vertical="center"/>
    </xf>
    <xf numFmtId="0" fontId="2" fillId="0" borderId="1" xfId="0" quotePrefix="1" applyFont="1" applyBorder="1" applyAlignment="1">
      <alignment horizontal="center"/>
    </xf>
    <xf numFmtId="14" fontId="2" fillId="0" borderId="1" xfId="0" applyNumberFormat="1" applyFont="1" applyFill="1" applyBorder="1" applyAlignment="1">
      <alignment horizontal="center"/>
    </xf>
    <xf numFmtId="164" fontId="10" fillId="5" borderId="3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4" fillId="0" borderId="1" xfId="2" applyFont="1" applyBorder="1"/>
  </cellXfs>
  <cellStyles count="3">
    <cellStyle name="Hipervínculo" xfId="2" builtinId="8"/>
    <cellStyle name="Normal" xfId="0" builtinId="0"/>
    <cellStyle name="Normal 2" xfId="1" xr:uid="{0A5B693D-FE8C-4BF1-A833-745B64CA56B3}"/>
  </cellStyles>
  <dxfs count="4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470179</xdr:colOff>
      <xdr:row>2</xdr:row>
      <xdr:rowOff>82626</xdr:rowOff>
    </xdr:from>
    <xdr:ext cx="4035352" cy="1740731"/>
    <xdr:pic>
      <xdr:nvPicPr>
        <xdr:cNvPr id="2" name="Imagen 1">
          <a:extLst>
            <a:ext uri="{FF2B5EF4-FFF2-40B4-BE49-F238E27FC236}">
              <a16:creationId xmlns:a16="http://schemas.microsoft.com/office/drawing/2014/main" id="{772D18F7-8C3C-4CA5-B4AA-B002848FD3F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365" t="9303" r="12369" b="8527"/>
        <a:stretch>
          <a:fillRect/>
        </a:stretch>
      </xdr:blipFill>
      <xdr:spPr>
        <a:xfrm>
          <a:off x="7001608" y="82626"/>
          <a:ext cx="4035352" cy="1740731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gustin.rodriguez@ace.gob.sv" TargetMode="External"/><Relationship Id="rId2" Type="http://schemas.openxmlformats.org/officeDocument/2006/relationships/hyperlink" Target="mailto:edgardo.flores@ace.gob.sv" TargetMode="External"/><Relationship Id="rId1" Type="http://schemas.openxmlformats.org/officeDocument/2006/relationships/hyperlink" Target="mailto:eduardo.melara@ace.gob.sv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24BF6-347E-4826-A0B0-718778408EB1}">
  <dimension ref="A1:G84"/>
  <sheetViews>
    <sheetView tabSelected="1" topLeftCell="A3" zoomScale="70" zoomScaleNormal="70" workbookViewId="0">
      <selection activeCell="D22" sqref="D22"/>
    </sheetView>
  </sheetViews>
  <sheetFormatPr baseColWidth="10" defaultColWidth="11" defaultRowHeight="18" x14ac:dyDescent="0.35"/>
  <cols>
    <col min="1" max="1" width="11" style="6"/>
    <col min="2" max="2" width="47.6640625" style="6" customWidth="1"/>
    <col min="3" max="3" width="19.33203125" style="7" customWidth="1"/>
    <col min="4" max="4" width="24.88671875" style="7" customWidth="1"/>
    <col min="5" max="5" width="66.33203125" style="6" customWidth="1"/>
    <col min="6" max="6" width="62.88671875" style="6" customWidth="1"/>
  </cols>
  <sheetData>
    <row r="1" spans="1:7" hidden="1" x14ac:dyDescent="0.35"/>
    <row r="2" spans="1:7" hidden="1" x14ac:dyDescent="0.35"/>
    <row r="11" spans="1:7" s="2" customFormat="1" ht="41.25" customHeight="1" x14ac:dyDescent="0.35">
      <c r="A11" s="1"/>
      <c r="B11" s="1"/>
      <c r="C11" s="7"/>
      <c r="D11" s="7"/>
      <c r="E11" s="1"/>
      <c r="F11" s="36"/>
    </row>
    <row r="12" spans="1:7" s="10" customFormat="1" ht="49.5" customHeight="1" x14ac:dyDescent="0.3">
      <c r="A12" s="37" t="s">
        <v>14</v>
      </c>
      <c r="B12" s="37"/>
      <c r="C12" s="37"/>
      <c r="D12" s="37"/>
      <c r="E12" s="37"/>
      <c r="F12" s="37"/>
    </row>
    <row r="13" spans="1:7" s="9" customFormat="1" ht="49.5" customHeight="1" x14ac:dyDescent="0.3">
      <c r="A13" s="23" t="s">
        <v>13</v>
      </c>
      <c r="B13" s="23" t="s">
        <v>6</v>
      </c>
      <c r="C13" s="24" t="s">
        <v>7</v>
      </c>
      <c r="D13" s="24" t="s">
        <v>8</v>
      </c>
      <c r="E13" s="23" t="s">
        <v>9</v>
      </c>
      <c r="F13" s="23" t="s">
        <v>10</v>
      </c>
    </row>
    <row r="14" spans="1:7" s="3" customFormat="1" ht="20.25" customHeight="1" x14ac:dyDescent="0.35">
      <c r="A14" s="11"/>
      <c r="B14" s="16" t="s">
        <v>0</v>
      </c>
      <c r="C14" s="11" t="s">
        <v>19</v>
      </c>
      <c r="D14" s="29">
        <v>34228</v>
      </c>
      <c r="E14" s="20" t="s">
        <v>3</v>
      </c>
      <c r="F14" s="18" t="s">
        <v>11</v>
      </c>
      <c r="G14" s="38" t="s">
        <v>25</v>
      </c>
    </row>
    <row r="15" spans="1:7" s="3" customFormat="1" ht="20.25" customHeight="1" x14ac:dyDescent="0.35">
      <c r="A15" s="11"/>
      <c r="B15" s="16" t="s">
        <v>17</v>
      </c>
      <c r="C15" s="33" t="s">
        <v>20</v>
      </c>
      <c r="D15" s="26">
        <v>35646</v>
      </c>
      <c r="E15" s="13" t="s">
        <v>4</v>
      </c>
      <c r="F15" s="18" t="s">
        <v>11</v>
      </c>
      <c r="G15" s="38" t="s">
        <v>26</v>
      </c>
    </row>
    <row r="16" spans="1:7" s="3" customFormat="1" ht="20.25" customHeight="1" x14ac:dyDescent="0.35">
      <c r="A16" s="11"/>
      <c r="B16" s="16" t="s">
        <v>15</v>
      </c>
      <c r="C16" s="33" t="s">
        <v>21</v>
      </c>
      <c r="D16" s="26">
        <v>33360</v>
      </c>
      <c r="E16" s="13" t="s">
        <v>5</v>
      </c>
      <c r="F16" s="18" t="s">
        <v>11</v>
      </c>
      <c r="G16" s="38" t="s">
        <v>27</v>
      </c>
    </row>
    <row r="17" spans="1:7" s="3" customFormat="1" ht="20.25" customHeight="1" x14ac:dyDescent="0.35">
      <c r="A17" s="11"/>
      <c r="B17" s="16" t="s">
        <v>16</v>
      </c>
      <c r="C17" s="33" t="s">
        <v>22</v>
      </c>
      <c r="D17" s="25">
        <v>34898</v>
      </c>
      <c r="E17" s="21" t="s">
        <v>4</v>
      </c>
      <c r="F17" s="18" t="s">
        <v>11</v>
      </c>
      <c r="G17" s="15" t="s">
        <v>24</v>
      </c>
    </row>
    <row r="18" spans="1:7" s="3" customFormat="1" ht="20.25" customHeight="1" x14ac:dyDescent="0.35">
      <c r="A18" s="11"/>
      <c r="B18" s="16" t="s">
        <v>2</v>
      </c>
      <c r="C18" s="11" t="s">
        <v>18</v>
      </c>
      <c r="D18" s="27">
        <v>35397</v>
      </c>
      <c r="E18" s="13" t="s">
        <v>1</v>
      </c>
      <c r="F18" s="18" t="s">
        <v>12</v>
      </c>
      <c r="G18" s="15" t="s">
        <v>23</v>
      </c>
    </row>
    <row r="19" spans="1:7" s="3" customFormat="1" ht="20.25" customHeight="1" x14ac:dyDescent="0.35">
      <c r="A19" s="11"/>
      <c r="B19" s="14"/>
      <c r="C19" s="11"/>
      <c r="D19" s="26"/>
      <c r="E19" s="15"/>
      <c r="F19" s="13"/>
    </row>
    <row r="20" spans="1:7" s="3" customFormat="1" ht="20.25" customHeight="1" x14ac:dyDescent="0.35">
      <c r="A20" s="11"/>
      <c r="B20" s="14"/>
      <c r="C20" s="11"/>
      <c r="D20" s="26"/>
      <c r="E20" s="15"/>
      <c r="F20" s="13"/>
    </row>
    <row r="21" spans="1:7" s="3" customFormat="1" ht="20.25" customHeight="1" x14ac:dyDescent="0.35">
      <c r="A21" s="11"/>
      <c r="B21" s="14"/>
      <c r="C21" s="33"/>
      <c r="D21" s="26"/>
      <c r="E21" s="15"/>
      <c r="F21" s="13"/>
    </row>
    <row r="22" spans="1:7" s="3" customFormat="1" ht="20.25" customHeight="1" x14ac:dyDescent="0.35">
      <c r="A22" s="11"/>
      <c r="B22" s="14"/>
      <c r="C22" s="11"/>
      <c r="D22" s="30"/>
      <c r="E22" s="13"/>
      <c r="F22" s="13"/>
    </row>
    <row r="23" spans="1:7" s="3" customFormat="1" ht="20.25" customHeight="1" x14ac:dyDescent="0.35">
      <c r="A23" s="11"/>
      <c r="B23" s="14"/>
      <c r="C23" s="11"/>
      <c r="D23" s="30"/>
      <c r="E23" s="13"/>
      <c r="F23" s="13"/>
    </row>
    <row r="24" spans="1:7" s="3" customFormat="1" ht="20.25" customHeight="1" x14ac:dyDescent="0.35">
      <c r="A24" s="11"/>
      <c r="B24" s="14"/>
      <c r="C24" s="11"/>
      <c r="D24" s="30"/>
      <c r="E24" s="13"/>
      <c r="F24" s="13"/>
    </row>
    <row r="25" spans="1:7" s="3" customFormat="1" ht="20.25" customHeight="1" x14ac:dyDescent="0.35">
      <c r="A25" s="11"/>
      <c r="B25" s="14"/>
      <c r="C25" s="11"/>
      <c r="D25" s="30"/>
      <c r="E25" s="13"/>
      <c r="F25" s="13"/>
    </row>
    <row r="26" spans="1:7" s="3" customFormat="1" ht="20.25" customHeight="1" x14ac:dyDescent="0.35">
      <c r="A26" s="11"/>
      <c r="B26" s="14"/>
      <c r="C26" s="11"/>
      <c r="D26" s="30"/>
      <c r="E26" s="13"/>
      <c r="F26" s="13"/>
    </row>
    <row r="27" spans="1:7" s="3" customFormat="1" ht="20.25" customHeight="1" x14ac:dyDescent="0.35">
      <c r="A27" s="11"/>
      <c r="B27" s="14"/>
      <c r="C27" s="11"/>
      <c r="D27" s="30"/>
      <c r="E27" s="13"/>
      <c r="F27" s="13"/>
    </row>
    <row r="28" spans="1:7" s="3" customFormat="1" ht="20.25" customHeight="1" x14ac:dyDescent="0.35">
      <c r="A28" s="11"/>
      <c r="B28" s="14"/>
      <c r="C28" s="11"/>
      <c r="D28" s="30"/>
      <c r="E28" s="13"/>
      <c r="F28" s="13"/>
    </row>
    <row r="29" spans="1:7" s="3" customFormat="1" ht="20.25" customHeight="1" x14ac:dyDescent="0.35">
      <c r="A29" s="11"/>
      <c r="B29" s="14"/>
      <c r="C29" s="11"/>
      <c r="D29" s="26"/>
      <c r="E29" s="13"/>
      <c r="F29" s="13"/>
    </row>
    <row r="30" spans="1:7" s="3" customFormat="1" ht="20.25" customHeight="1" x14ac:dyDescent="0.35">
      <c r="A30" s="11"/>
      <c r="B30" s="14"/>
      <c r="C30" s="11"/>
      <c r="D30" s="30"/>
      <c r="E30" s="13"/>
      <c r="F30" s="13"/>
    </row>
    <row r="31" spans="1:7" s="3" customFormat="1" ht="20.25" customHeight="1" x14ac:dyDescent="0.35">
      <c r="A31" s="11"/>
      <c r="B31" s="16"/>
      <c r="C31" s="11"/>
      <c r="D31" s="34"/>
      <c r="E31" s="12"/>
      <c r="F31" s="13"/>
    </row>
    <row r="32" spans="1:7" s="3" customFormat="1" ht="20.25" customHeight="1" x14ac:dyDescent="0.35">
      <c r="A32" s="11"/>
      <c r="B32" s="14"/>
      <c r="C32" s="11"/>
      <c r="D32" s="35"/>
      <c r="E32" s="13"/>
      <c r="F32" s="13"/>
    </row>
    <row r="33" spans="1:6" s="3" customFormat="1" ht="20.25" customHeight="1" x14ac:dyDescent="0.35">
      <c r="A33" s="11"/>
      <c r="B33" s="14"/>
      <c r="C33" s="11"/>
      <c r="D33" s="26"/>
      <c r="E33" s="13"/>
      <c r="F33" s="13"/>
    </row>
    <row r="34" spans="1:6" s="4" customFormat="1" ht="20.25" customHeight="1" x14ac:dyDescent="0.35">
      <c r="A34" s="11"/>
      <c r="B34" s="14"/>
      <c r="C34" s="17"/>
      <c r="D34" s="31"/>
      <c r="E34" s="12"/>
      <c r="F34" s="13"/>
    </row>
    <row r="35" spans="1:6" s="3" customFormat="1" ht="20.25" customHeight="1" x14ac:dyDescent="0.35">
      <c r="A35" s="11"/>
      <c r="B35" s="14"/>
      <c r="C35" s="11"/>
      <c r="D35" s="30"/>
      <c r="E35" s="13"/>
      <c r="F35" s="18"/>
    </row>
    <row r="36" spans="1:6" s="3" customFormat="1" ht="20.25" customHeight="1" x14ac:dyDescent="0.35">
      <c r="A36" s="11"/>
      <c r="B36" s="16"/>
      <c r="C36" s="11"/>
      <c r="D36" s="30"/>
      <c r="E36" s="15"/>
      <c r="F36" s="18"/>
    </row>
    <row r="37" spans="1:6" s="3" customFormat="1" ht="20.25" customHeight="1" x14ac:dyDescent="0.35">
      <c r="A37" s="11"/>
      <c r="B37" s="14"/>
      <c r="C37" s="11"/>
      <c r="D37" s="30"/>
      <c r="E37" s="13"/>
      <c r="F37" s="18"/>
    </row>
    <row r="38" spans="1:6" s="3" customFormat="1" ht="20.25" customHeight="1" x14ac:dyDescent="0.35">
      <c r="A38" s="11"/>
      <c r="B38" s="14"/>
      <c r="C38" s="11"/>
      <c r="D38" s="27"/>
      <c r="E38" s="15"/>
      <c r="F38" s="18"/>
    </row>
    <row r="39" spans="1:6" s="3" customFormat="1" ht="20.25" customHeight="1" x14ac:dyDescent="0.35">
      <c r="A39" s="11"/>
      <c r="B39" s="14"/>
      <c r="C39" s="11"/>
      <c r="D39" s="30"/>
      <c r="E39" s="13"/>
      <c r="F39" s="18"/>
    </row>
    <row r="40" spans="1:6" s="3" customFormat="1" ht="20.25" customHeight="1" x14ac:dyDescent="0.35">
      <c r="A40" s="11"/>
      <c r="B40" s="14"/>
      <c r="C40" s="11"/>
      <c r="D40" s="30"/>
      <c r="E40" s="15"/>
      <c r="F40" s="18"/>
    </row>
    <row r="41" spans="1:6" s="3" customFormat="1" ht="20.25" customHeight="1" x14ac:dyDescent="0.35">
      <c r="A41" s="11"/>
      <c r="B41" s="14"/>
      <c r="C41" s="11"/>
      <c r="D41" s="26"/>
      <c r="E41" s="15"/>
      <c r="F41" s="18"/>
    </row>
    <row r="42" spans="1:6" s="3" customFormat="1" ht="20.25" customHeight="1" x14ac:dyDescent="0.35">
      <c r="A42" s="11"/>
      <c r="B42" s="14"/>
      <c r="C42" s="11"/>
      <c r="D42" s="30"/>
      <c r="E42" s="13"/>
      <c r="F42" s="18"/>
    </row>
    <row r="43" spans="1:6" s="3" customFormat="1" ht="20.25" customHeight="1" x14ac:dyDescent="0.35">
      <c r="A43" s="11"/>
      <c r="B43" s="14"/>
      <c r="C43" s="11"/>
      <c r="D43" s="30"/>
      <c r="E43" s="13"/>
      <c r="F43" s="18"/>
    </row>
    <row r="44" spans="1:6" s="3" customFormat="1" ht="20.25" customHeight="1" x14ac:dyDescent="0.35">
      <c r="A44" s="11"/>
      <c r="B44" s="14"/>
      <c r="C44" s="11"/>
      <c r="D44" s="30"/>
      <c r="E44" s="13"/>
      <c r="F44" s="18"/>
    </row>
    <row r="45" spans="1:6" s="3" customFormat="1" ht="20.25" customHeight="1" x14ac:dyDescent="0.35">
      <c r="A45" s="11"/>
      <c r="B45" s="14"/>
      <c r="C45" s="11"/>
      <c r="D45" s="30"/>
      <c r="E45" s="13"/>
      <c r="F45" s="18"/>
    </row>
    <row r="46" spans="1:6" s="5" customFormat="1" ht="20.25" customHeight="1" x14ac:dyDescent="0.35">
      <c r="A46" s="11"/>
      <c r="B46" s="14"/>
      <c r="C46" s="11"/>
      <c r="D46" s="30"/>
      <c r="E46" s="13"/>
      <c r="F46" s="18"/>
    </row>
    <row r="47" spans="1:6" s="5" customFormat="1" ht="20.25" customHeight="1" x14ac:dyDescent="0.35">
      <c r="A47" s="11"/>
      <c r="B47" s="14"/>
      <c r="C47" s="11"/>
      <c r="D47" s="30"/>
      <c r="E47" s="19"/>
      <c r="F47" s="18"/>
    </row>
    <row r="48" spans="1:6" s="5" customFormat="1" ht="20.25" customHeight="1" x14ac:dyDescent="0.35">
      <c r="A48" s="11"/>
      <c r="B48" s="16"/>
      <c r="C48" s="11"/>
      <c r="D48" s="30"/>
      <c r="E48" s="13"/>
      <c r="F48" s="18"/>
    </row>
    <row r="49" spans="1:6" s="5" customFormat="1" ht="20.25" customHeight="1" x14ac:dyDescent="0.35">
      <c r="A49" s="11"/>
      <c r="B49" s="16"/>
      <c r="C49" s="11"/>
      <c r="D49" s="28"/>
      <c r="E49" s="13"/>
      <c r="F49" s="18"/>
    </row>
    <row r="50" spans="1:6" s="5" customFormat="1" ht="20.25" customHeight="1" x14ac:dyDescent="0.35">
      <c r="A50" s="11"/>
      <c r="B50" s="16"/>
      <c r="C50" s="11"/>
      <c r="D50" s="27"/>
      <c r="E50" s="13"/>
      <c r="F50" s="18"/>
    </row>
    <row r="51" spans="1:6" s="5" customFormat="1" ht="20.25" customHeight="1" x14ac:dyDescent="0.35">
      <c r="A51" s="11"/>
      <c r="B51" s="14"/>
      <c r="C51" s="11"/>
      <c r="D51" s="30"/>
      <c r="E51" s="13"/>
      <c r="F51" s="18"/>
    </row>
    <row r="52" spans="1:6" s="5" customFormat="1" ht="20.25" customHeight="1" x14ac:dyDescent="0.35">
      <c r="A52" s="11"/>
      <c r="B52" s="14"/>
      <c r="C52" s="11"/>
      <c r="D52" s="29"/>
      <c r="E52" s="13"/>
      <c r="F52" s="18"/>
    </row>
    <row r="53" spans="1:6" s="5" customFormat="1" ht="20.25" customHeight="1" x14ac:dyDescent="0.35">
      <c r="A53" s="11"/>
      <c r="B53" s="14"/>
      <c r="C53" s="11"/>
      <c r="D53" s="26"/>
      <c r="E53" s="13"/>
      <c r="F53" s="18"/>
    </row>
    <row r="54" spans="1:6" s="5" customFormat="1" ht="20.25" customHeight="1" x14ac:dyDescent="0.35">
      <c r="A54" s="11"/>
      <c r="B54" s="16"/>
      <c r="C54" s="11"/>
      <c r="D54" s="30"/>
      <c r="E54" s="13"/>
      <c r="F54" s="18"/>
    </row>
    <row r="55" spans="1:6" s="5" customFormat="1" ht="20.25" customHeight="1" x14ac:dyDescent="0.35">
      <c r="A55" s="11"/>
      <c r="B55" s="16"/>
      <c r="C55" s="11"/>
      <c r="D55" s="30"/>
      <c r="E55" s="13"/>
      <c r="F55" s="18"/>
    </row>
    <row r="56" spans="1:6" s="3" customFormat="1" ht="20.25" customHeight="1" x14ac:dyDescent="0.35">
      <c r="A56" s="11"/>
      <c r="B56" s="14"/>
      <c r="C56" s="11"/>
      <c r="D56" s="30"/>
      <c r="E56" s="13"/>
      <c r="F56" s="18"/>
    </row>
    <row r="57" spans="1:6" s="3" customFormat="1" ht="20.25" customHeight="1" x14ac:dyDescent="0.35">
      <c r="A57" s="11"/>
      <c r="B57" s="14"/>
      <c r="C57" s="11"/>
      <c r="D57" s="30"/>
      <c r="E57" s="13"/>
      <c r="F57" s="18"/>
    </row>
    <row r="58" spans="1:6" s="3" customFormat="1" ht="20.25" customHeight="1" x14ac:dyDescent="0.35">
      <c r="A58" s="11"/>
      <c r="B58" s="14"/>
      <c r="C58" s="11"/>
      <c r="D58" s="30"/>
      <c r="E58" s="13"/>
      <c r="F58" s="18"/>
    </row>
    <row r="59" spans="1:6" s="5" customFormat="1" ht="20.25" customHeight="1" x14ac:dyDescent="0.35">
      <c r="A59" s="11"/>
      <c r="B59" s="14"/>
      <c r="C59" s="11"/>
      <c r="D59" s="30"/>
      <c r="E59" s="13"/>
      <c r="F59" s="18"/>
    </row>
    <row r="60" spans="1:6" s="3" customFormat="1" ht="20.25" customHeight="1" x14ac:dyDescent="0.35">
      <c r="A60" s="11"/>
      <c r="B60" s="14"/>
      <c r="C60" s="11"/>
      <c r="D60" s="30"/>
      <c r="E60" s="13"/>
      <c r="F60" s="18"/>
    </row>
    <row r="61" spans="1:6" s="5" customFormat="1" ht="20.25" customHeight="1" x14ac:dyDescent="0.35">
      <c r="A61" s="11"/>
      <c r="B61" s="14"/>
      <c r="C61" s="11"/>
      <c r="D61" s="30"/>
      <c r="E61" s="13"/>
      <c r="F61" s="18"/>
    </row>
    <row r="62" spans="1:6" s="5" customFormat="1" ht="20.25" customHeight="1" x14ac:dyDescent="0.35">
      <c r="A62" s="11"/>
      <c r="B62" s="14"/>
      <c r="C62" s="11"/>
      <c r="D62" s="29"/>
      <c r="E62" s="13"/>
      <c r="F62" s="18"/>
    </row>
    <row r="63" spans="1:6" s="5" customFormat="1" ht="20.25" customHeight="1" x14ac:dyDescent="0.35">
      <c r="A63" s="11"/>
      <c r="B63" s="12"/>
      <c r="C63" s="11"/>
      <c r="D63" s="27"/>
      <c r="E63" s="13"/>
      <c r="F63" s="18"/>
    </row>
    <row r="64" spans="1:6" s="5" customFormat="1" ht="20.25" customHeight="1" x14ac:dyDescent="0.35">
      <c r="A64" s="11"/>
      <c r="B64" s="12"/>
      <c r="C64" s="11"/>
      <c r="D64" s="26"/>
      <c r="E64" s="13"/>
      <c r="F64" s="18"/>
    </row>
    <row r="65" spans="1:6" s="5" customFormat="1" ht="20.25" customHeight="1" x14ac:dyDescent="0.35">
      <c r="A65" s="11"/>
      <c r="B65" s="12"/>
      <c r="C65" s="33"/>
      <c r="D65" s="32"/>
      <c r="E65" s="13"/>
      <c r="F65" s="18"/>
    </row>
    <row r="66" spans="1:6" s="5" customFormat="1" ht="20.25" customHeight="1" x14ac:dyDescent="0.35">
      <c r="A66" s="11"/>
      <c r="B66" s="12"/>
      <c r="C66" s="33"/>
      <c r="D66" s="26"/>
      <c r="E66" s="13"/>
      <c r="F66" s="18"/>
    </row>
    <row r="67" spans="1:6" s="5" customFormat="1" ht="20.25" customHeight="1" x14ac:dyDescent="0.35">
      <c r="A67" s="11"/>
      <c r="B67" s="16"/>
      <c r="C67" s="11"/>
      <c r="D67" s="30"/>
      <c r="E67" s="13"/>
      <c r="F67" s="18"/>
    </row>
    <row r="68" spans="1:6" s="5" customFormat="1" ht="20.25" customHeight="1" x14ac:dyDescent="0.35">
      <c r="A68" s="11"/>
      <c r="B68" s="16"/>
      <c r="C68" s="11"/>
      <c r="D68" s="29"/>
      <c r="E68" s="20"/>
      <c r="F68" s="18"/>
    </row>
    <row r="69" spans="1:6" s="5" customFormat="1" ht="20.25" customHeight="1" x14ac:dyDescent="0.35">
      <c r="A69" s="11"/>
      <c r="B69" s="16"/>
      <c r="C69" s="33"/>
      <c r="D69" s="26"/>
      <c r="E69" s="13"/>
      <c r="F69" s="18"/>
    </row>
    <row r="70" spans="1:6" s="5" customFormat="1" ht="20.25" customHeight="1" x14ac:dyDescent="0.35">
      <c r="A70" s="11"/>
      <c r="B70" s="16"/>
      <c r="C70" s="33"/>
      <c r="D70" s="26"/>
      <c r="E70" s="13"/>
      <c r="F70" s="18"/>
    </row>
    <row r="71" spans="1:6" s="5" customFormat="1" ht="20.25" customHeight="1" x14ac:dyDescent="0.35">
      <c r="A71" s="11"/>
      <c r="B71" s="16"/>
      <c r="C71" s="33"/>
      <c r="D71" s="25"/>
      <c r="E71" s="21"/>
      <c r="F71" s="18"/>
    </row>
    <row r="72" spans="1:6" s="3" customFormat="1" ht="20.25" customHeight="1" x14ac:dyDescent="0.35">
      <c r="A72" s="11"/>
      <c r="B72" s="16"/>
      <c r="C72" s="11"/>
      <c r="D72" s="27"/>
      <c r="E72" s="13"/>
      <c r="F72" s="18"/>
    </row>
    <row r="73" spans="1:6" s="5" customFormat="1" ht="20.25" customHeight="1" x14ac:dyDescent="0.35">
      <c r="A73" s="11"/>
      <c r="B73" s="14"/>
      <c r="C73" s="11"/>
      <c r="D73" s="30"/>
      <c r="E73" s="13"/>
      <c r="F73" s="18"/>
    </row>
    <row r="74" spans="1:6" s="5" customFormat="1" ht="29.4" customHeight="1" x14ac:dyDescent="0.35">
      <c r="A74" s="11"/>
      <c r="B74" s="22"/>
      <c r="C74" s="11"/>
      <c r="D74" s="26"/>
      <c r="E74" s="13"/>
      <c r="F74" s="18"/>
    </row>
    <row r="75" spans="1:6" s="5" customFormat="1" ht="20.25" customHeight="1" x14ac:dyDescent="0.35">
      <c r="A75" s="11"/>
      <c r="B75" s="14"/>
      <c r="C75" s="33"/>
      <c r="D75" s="26"/>
      <c r="E75" s="13"/>
      <c r="F75" s="18"/>
    </row>
    <row r="76" spans="1:6" s="5" customFormat="1" ht="20.25" customHeight="1" x14ac:dyDescent="0.35">
      <c r="A76" s="11"/>
      <c r="B76" s="22"/>
      <c r="C76" s="33"/>
      <c r="D76" s="26"/>
      <c r="E76" s="13"/>
      <c r="F76" s="18"/>
    </row>
    <row r="77" spans="1:6" s="5" customFormat="1" ht="20.25" customHeight="1" x14ac:dyDescent="0.35">
      <c r="A77" s="11"/>
      <c r="B77" s="16"/>
      <c r="C77" s="11"/>
      <c r="D77" s="25"/>
      <c r="E77" s="21"/>
      <c r="F77" s="18"/>
    </row>
    <row r="78" spans="1:6" s="3" customFormat="1" ht="20.25" customHeight="1" x14ac:dyDescent="0.35">
      <c r="A78" s="11"/>
      <c r="B78" s="14"/>
      <c r="C78" s="11"/>
      <c r="D78" s="30"/>
      <c r="E78" s="13"/>
      <c r="F78" s="18"/>
    </row>
    <row r="79" spans="1:6" s="5" customFormat="1" ht="20.25" customHeight="1" x14ac:dyDescent="0.35">
      <c r="A79" s="11"/>
      <c r="B79" s="16"/>
      <c r="C79" s="11"/>
      <c r="D79" s="29"/>
      <c r="E79" s="13"/>
      <c r="F79" s="18"/>
    </row>
    <row r="80" spans="1:6" s="3" customFormat="1" ht="20.25" customHeight="1" x14ac:dyDescent="0.35">
      <c r="A80" s="11"/>
      <c r="B80" s="22"/>
      <c r="C80" s="11"/>
      <c r="D80" s="26"/>
      <c r="E80" s="13"/>
      <c r="F80" s="18"/>
    </row>
    <row r="81" spans="1:6" s="3" customFormat="1" ht="20.25" customHeight="1" x14ac:dyDescent="0.35">
      <c r="A81" s="7"/>
      <c r="B81" s="7"/>
      <c r="C81" s="7"/>
      <c r="D81" s="7"/>
      <c r="E81" s="7"/>
      <c r="F81" s="7"/>
    </row>
    <row r="82" spans="1:6" s="5" customFormat="1" ht="20.25" customHeight="1" x14ac:dyDescent="0.35">
      <c r="A82" s="8"/>
      <c r="B82" s="8"/>
      <c r="C82" s="7"/>
      <c r="D82" s="7"/>
      <c r="E82" s="8"/>
      <c r="F82" s="8"/>
    </row>
    <row r="83" spans="1:6" s="5" customFormat="1" ht="20.25" customHeight="1" x14ac:dyDescent="0.35">
      <c r="A83" s="8"/>
      <c r="B83" s="8"/>
      <c r="C83" s="7"/>
      <c r="D83" s="7"/>
      <c r="E83" s="8"/>
      <c r="F83" s="8"/>
    </row>
    <row r="84" spans="1:6" s="5" customFormat="1" ht="20.25" customHeight="1" x14ac:dyDescent="0.35">
      <c r="A84" s="8"/>
      <c r="B84" s="8"/>
      <c r="C84" s="7"/>
      <c r="D84" s="7"/>
      <c r="E84" s="8"/>
      <c r="F84" s="8"/>
    </row>
  </sheetData>
  <mergeCells count="1">
    <mergeCell ref="A12:F12"/>
  </mergeCells>
  <conditionalFormatting sqref="B20:B21">
    <cfRule type="duplicateValues" dxfId="43" priority="59" stopIfTrue="1"/>
  </conditionalFormatting>
  <conditionalFormatting sqref="B19">
    <cfRule type="duplicateValues" dxfId="40" priority="58" stopIfTrue="1"/>
  </conditionalFormatting>
  <conditionalFormatting sqref="B22:B23">
    <cfRule type="duplicateValues" dxfId="39" priority="55" stopIfTrue="1"/>
  </conditionalFormatting>
  <conditionalFormatting sqref="B24">
    <cfRule type="duplicateValues" dxfId="38" priority="53" stopIfTrue="1"/>
  </conditionalFormatting>
  <conditionalFormatting sqref="B25:B26">
    <cfRule type="duplicateValues" dxfId="37" priority="54" stopIfTrue="1"/>
  </conditionalFormatting>
  <conditionalFormatting sqref="B27">
    <cfRule type="duplicateValues" dxfId="36" priority="51" stopIfTrue="1"/>
  </conditionalFormatting>
  <conditionalFormatting sqref="B28">
    <cfRule type="duplicateValues" dxfId="35" priority="50" stopIfTrue="1"/>
  </conditionalFormatting>
  <conditionalFormatting sqref="B29">
    <cfRule type="duplicateValues" dxfId="34" priority="52" stopIfTrue="1"/>
  </conditionalFormatting>
  <conditionalFormatting sqref="B30">
    <cfRule type="duplicateValues" dxfId="33" priority="48" stopIfTrue="1"/>
  </conditionalFormatting>
  <conditionalFormatting sqref="B31:B34">
    <cfRule type="duplicateValues" dxfId="32" priority="49" stopIfTrue="1"/>
  </conditionalFormatting>
  <conditionalFormatting sqref="B35">
    <cfRule type="duplicateValues" dxfId="31" priority="41" stopIfTrue="1"/>
  </conditionalFormatting>
  <conditionalFormatting sqref="B36 B45 B38">
    <cfRule type="duplicateValues" dxfId="30" priority="47" stopIfTrue="1"/>
  </conditionalFormatting>
  <conditionalFormatting sqref="B37">
    <cfRule type="duplicateValues" dxfId="29" priority="40" stopIfTrue="1"/>
  </conditionalFormatting>
  <conditionalFormatting sqref="B39">
    <cfRule type="duplicateValues" dxfId="28" priority="44" stopIfTrue="1"/>
  </conditionalFormatting>
  <conditionalFormatting sqref="B40:B41">
    <cfRule type="duplicateValues" dxfId="27" priority="39" stopIfTrue="1"/>
  </conditionalFormatting>
  <conditionalFormatting sqref="B42">
    <cfRule type="duplicateValues" dxfId="26" priority="43" stopIfTrue="1"/>
  </conditionalFormatting>
  <conditionalFormatting sqref="B43">
    <cfRule type="duplicateValues" dxfId="25" priority="46" stopIfTrue="1"/>
  </conditionalFormatting>
  <conditionalFormatting sqref="B44">
    <cfRule type="duplicateValues" dxfId="24" priority="45" stopIfTrue="1"/>
  </conditionalFormatting>
  <conditionalFormatting sqref="B46">
    <cfRule type="duplicateValues" dxfId="23" priority="42" stopIfTrue="1"/>
  </conditionalFormatting>
  <conditionalFormatting sqref="B47">
    <cfRule type="duplicateValues" dxfId="22" priority="96" stopIfTrue="1"/>
  </conditionalFormatting>
  <conditionalFormatting sqref="B48">
    <cfRule type="duplicateValues" dxfId="21" priority="14" stopIfTrue="1"/>
  </conditionalFormatting>
  <conditionalFormatting sqref="B51">
    <cfRule type="duplicateValues" dxfId="20" priority="16" stopIfTrue="1"/>
  </conditionalFormatting>
  <conditionalFormatting sqref="B52">
    <cfRule type="duplicateValues" dxfId="19" priority="15" stopIfTrue="1"/>
  </conditionalFormatting>
  <conditionalFormatting sqref="B53">
    <cfRule type="duplicateValues" dxfId="18" priority="13" stopIfTrue="1"/>
  </conditionalFormatting>
  <conditionalFormatting sqref="B54:B55 B49:B50">
    <cfRule type="duplicateValues" dxfId="17" priority="17" stopIfTrue="1"/>
  </conditionalFormatting>
  <conditionalFormatting sqref="B56 B59:B60">
    <cfRule type="duplicateValues" dxfId="16" priority="37" stopIfTrue="1"/>
  </conditionalFormatting>
  <conditionalFormatting sqref="B57:B58">
    <cfRule type="duplicateValues" dxfId="15" priority="36" stopIfTrue="1"/>
  </conditionalFormatting>
  <conditionalFormatting sqref="B61">
    <cfRule type="duplicateValues" dxfId="14" priority="35" stopIfTrue="1"/>
  </conditionalFormatting>
  <conditionalFormatting sqref="B62 B66">
    <cfRule type="duplicateValues" dxfId="13" priority="38" stopIfTrue="1"/>
  </conditionalFormatting>
  <conditionalFormatting sqref="B63 B65">
    <cfRule type="duplicateValues" dxfId="12" priority="34" stopIfTrue="1"/>
  </conditionalFormatting>
  <conditionalFormatting sqref="B64">
    <cfRule type="duplicateValues" dxfId="11" priority="33" stopIfTrue="1"/>
  </conditionalFormatting>
  <conditionalFormatting sqref="B67 B69:B71">
    <cfRule type="duplicateValues" dxfId="10" priority="32" stopIfTrue="1"/>
  </conditionalFormatting>
  <conditionalFormatting sqref="B68">
    <cfRule type="duplicateValues" dxfId="9" priority="31" stopIfTrue="1"/>
  </conditionalFormatting>
  <conditionalFormatting sqref="B72">
    <cfRule type="duplicateValues" dxfId="8" priority="30" stopIfTrue="1"/>
  </conditionalFormatting>
  <conditionalFormatting sqref="B73 B75">
    <cfRule type="duplicateValues" dxfId="7" priority="28" stopIfTrue="1"/>
  </conditionalFormatting>
  <conditionalFormatting sqref="B74">
    <cfRule type="duplicateValues" dxfId="6" priority="27" stopIfTrue="1"/>
  </conditionalFormatting>
  <conditionalFormatting sqref="B76:B77">
    <cfRule type="duplicateValues" dxfId="5" priority="29" stopIfTrue="1"/>
  </conditionalFormatting>
  <conditionalFormatting sqref="B78">
    <cfRule type="duplicateValues" dxfId="4" priority="26" stopIfTrue="1"/>
  </conditionalFormatting>
  <conditionalFormatting sqref="B79:B80">
    <cfRule type="duplicateValues" dxfId="3" priority="25" stopIfTrue="1"/>
  </conditionalFormatting>
  <conditionalFormatting sqref="B15:B17">
    <cfRule type="duplicateValues" dxfId="2" priority="3" stopIfTrue="1"/>
  </conditionalFormatting>
  <conditionalFormatting sqref="B14">
    <cfRule type="duplicateValues" dxfId="1" priority="2" stopIfTrue="1"/>
  </conditionalFormatting>
  <conditionalFormatting sqref="B18">
    <cfRule type="duplicateValues" dxfId="0" priority="1" stopIfTrue="1"/>
  </conditionalFormatting>
  <hyperlinks>
    <hyperlink ref="G16" r:id="rId1" xr:uid="{CE773482-BDB6-4266-89D1-E4D2DD30A732}"/>
    <hyperlink ref="G14" r:id="rId2" xr:uid="{FEA12419-0B4B-45B1-B15C-4E2FD7FAA2E4}"/>
    <hyperlink ref="G15" r:id="rId3" xr:uid="{709C2AFE-5D62-401E-9BFE-4D85ACFA9DF7}"/>
  </hyperlinks>
  <pageMargins left="0.7" right="0.7" top="0.75" bottom="0.75" header="0.3" footer="0.3"/>
  <pageSetup paperSize="9" orientation="portrait" horizontalDpi="1200" verticalDpi="1200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SISTEMA TEG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Agustin Rodriguez</cp:lastModifiedBy>
  <cp:lastPrinted>2025-09-23T17:43:46Z</cp:lastPrinted>
  <dcterms:created xsi:type="dcterms:W3CDTF">2025-05-09T12:29:15Z</dcterms:created>
  <dcterms:modified xsi:type="dcterms:W3CDTF">2025-12-18T13:34:28Z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2025-10-30T14:18:48Z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d34b6ccb-51ff-468f-b6c0-ef82419c25a9</vt:lpwstr>
  </property>
  <property fmtid="{D5CDD505-2E9C-101B-9397-08002B2CF9AE}" pid="7" name="MSIP_Label_defa4170-0d19-0005-0004-bc88714345d2_ActionId">
    <vt:lpwstr>9e818211-f142-4e96-aa1c-03b0ad010672</vt:lpwstr>
  </property>
  <property fmtid="{D5CDD505-2E9C-101B-9397-08002B2CF9AE}" pid="8" name="MSIP_Label_defa4170-0d19-0005-0004-bc88714345d2_ContentBits">
    <vt:lpwstr>0</vt:lpwstr>
  </property>
</Properties>
</file>