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miguel/Documents/WORKING/UNIVERSIDAD-OTROS/twitter-sentiment/"/>
    </mc:Choice>
  </mc:AlternateContent>
  <xr:revisionPtr revIDLastSave="0" documentId="13_ncr:1_{AA7DEA27-DE2C-6B43-885B-F69067A5B4CF}" xr6:coauthVersionLast="47" xr6:coauthVersionMax="47" xr10:uidLastSave="{00000000-0000-0000-0000-000000000000}"/>
  <bookViews>
    <workbookView xWindow="46900" yWindow="37860" windowWidth="28800" windowHeight="17540" xr2:uid="{4C79E745-A53F-C647-9264-492D8FB7534C}"/>
  </bookViews>
  <sheets>
    <sheet name="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<sst xmlns="http://schemas.openxmlformats.org/spreadsheetml/2006/main" count="14" uniqueCount="14">
  <si>
    <t>query</t>
  </si>
  <si>
    <t>start_date</t>
  </si>
  <si>
    <t>end_date</t>
  </si>
  <si>
    <t>max_results</t>
  </si>
  <si>
    <t>Personas con Discapacidad</t>
  </si>
  <si>
    <t>#DiaInternacionalAsperger</t>
  </si>
  <si>
    <t>#DíaMundialdelaVisión</t>
  </si>
  <si>
    <t>#DiaMundialAutismo</t>
  </si>
  <si>
    <t>#DiaMundialEnfermedadesRaras</t>
  </si>
  <si>
    <t>#UnFuturoMejor</t>
  </si>
  <si>
    <t>#TDAH</t>
  </si>
  <si>
    <t>#lacausaquenosune</t>
  </si>
  <si>
    <t>#calcetinesdesparejados</t>
  </si>
  <si>
    <t>#DiaNacionalEB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</si>
</sst>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3A17-BDBF-F747-8F7F-C27CA58EC4B0}">
  <dimension ref="A1:D11"/>
  <sheetViews>
    <sheetView tabSelected="1" workbookViewId="0">
      <selection activeCell="D19" sqref="D19"/>
    </sheetView>
  </sheetViews>
  <sheetFormatPr baseColWidth="10" defaultRowHeight="16" x14ac:dyDescent="0.2"/>
  <cols>
    <col min="1" max="1" width="30.33203125" customWidth="1"/>
    <col min="2" max="2" width="9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44166</v>
      </c>
      <c r="C2" s="1">
        <f>B2+4</f>
        <v>44170</v>
      </c>
      <c r="D2">
        <v>40000</v>
      </c>
    </row>
    <row r="3" spans="1:4" x14ac:dyDescent="0.2">
      <c r="A3" t="s">
        <v>5</v>
      </c>
      <c r="B3" s="1">
        <v>43877</v>
      </c>
      <c r="C3" s="1">
        <f t="shared" ref="C3:C11" si="0">B3+4</f>
        <v>43881</v>
      </c>
      <c r="D3">
        <v>40000</v>
      </c>
    </row>
    <row r="4" spans="1:4" x14ac:dyDescent="0.2">
      <c r="A4" t="s">
        <v>10</v>
      </c>
      <c r="B4" s="1">
        <v>44129</v>
      </c>
      <c r="C4" s="1">
        <f t="shared" si="0"/>
        <v>44133</v>
      </c>
      <c r="D4">
        <v>40000</v>
      </c>
    </row>
    <row r="5" spans="1:4" x14ac:dyDescent="0.2">
      <c r="A5" t="s">
        <v>9</v>
      </c>
      <c r="B5" s="1">
        <v>44109</v>
      </c>
      <c r="C5" s="1">
        <f t="shared" si="0"/>
        <v>44113</v>
      </c>
      <c r="D5">
        <v>40000</v>
      </c>
    </row>
    <row r="6" spans="1:4" ht="17" x14ac:dyDescent="0.2">
      <c r="A6" s="2" t="s">
        <v>6</v>
      </c>
      <c r="B6" s="1">
        <v>44110</v>
      </c>
      <c r="C6" s="1">
        <f t="shared" si="0"/>
        <v>44114</v>
      </c>
      <c r="D6">
        <v>40000</v>
      </c>
    </row>
    <row r="7" spans="1:4" ht="17" x14ac:dyDescent="0.2">
      <c r="A7" s="2" t="s">
        <v>11</v>
      </c>
      <c r="B7" s="1">
        <v>43734</v>
      </c>
      <c r="C7" s="1">
        <f t="shared" si="0"/>
        <v>43738</v>
      </c>
      <c r="D7">
        <v>40000</v>
      </c>
    </row>
    <row r="8" spans="1:4" x14ac:dyDescent="0.2">
      <c r="A8" t="s">
        <v>7</v>
      </c>
      <c r="B8" s="1">
        <v>43920</v>
      </c>
      <c r="C8" s="1">
        <f t="shared" si="0"/>
        <v>43924</v>
      </c>
      <c r="D8">
        <v>40000</v>
      </c>
    </row>
    <row r="9" spans="1:4" x14ac:dyDescent="0.2">
      <c r="A9" t="s">
        <v>12</v>
      </c>
      <c r="B9" s="1">
        <v>43909</v>
      </c>
      <c r="C9" s="1">
        <f t="shared" si="0"/>
        <v>43913</v>
      </c>
      <c r="D9">
        <v>40000</v>
      </c>
    </row>
    <row r="10" spans="1:4" x14ac:dyDescent="0.2">
      <c r="A10" t="s">
        <v>8</v>
      </c>
      <c r="B10" s="1">
        <v>43888</v>
      </c>
      <c r="C10" s="1">
        <f t="shared" si="0"/>
        <v>43892</v>
      </c>
      <c r="D10">
        <v>40000</v>
      </c>
    </row>
    <row r="11" spans="1:4" x14ac:dyDescent="0.2">
      <c r="A11" t="s">
        <v>13</v>
      </c>
      <c r="B11" s="1">
        <v>43788</v>
      </c>
      <c r="C11" s="1">
        <f t="shared" si="0"/>
        <v>43792</v>
      </c>
      <c r="D11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2021-10-20T07:41:52Z</dcterms:created>
  <dcterms:modified xsi:type="dcterms:W3CDTF">2021-10-24T09:58:30Z</dcterms:modified>
</cp:coreProperties>
</file>