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"/>
    </mc:Choice>
  </mc:AlternateContent>
  <xr:revisionPtr revIDLastSave="0" documentId="13_ncr:1_{37B2F282-3055-46E9-9C2F-8DABFAFDBE14}" xr6:coauthVersionLast="47" xr6:coauthVersionMax="47" xr10:uidLastSave="{00000000-0000-0000-0000-000000000000}"/>
  <bookViews>
    <workbookView xWindow="-110" yWindow="-110" windowWidth="22620" windowHeight="13500" firstSheet="7" activeTab="10" xr2:uid="{00000000-000D-0000-FFFF-FFFF00000000}"/>
  </bookViews>
  <sheets>
    <sheet name="Resumen_Cordoba1" sheetId="13" r:id="rId1"/>
    <sheet name="Cordoba1" sheetId="17" r:id="rId2"/>
    <sheet name="1_2000_2020" sheetId="1" r:id="rId3"/>
    <sheet name="2_2000_2020" sheetId="2" r:id="rId4"/>
    <sheet name="3_2000_2020" sheetId="3" r:id="rId5"/>
    <sheet name="4_2000_2020" sheetId="4" r:id="rId6"/>
    <sheet name="5_2000_2020" sheetId="5" r:id="rId7"/>
    <sheet name="6_2000_2020" sheetId="6" r:id="rId8"/>
    <sheet name="7_2000_2020" sheetId="7" r:id="rId9"/>
    <sheet name="8_2000_2020" sheetId="8" r:id="rId10"/>
    <sheet name="Resumen_Antioquia1" sheetId="9" r:id="rId11"/>
    <sheet name="Resumen_Antioquia2" sheetId="10" r:id="rId12"/>
    <sheet name="Resumen_Atlantico1" sheetId="11" r:id="rId13"/>
    <sheet name="Resumen_Atlantico2" sheetId="12" r:id="rId14"/>
    <sheet name="Resumen_Guajira1" sheetId="14" r:id="rId15"/>
    <sheet name="Resumen_Guajira2" sheetId="15" r:id="rId16"/>
    <sheet name="Resumen_Guajira3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7" l="1"/>
  <c r="F24" i="17" s="1"/>
  <c r="G3" i="17"/>
  <c r="G24" i="17" s="1"/>
  <c r="F4" i="17"/>
  <c r="G4" i="17"/>
  <c r="F5" i="17"/>
  <c r="G5" i="17"/>
  <c r="G26" i="17" s="1"/>
  <c r="F6" i="17"/>
  <c r="G6" i="17"/>
  <c r="F7" i="17"/>
  <c r="F28" i="17" s="1"/>
  <c r="G7" i="17"/>
  <c r="G28" i="17" s="1"/>
  <c r="F8" i="17"/>
  <c r="G8" i="17"/>
  <c r="G29" i="17" s="1"/>
  <c r="F9" i="17"/>
  <c r="F30" i="17" s="1"/>
  <c r="G9" i="17"/>
  <c r="G30" i="17" s="1"/>
  <c r="F10" i="17"/>
  <c r="G10" i="17"/>
  <c r="F11" i="17"/>
  <c r="G11" i="17"/>
  <c r="G32" i="17" s="1"/>
  <c r="F12" i="17"/>
  <c r="G12" i="17"/>
  <c r="F13" i="17"/>
  <c r="F34" i="17" s="1"/>
  <c r="G13" i="17"/>
  <c r="G34" i="17" s="1"/>
  <c r="F14" i="17"/>
  <c r="G14" i="17"/>
  <c r="G35" i="17" s="1"/>
  <c r="F15" i="17"/>
  <c r="F36" i="17" s="1"/>
  <c r="G15" i="17"/>
  <c r="G36" i="17" s="1"/>
  <c r="F16" i="17"/>
  <c r="G16" i="17"/>
  <c r="F17" i="17"/>
  <c r="G17" i="17"/>
  <c r="G38" i="17" s="1"/>
  <c r="F18" i="17"/>
  <c r="G18" i="17"/>
  <c r="F19" i="17"/>
  <c r="F40" i="17" s="1"/>
  <c r="G19" i="17"/>
  <c r="G40" i="17" s="1"/>
  <c r="F20" i="17"/>
  <c r="G20" i="17"/>
  <c r="G41" i="17" s="1"/>
  <c r="F21" i="17"/>
  <c r="F42" i="17" s="1"/>
  <c r="G21" i="17"/>
  <c r="G42" i="17" s="1"/>
  <c r="F22" i="17"/>
  <c r="G22" i="17"/>
  <c r="A24" i="17"/>
  <c r="B24" i="17"/>
  <c r="C24" i="17"/>
  <c r="D24" i="17"/>
  <c r="E24" i="17"/>
  <c r="H24" i="17"/>
  <c r="A25" i="17"/>
  <c r="B25" i="17"/>
  <c r="C25" i="17"/>
  <c r="D25" i="17"/>
  <c r="E25" i="17"/>
  <c r="F25" i="17"/>
  <c r="G25" i="17"/>
  <c r="H25" i="17"/>
  <c r="A26" i="17"/>
  <c r="B26" i="17"/>
  <c r="C26" i="17"/>
  <c r="D26" i="17"/>
  <c r="E26" i="17"/>
  <c r="F26" i="17"/>
  <c r="H26" i="17"/>
  <c r="A27" i="17"/>
  <c r="B27" i="17"/>
  <c r="C27" i="17"/>
  <c r="D27" i="17"/>
  <c r="E27" i="17"/>
  <c r="F27" i="17"/>
  <c r="G27" i="17"/>
  <c r="H27" i="17"/>
  <c r="A28" i="17"/>
  <c r="B28" i="17"/>
  <c r="C28" i="17"/>
  <c r="D28" i="17"/>
  <c r="E28" i="17"/>
  <c r="H28" i="17"/>
  <c r="A29" i="17"/>
  <c r="B29" i="17"/>
  <c r="C29" i="17"/>
  <c r="D29" i="17"/>
  <c r="E29" i="17"/>
  <c r="F29" i="17"/>
  <c r="H29" i="17"/>
  <c r="A30" i="17"/>
  <c r="B30" i="17"/>
  <c r="C30" i="17"/>
  <c r="D30" i="17"/>
  <c r="E30" i="17"/>
  <c r="H30" i="17"/>
  <c r="A31" i="17"/>
  <c r="B31" i="17"/>
  <c r="C31" i="17"/>
  <c r="D31" i="17"/>
  <c r="E31" i="17"/>
  <c r="F31" i="17"/>
  <c r="G31" i="17"/>
  <c r="H31" i="17"/>
  <c r="A32" i="17"/>
  <c r="B32" i="17"/>
  <c r="C32" i="17"/>
  <c r="D32" i="17"/>
  <c r="E32" i="17"/>
  <c r="F32" i="17"/>
  <c r="H32" i="17"/>
  <c r="A33" i="17"/>
  <c r="B33" i="17"/>
  <c r="C33" i="17"/>
  <c r="D33" i="17"/>
  <c r="E33" i="17"/>
  <c r="F33" i="17"/>
  <c r="G33" i="17"/>
  <c r="H33" i="17"/>
  <c r="A34" i="17"/>
  <c r="B34" i="17"/>
  <c r="C34" i="17"/>
  <c r="D34" i="17"/>
  <c r="E34" i="17"/>
  <c r="H34" i="17"/>
  <c r="A35" i="17"/>
  <c r="B35" i="17"/>
  <c r="C35" i="17"/>
  <c r="D35" i="17"/>
  <c r="E35" i="17"/>
  <c r="F35" i="17"/>
  <c r="H35" i="17"/>
  <c r="A36" i="17"/>
  <c r="B36" i="17"/>
  <c r="C36" i="17"/>
  <c r="D36" i="17"/>
  <c r="E36" i="17"/>
  <c r="H36" i="17"/>
  <c r="A37" i="17"/>
  <c r="B37" i="17"/>
  <c r="C37" i="17"/>
  <c r="D37" i="17"/>
  <c r="E37" i="17"/>
  <c r="F37" i="17"/>
  <c r="G37" i="17"/>
  <c r="H37" i="17"/>
  <c r="A38" i="17"/>
  <c r="B38" i="17"/>
  <c r="C38" i="17"/>
  <c r="D38" i="17"/>
  <c r="E38" i="17"/>
  <c r="F38" i="17"/>
  <c r="H38" i="17"/>
  <c r="A39" i="17"/>
  <c r="B39" i="17"/>
  <c r="C39" i="17"/>
  <c r="D39" i="17"/>
  <c r="E39" i="17"/>
  <c r="F39" i="17"/>
  <c r="G39" i="17"/>
  <c r="H39" i="17"/>
  <c r="A40" i="17"/>
  <c r="B40" i="17"/>
  <c r="C40" i="17"/>
  <c r="D40" i="17"/>
  <c r="E40" i="17"/>
  <c r="H40" i="17"/>
  <c r="A41" i="17"/>
  <c r="B41" i="17"/>
  <c r="C41" i="17"/>
  <c r="D41" i="17"/>
  <c r="E41" i="17"/>
  <c r="F41" i="17"/>
  <c r="H41" i="17"/>
  <c r="A42" i="17"/>
  <c r="B42" i="17"/>
  <c r="C42" i="17"/>
  <c r="D42" i="17"/>
  <c r="E42" i="17"/>
  <c r="H42" i="17"/>
  <c r="A43" i="17"/>
  <c r="B43" i="17"/>
  <c r="C43" i="17"/>
  <c r="D43" i="17"/>
  <c r="E43" i="17"/>
  <c r="F43" i="17"/>
  <c r="G43" i="17"/>
  <c r="H43" i="17"/>
  <c r="B23" i="17"/>
  <c r="C23" i="17"/>
  <c r="D23" i="17"/>
  <c r="E23" i="17"/>
  <c r="F23" i="17"/>
  <c r="G23" i="17"/>
  <c r="H23" i="17"/>
  <c r="A23" i="17"/>
  <c r="J2" i="17" a="1"/>
  <c r="J2" i="17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Q273" i="1"/>
  <c r="B273" i="1"/>
  <c r="G2" i="17"/>
  <c r="F2" i="17"/>
  <c r="B22" i="17"/>
  <c r="C22" i="17"/>
  <c r="D22" i="17"/>
  <c r="E22" i="17"/>
  <c r="B3" i="17"/>
  <c r="C3" i="17"/>
  <c r="D3" i="17"/>
  <c r="E3" i="17"/>
  <c r="B4" i="17"/>
  <c r="C4" i="17"/>
  <c r="D4" i="17"/>
  <c r="E4" i="17"/>
  <c r="B5" i="17"/>
  <c r="C5" i="17"/>
  <c r="D5" i="17"/>
  <c r="E5" i="17"/>
  <c r="B6" i="17"/>
  <c r="C6" i="17"/>
  <c r="D6" i="17"/>
  <c r="E6" i="17"/>
  <c r="B7" i="17"/>
  <c r="C7" i="17"/>
  <c r="D7" i="17"/>
  <c r="E7" i="17"/>
  <c r="B8" i="17"/>
  <c r="C8" i="17"/>
  <c r="D8" i="17"/>
  <c r="E8" i="17"/>
  <c r="B9" i="17"/>
  <c r="C9" i="17"/>
  <c r="D9" i="17"/>
  <c r="E9" i="17"/>
  <c r="B10" i="17"/>
  <c r="C10" i="17"/>
  <c r="D10" i="17"/>
  <c r="E10" i="17"/>
  <c r="B11" i="17"/>
  <c r="C11" i="17"/>
  <c r="D11" i="17"/>
  <c r="E11" i="17"/>
  <c r="B12" i="17"/>
  <c r="C12" i="17"/>
  <c r="D12" i="17"/>
  <c r="E12" i="17"/>
  <c r="B13" i="17"/>
  <c r="C13" i="17"/>
  <c r="D13" i="17"/>
  <c r="E13" i="17"/>
  <c r="B14" i="17"/>
  <c r="C14" i="17"/>
  <c r="D14" i="17"/>
  <c r="E14" i="17"/>
  <c r="B15" i="17"/>
  <c r="C15" i="17"/>
  <c r="D15" i="17"/>
  <c r="E15" i="17"/>
  <c r="B16" i="17"/>
  <c r="C16" i="17"/>
  <c r="D16" i="17"/>
  <c r="E16" i="17"/>
  <c r="B17" i="17"/>
  <c r="C17" i="17"/>
  <c r="D17" i="17"/>
  <c r="E17" i="17"/>
  <c r="B18" i="17"/>
  <c r="C18" i="17"/>
  <c r="D18" i="17"/>
  <c r="E18" i="17"/>
  <c r="B19" i="17"/>
  <c r="C19" i="17"/>
  <c r="D19" i="17"/>
  <c r="E19" i="17"/>
  <c r="B20" i="17"/>
  <c r="C20" i="17"/>
  <c r="D20" i="17"/>
  <c r="E20" i="17"/>
  <c r="B21" i="17"/>
  <c r="C21" i="17"/>
  <c r="D21" i="17"/>
  <c r="E21" i="17"/>
  <c r="E2" i="17"/>
  <c r="D2" i="17"/>
  <c r="C2" i="17"/>
  <c r="B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<sst xmlns="http://schemas.openxmlformats.org/spreadsheetml/2006/main" count="609" uniqueCount="378">
  <si>
    <t>time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</si>
  <si>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</si>
  <si>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</si>
  <si>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</si>
  <si>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</si>
  <si>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</si>
  <si>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</si>
  <si>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</si>
  <si>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</si>
  <si>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</si>
  <si>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</si>
  <si>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</si>
  <si>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</si>
  <si>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</si>
  <si>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</si>
  <si>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</si>
  <si>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</si>
  <si>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</si>
  <si>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</si>
  <si>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</si>
  <si>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</si>
  <si>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</si>
  <si>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</si>
  <si>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</si>
  <si>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</si>
  <si>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</si>
  <si>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</si>
  <si>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</si>
  <si>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</si>
  <si>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</si>
  <si>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</si>
  <si>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</si>
  <si>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</si>
  <si>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</si>
  <si>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</si>
  <si>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</si>
  <si>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</si>
  <si>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</si>
  <si>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</si>
  <si>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</si>
  <si>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</si>
  <si>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</si>
  <si>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</si>
  <si>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</si>
  <si>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</si>
  <si>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</si>
  <si>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</si>
  <si>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</si>
  <si>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</si>
  <si>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</si>
  <si>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</si>
  <si>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</si>
  <si>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</si>
  <si>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</si>
  <si>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</si>
  <si>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</si>
  <si>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</si>
  <si>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</si>
  <si>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</si>
  <si>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</si>
  <si>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</si>
  <si>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</si>
  <si>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</si>
  <si>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</si>
  <si>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</si>
  <si>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</si>
  <si>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</si>
  <si>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</si>
  <si>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</si>
  <si>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</si>
  <si>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</si>
  <si>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</si>
  <si>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</si>
  <si>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</si>
  <si>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</si>
  <si>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</si>
  <si>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</si>
  <si>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</si>
  <si>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</si>
  <si>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</si>
  <si>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</si>
  <si>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</si>
  <si>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</si>
  <si>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</si>
  <si>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</si>
  <si>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</si>
  <si>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</si>
  <si>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</si>
  <si>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</si>
  <si>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</si>
  <si>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</si>
  <si>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</si>
  <si>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</si>
  <si>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</si>
  <si>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</si>
  <si>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</si>
  <si>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</si>
  <si>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</si>
  <si>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</si>
  <si>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</si>
  <si>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</si>
  <si>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</si>
  <si>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</si>
  <si>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</si>
  <si>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</si>
  <si>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</si>
  <si>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</si>
  <si>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</si>
  <si>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</si>
  <si>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</si>
  <si>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</si>
  <si>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</si>
  <si>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</si>
  <si>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</si>
  <si>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</si>
  <si>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</si>
  <si>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</si>
  <si>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</si>
  <si>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</si>
  <si>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</si>
  <si>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</si>
  <si>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</si>
  <si>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</si>
  <si>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</si>
  <si>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</si>
  <si>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</si>
  <si>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</si>
  <si>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</si>
  <si>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</si>
  <si>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</si>
  <si>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</si>
  <si>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</si>
  <si>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</si>
  <si>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</si>
  <si>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</si>
  <si>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</si>
  <si>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</si>
  <si>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</si>
  <si>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</si>
  <si>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</si>
  <si>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</si>
  <si>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</si>
  <si>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</si>
  <si>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</si>
  <si>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</si>
  <si>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</si>
  <si>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</si>
  <si>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</si>
  <si>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</si>
  <si>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</si>
  <si>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</si>
  <si>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</si>
  <si>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</si>
  <si>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</si>
  <si>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</si>
  <si>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</si>
  <si>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</si>
  <si>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</si>
  <si>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</si>
  <si>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</si>
  <si>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</si>
  <si>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</si>
  <si>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</si>
  <si>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</si>
  <si>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</si>
  <si>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</si>
  <si>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</si>
  <si>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</si>
  <si>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</si>
  <si>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</si>
  <si>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</si>
  <si>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</si>
  <si>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</si>
  <si>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</si>
  <si>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</si>
  <si>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</si>
  <si>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</si>
  <si>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</si>
  <si>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</si>
  <si>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</si>
  <si>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</si>
  <si>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</si>
  <si>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</si>
  <si>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</si>
  <si>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</si>
  <si>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</si>
  <si>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</si>
  <si>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</si>
  <si>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</si>
  <si>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</si>
  <si>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</si>
  <si>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</si>
  <si>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</si>
  <si>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</si>
  <si>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</si>
  <si>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</si>
  <si>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</si>
  <si>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</si>
  <si>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</si>
  <si>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</si>
  <si>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</si>
  <si>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</si>
  <si>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</si>
  <si>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</si>
  <si>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</si>
  <si>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</si>
  <si>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</si>
  <si>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</si>
  <si>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</si>
  <si>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</si>
  <si>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</si>
  <si>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</si>
  <si>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</si>
  <si>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</si>
  <si>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</si>
  <si>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</si>
  <si>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</si>
  <si>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</si>
  <si>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</si>
  <si>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</si>
  <si>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</si>
  <si>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</si>
  <si>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</si>
  <si>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</si>
  <si>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</si>
  <si>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</si>
  <si>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</si>
  <si>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</si>
  <si>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</si>
  <si>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</si>
  <si>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</si>
  <si>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</si>
  <si>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</si>
  <si>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</si>
  <si>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</si>
  <si>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</si>
  <si>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</si>
  <si>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</si>
  <si>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</si>
  <si>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</si>
  <si>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</si>
  <si>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</si>
  <si>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</si>
  <si>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</si>
  <si>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</si>
  <si>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</si>
  <si>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</si>
  <si>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</si>
  <si>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</si>
  <si>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</si>
  <si>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</si>
  <si>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</si>
  <si>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</si>
  <si>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</si>
  <si>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</si>
  <si>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</si>
  <si>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</si>
  <si>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</si>
  <si>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</si>
  <si>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</si>
  <si>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</si>
  <si>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</si>
  <si>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</si>
  <si>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</si>
  <si>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</si>
  <si>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</si>
  <si>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</si>
  <si>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</si>
  <si>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</si>
  <si>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</si>
  <si>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</si>
  <si>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</si>
  <si>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</si>
  <si>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</si>
  <si>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</si>
  <si>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</si>
  <si>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</si>
  <si>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</si>
  <si>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</si>
  <si>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</si>
  <si>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</si>
  <si>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</si>
  <si>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</si>
  <si>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</si>
  <si>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</si>
  <si>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</si>
  <si>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</si>
  <si>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</si>
  <si>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</si>
  <si>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</si>
  <si>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</si>
  <si>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</si>
  <si>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</si>
  <si>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</si>
  <si>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</si>
  <si>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</si>
  <si>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</si>
  <si>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</si>
  <si>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</si>
  <si>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</si>
  <si>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</si>
  <si>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</si>
  <si>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</si>
  <si>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</si>
  <si>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</si>
  <si>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</si>
  <si>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</si>
  <si>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</si>
  <si>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</si>
  <si>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</si>
  <si>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</si>
  <si>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</si>
  <si>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</si>
  <si>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</si>
  <si>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</si>
  <si>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</si>
  <si>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</si>
  <si>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</si>
  <si>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</si>
  <si>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</si>
  <si>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</si>
  <si>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</si>
  <si>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</si>
  <si>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</si>
  <si>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</si>
  <si>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</si>
  <si>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</si>
  <si>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</si>
  <si>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</si>
  <si>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</si>
  <si>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</si>
  <si>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</si>
  <si>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</si>
  <si>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</si>
  <si>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</si>
  <si>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</si>
  <si>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</si>
  <si>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</si>
  <si>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</si>
  <si>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</si>
  <si>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</si>
  <si>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</si>
  <si>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</si>
  <si>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</si>
  <si>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</si>
  <si>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</si>
  <si>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</si>
  <si>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</si>
  <si>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</si>
  <si>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</si>
  <si>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</si>
  <si>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</si>
  <si>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</si>
  <si>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</si>
  <si>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</si>
  <si>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</si>
  <si>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</si>
  <si>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</si>
  <si>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</si>
  <si>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</si>
  <si>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</si>
  <si>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</si>
  <si>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</si>
  <si>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</si>
  <si>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</si>
  <si>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</si>
  <si>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Resumen_Promedios</t>
  </si>
  <si>
    <t>2020</t>
  </si>
  <si>
    <t>Ano</t>
  </si>
  <si>
    <t>T.Max</t>
  </si>
  <si>
    <t>T.Min</t>
  </si>
  <si>
    <t>P.Vapor</t>
  </si>
  <si>
    <t>Irradicion</t>
  </si>
  <si>
    <t>WindSpeed</t>
  </si>
  <si>
    <t>Departameto</t>
  </si>
  <si>
    <t>Irrigacion</t>
  </si>
  <si>
    <t>Toneladas por Hectaria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</si>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</sst>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1</v>
      </c>
      <c r="C2">
        <v>2000</v>
      </c>
      <c r="D2">
        <v>183.5</v>
      </c>
      <c r="E2">
        <v>4593.1000000000004</v>
      </c>
      <c r="F2">
        <v>23.19</v>
      </c>
      <c r="G2">
        <v>32.96</v>
      </c>
      <c r="H2">
        <v>28.07</v>
      </c>
      <c r="I2">
        <v>38.08</v>
      </c>
      <c r="J2">
        <v>1.05</v>
      </c>
      <c r="K2">
        <v>31.71</v>
      </c>
    </row>
    <row r="3" spans="1:11" x14ac:dyDescent="0.35">
      <c r="A3" t="s">
        <v>347</v>
      </c>
      <c r="B3">
        <v>1</v>
      </c>
      <c r="C3">
        <v>2001</v>
      </c>
      <c r="D3">
        <v>183</v>
      </c>
      <c r="E3">
        <v>4591.66</v>
      </c>
      <c r="F3">
        <v>23.83</v>
      </c>
      <c r="G3">
        <v>33.26</v>
      </c>
      <c r="H3">
        <v>28.54</v>
      </c>
      <c r="I3">
        <v>39.21</v>
      </c>
      <c r="J3">
        <v>1.0900000000000001</v>
      </c>
      <c r="K3">
        <v>31.93</v>
      </c>
    </row>
    <row r="4" spans="1:11" x14ac:dyDescent="0.35">
      <c r="A4" t="s">
        <v>348</v>
      </c>
      <c r="B4">
        <v>1</v>
      </c>
      <c r="C4">
        <v>2002</v>
      </c>
      <c r="D4">
        <v>183</v>
      </c>
      <c r="E4">
        <v>4591.66</v>
      </c>
      <c r="F4">
        <v>24.14</v>
      </c>
      <c r="G4">
        <v>33.83</v>
      </c>
      <c r="H4">
        <v>28.98</v>
      </c>
      <c r="I4">
        <v>40.24</v>
      </c>
      <c r="J4">
        <v>0.94</v>
      </c>
      <c r="K4">
        <v>31.99</v>
      </c>
    </row>
    <row r="5" spans="1:11" x14ac:dyDescent="0.35">
      <c r="A5" t="s">
        <v>349</v>
      </c>
      <c r="B5">
        <v>1</v>
      </c>
      <c r="C5">
        <v>2003</v>
      </c>
      <c r="D5">
        <v>183</v>
      </c>
      <c r="E5">
        <v>4591.66</v>
      </c>
      <c r="F5">
        <v>24.11</v>
      </c>
      <c r="G5">
        <v>33.19</v>
      </c>
      <c r="H5">
        <v>28.65</v>
      </c>
      <c r="I5">
        <v>39.43</v>
      </c>
      <c r="J5">
        <v>1.1100000000000001</v>
      </c>
      <c r="K5">
        <v>30.53</v>
      </c>
    </row>
    <row r="6" spans="1:11" x14ac:dyDescent="0.35">
      <c r="A6" t="s">
        <v>350</v>
      </c>
      <c r="B6">
        <v>1</v>
      </c>
      <c r="C6">
        <v>2004</v>
      </c>
      <c r="D6">
        <v>183.5</v>
      </c>
      <c r="E6">
        <v>4593.1000000000004</v>
      </c>
      <c r="F6">
        <v>24.44</v>
      </c>
      <c r="G6">
        <v>33.340000000000003</v>
      </c>
      <c r="H6">
        <v>28.89</v>
      </c>
      <c r="I6">
        <v>40.119999999999997</v>
      </c>
      <c r="J6">
        <v>1.05</v>
      </c>
      <c r="K6">
        <v>30.79</v>
      </c>
    </row>
    <row r="7" spans="1:11" x14ac:dyDescent="0.35">
      <c r="A7" t="s">
        <v>351</v>
      </c>
      <c r="B7">
        <v>1</v>
      </c>
      <c r="C7">
        <v>2005</v>
      </c>
      <c r="D7">
        <v>183</v>
      </c>
      <c r="E7">
        <v>4591.66</v>
      </c>
      <c r="F7">
        <v>24.59</v>
      </c>
      <c r="G7">
        <v>33.11</v>
      </c>
      <c r="H7">
        <v>28.85</v>
      </c>
      <c r="I7">
        <v>40</v>
      </c>
      <c r="J7">
        <v>0.86</v>
      </c>
      <c r="K7">
        <v>31.89</v>
      </c>
    </row>
    <row r="8" spans="1:11" x14ac:dyDescent="0.35">
      <c r="A8" t="s">
        <v>352</v>
      </c>
      <c r="B8">
        <v>1</v>
      </c>
      <c r="C8">
        <v>2006</v>
      </c>
      <c r="D8">
        <v>183</v>
      </c>
      <c r="E8">
        <v>4591.66</v>
      </c>
      <c r="F8">
        <v>23.3</v>
      </c>
      <c r="G8">
        <v>33.39</v>
      </c>
      <c r="H8">
        <v>28.35</v>
      </c>
      <c r="I8">
        <v>38.65</v>
      </c>
      <c r="J8">
        <v>0.76</v>
      </c>
      <c r="K8">
        <v>32.99</v>
      </c>
    </row>
    <row r="9" spans="1:11" x14ac:dyDescent="0.35">
      <c r="A9" t="s">
        <v>353</v>
      </c>
      <c r="B9">
        <v>1</v>
      </c>
      <c r="C9">
        <v>2007</v>
      </c>
      <c r="D9">
        <v>183</v>
      </c>
      <c r="E9">
        <v>4591.66</v>
      </c>
      <c r="F9">
        <v>23.87</v>
      </c>
      <c r="G9">
        <v>33.25</v>
      </c>
      <c r="H9">
        <v>28.56</v>
      </c>
      <c r="I9">
        <v>39.22</v>
      </c>
      <c r="J9">
        <v>0.93</v>
      </c>
      <c r="K9">
        <v>33.04</v>
      </c>
    </row>
    <row r="10" spans="1:11" x14ac:dyDescent="0.35">
      <c r="A10" t="s">
        <v>354</v>
      </c>
      <c r="B10">
        <v>1</v>
      </c>
      <c r="C10">
        <v>2008</v>
      </c>
      <c r="D10">
        <v>183.5</v>
      </c>
      <c r="E10">
        <v>4593.1000000000004</v>
      </c>
      <c r="F10">
        <v>24.19</v>
      </c>
      <c r="G10">
        <v>33.19</v>
      </c>
      <c r="H10">
        <v>28.69</v>
      </c>
      <c r="I10">
        <v>39.630000000000003</v>
      </c>
      <c r="J10">
        <v>0.82</v>
      </c>
      <c r="K10">
        <v>33.1</v>
      </c>
    </row>
    <row r="11" spans="1:11" x14ac:dyDescent="0.35">
      <c r="A11" t="s">
        <v>355</v>
      </c>
      <c r="B11">
        <v>1</v>
      </c>
      <c r="C11">
        <v>2009</v>
      </c>
      <c r="D11">
        <v>183</v>
      </c>
      <c r="E11">
        <v>4591.66</v>
      </c>
      <c r="F11">
        <v>24.79</v>
      </c>
      <c r="G11">
        <v>33.630000000000003</v>
      </c>
      <c r="H11">
        <v>29.21</v>
      </c>
      <c r="I11">
        <v>40.85</v>
      </c>
      <c r="J11">
        <v>0.82</v>
      </c>
      <c r="K11">
        <v>33.25</v>
      </c>
    </row>
    <row r="12" spans="1:11" x14ac:dyDescent="0.35">
      <c r="A12" t="s">
        <v>356</v>
      </c>
      <c r="B12">
        <v>1</v>
      </c>
      <c r="C12">
        <v>2010</v>
      </c>
      <c r="D12">
        <v>183</v>
      </c>
      <c r="E12">
        <v>4591.66</v>
      </c>
      <c r="F12">
        <v>24.79</v>
      </c>
      <c r="G12">
        <v>32.93</v>
      </c>
      <c r="H12">
        <v>28.86</v>
      </c>
      <c r="I12">
        <v>40.020000000000003</v>
      </c>
      <c r="J12">
        <v>0.85</v>
      </c>
      <c r="K12">
        <v>32.700000000000003</v>
      </c>
    </row>
    <row r="13" spans="1:11" x14ac:dyDescent="0.35">
      <c r="A13" t="s">
        <v>357</v>
      </c>
      <c r="B13">
        <v>1</v>
      </c>
      <c r="C13">
        <v>2011</v>
      </c>
      <c r="D13">
        <v>183</v>
      </c>
      <c r="E13">
        <v>4591.66</v>
      </c>
      <c r="F13">
        <v>24.73</v>
      </c>
      <c r="G13">
        <v>32.799999999999997</v>
      </c>
      <c r="H13">
        <v>28.77</v>
      </c>
      <c r="I13">
        <v>39.81</v>
      </c>
      <c r="J13">
        <v>0.82</v>
      </c>
      <c r="K13">
        <v>32.47</v>
      </c>
    </row>
    <row r="14" spans="1:11" x14ac:dyDescent="0.35">
      <c r="A14" t="s">
        <v>358</v>
      </c>
      <c r="B14">
        <v>1</v>
      </c>
      <c r="C14">
        <v>2012</v>
      </c>
      <c r="D14">
        <v>183.5</v>
      </c>
      <c r="E14">
        <v>4593.1000000000004</v>
      </c>
      <c r="F14">
        <v>24.57</v>
      </c>
      <c r="G14">
        <v>33.21</v>
      </c>
      <c r="H14">
        <v>28.89</v>
      </c>
      <c r="I14">
        <v>40.03</v>
      </c>
      <c r="J14">
        <v>1.01</v>
      </c>
      <c r="K14">
        <v>33.06</v>
      </c>
    </row>
    <row r="15" spans="1:11" x14ac:dyDescent="0.35">
      <c r="A15" t="s">
        <v>359</v>
      </c>
      <c r="B15">
        <v>1</v>
      </c>
      <c r="C15">
        <v>2013</v>
      </c>
      <c r="D15">
        <v>183</v>
      </c>
      <c r="E15">
        <v>4591.66</v>
      </c>
      <c r="F15">
        <v>24.63</v>
      </c>
      <c r="G15">
        <v>33.479999999999997</v>
      </c>
      <c r="H15">
        <v>29.05</v>
      </c>
      <c r="I15">
        <v>40.409999999999997</v>
      </c>
      <c r="J15">
        <v>0.93</v>
      </c>
      <c r="K15">
        <v>33.26</v>
      </c>
    </row>
    <row r="16" spans="1:11" x14ac:dyDescent="0.35">
      <c r="A16" t="s">
        <v>360</v>
      </c>
      <c r="B16">
        <v>1</v>
      </c>
      <c r="C16">
        <v>2014</v>
      </c>
      <c r="D16">
        <v>183</v>
      </c>
      <c r="E16">
        <v>4591.66</v>
      </c>
      <c r="F16">
        <v>23.99</v>
      </c>
      <c r="G16">
        <v>33.869999999999997</v>
      </c>
      <c r="H16">
        <v>28.93</v>
      </c>
      <c r="I16">
        <v>40.020000000000003</v>
      </c>
      <c r="J16">
        <v>0.94</v>
      </c>
      <c r="K16">
        <v>33.75</v>
      </c>
    </row>
    <row r="17" spans="1:11" x14ac:dyDescent="0.35">
      <c r="A17" t="s">
        <v>361</v>
      </c>
      <c r="B17">
        <v>1</v>
      </c>
      <c r="C17">
        <v>2015</v>
      </c>
      <c r="D17">
        <v>183</v>
      </c>
      <c r="E17">
        <v>4606.3100000000004</v>
      </c>
      <c r="F17">
        <v>24.23</v>
      </c>
      <c r="G17">
        <v>34.200000000000003</v>
      </c>
      <c r="H17">
        <v>29.22</v>
      </c>
      <c r="I17">
        <v>40.729999999999997</v>
      </c>
      <c r="J17">
        <v>0.93</v>
      </c>
      <c r="K17">
        <v>16.149999999999999</v>
      </c>
    </row>
    <row r="18" spans="1:11" x14ac:dyDescent="0.35">
      <c r="A18" t="s">
        <v>362</v>
      </c>
      <c r="B18">
        <v>1</v>
      </c>
      <c r="C18">
        <v>2016</v>
      </c>
      <c r="D18">
        <v>183.5</v>
      </c>
      <c r="E18">
        <v>4509.28</v>
      </c>
      <c r="F18">
        <v>24.73</v>
      </c>
      <c r="G18">
        <v>34.869999999999997</v>
      </c>
      <c r="H18">
        <v>29.8</v>
      </c>
      <c r="I18">
        <v>42.01</v>
      </c>
      <c r="J18">
        <v>0.91</v>
      </c>
      <c r="K18">
        <v>2.64</v>
      </c>
    </row>
    <row r="19" spans="1:11" x14ac:dyDescent="0.35">
      <c r="A19" t="s">
        <v>363</v>
      </c>
      <c r="B19">
        <v>1</v>
      </c>
      <c r="C19">
        <v>2017</v>
      </c>
      <c r="D19">
        <v>183</v>
      </c>
      <c r="E19">
        <v>4626.54</v>
      </c>
      <c r="F19">
        <v>24.86</v>
      </c>
      <c r="G19">
        <v>33.630000000000003</v>
      </c>
      <c r="H19">
        <v>29.24</v>
      </c>
      <c r="I19">
        <v>40.85</v>
      </c>
      <c r="J19">
        <v>0.94</v>
      </c>
      <c r="K19">
        <v>3.1</v>
      </c>
    </row>
    <row r="20" spans="1:11" x14ac:dyDescent="0.35">
      <c r="A20" t="s">
        <v>364</v>
      </c>
      <c r="B20">
        <v>1</v>
      </c>
      <c r="C20">
        <v>2018</v>
      </c>
      <c r="D20">
        <v>183</v>
      </c>
      <c r="E20">
        <v>4632.3999999999996</v>
      </c>
      <c r="F20">
        <v>24.85</v>
      </c>
      <c r="G20">
        <v>33.619999999999997</v>
      </c>
      <c r="H20">
        <v>29.23</v>
      </c>
      <c r="I20">
        <v>40.9</v>
      </c>
      <c r="J20">
        <v>0.96</v>
      </c>
      <c r="K20">
        <v>0</v>
      </c>
    </row>
    <row r="21" spans="1:11" x14ac:dyDescent="0.35">
      <c r="A21" t="s">
        <v>365</v>
      </c>
      <c r="B21">
        <v>1</v>
      </c>
      <c r="C21">
        <v>2019</v>
      </c>
      <c r="D21">
        <v>183</v>
      </c>
      <c r="E21">
        <v>4564.7</v>
      </c>
      <c r="F21">
        <v>24.38</v>
      </c>
      <c r="G21">
        <v>34.08</v>
      </c>
      <c r="H21">
        <v>29.23</v>
      </c>
      <c r="I21">
        <v>40.880000000000003</v>
      </c>
      <c r="J21">
        <v>0.99</v>
      </c>
      <c r="K21">
        <v>0.56999999999999995</v>
      </c>
    </row>
    <row r="22" spans="1:11" x14ac:dyDescent="0.35">
      <c r="A22" t="s">
        <v>367</v>
      </c>
      <c r="B22">
        <v>1</v>
      </c>
      <c r="C22">
        <v>2020</v>
      </c>
      <c r="D22">
        <v>183.5</v>
      </c>
      <c r="E22">
        <v>4612.74</v>
      </c>
      <c r="F22">
        <v>24.31</v>
      </c>
      <c r="G22">
        <v>34.11</v>
      </c>
      <c r="H22">
        <v>29.21</v>
      </c>
      <c r="I22">
        <v>40.75</v>
      </c>
      <c r="J22">
        <v>0.95</v>
      </c>
      <c r="K22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8216-9DCB-49EB-B7A7-2A132795AAB2}">
  <dimension ref="A1:J43"/>
  <sheetViews>
    <sheetView workbookViewId="0">
      <selection activeCell="H13" sqref="H13"/>
    </sheetView>
  </sheetViews>
  <sheetFormatPr baseColWidth="10" defaultRowHeight="14.5" x14ac:dyDescent="0.35"/>
  <sheetData>
    <row r="1" spans="1:10" ht="43.5" x14ac:dyDescent="0.35">
      <c r="A1" s="2" t="s">
        <v>368</v>
      </c>
      <c r="B1" s="3" t="s">
        <v>369</v>
      </c>
      <c r="C1" s="3" t="s">
        <v>370</v>
      </c>
      <c r="D1" s="3" t="s">
        <v>371</v>
      </c>
      <c r="E1" s="3" t="s">
        <v>345</v>
      </c>
      <c r="F1" s="4" t="s">
        <v>372</v>
      </c>
      <c r="G1" s="4" t="s">
        <v>373</v>
      </c>
      <c r="H1" s="5" t="s">
        <v>374</v>
      </c>
      <c r="I1" s="5" t="s">
        <v>375</v>
      </c>
      <c r="J1" s="6" t="s">
        <v>376</v>
      </c>
    </row>
    <row r="2" spans="1:10" x14ac:dyDescent="0.35">
      <c r="A2" s="7">
        <v>2000</v>
      </c>
      <c r="B2" s="7">
        <f>Resumen_Cordoba1!G2</f>
        <v>32.96</v>
      </c>
      <c r="C2" s="7">
        <f>Resumen_Cordoba1!F2</f>
        <v>23.19</v>
      </c>
      <c r="D2" s="7">
        <f>Resumen_Cordoba1!I2</f>
        <v>38.08</v>
      </c>
      <c r="E2" s="7">
        <f>Resumen_Cordoba1!K2</f>
        <v>31.71</v>
      </c>
      <c r="F2" s="7">
        <f>Resumen_Cordoba1!E2</f>
        <v>4593.1000000000004</v>
      </c>
      <c r="G2" s="7">
        <f>Resumen_Cordoba1!J2</f>
        <v>1.05</v>
      </c>
      <c r="H2" s="7">
        <v>1</v>
      </c>
      <c r="I2" s="7">
        <v>1</v>
      </c>
      <c r="J2" s="7" cm="1">
        <f t="array" ref="J2:J43">TRANSPOSE('1_2000_2020'!B273:AQ273)</f>
        <v>5975.9138578026923</v>
      </c>
    </row>
    <row r="3" spans="1:10" x14ac:dyDescent="0.35">
      <c r="A3" s="7">
        <v>2001</v>
      </c>
      <c r="B3" s="7">
        <f>Resumen_Cordoba1!G3</f>
        <v>33.26</v>
      </c>
      <c r="C3" s="7">
        <f>Resumen_Cordoba1!F3</f>
        <v>23.83</v>
      </c>
      <c r="D3" s="7">
        <f>Resumen_Cordoba1!I3</f>
        <v>39.21</v>
      </c>
      <c r="E3" s="7">
        <f>Resumen_Cordoba1!K3</f>
        <v>31.93</v>
      </c>
      <c r="F3" s="7">
        <f>Resumen_Cordoba1!E3</f>
        <v>4591.66</v>
      </c>
      <c r="G3" s="7">
        <f>Resumen_Cordoba1!J3</f>
        <v>1.0900000000000001</v>
      </c>
      <c r="H3" s="7">
        <v>1</v>
      </c>
      <c r="I3" s="7">
        <v>1</v>
      </c>
      <c r="J3" s="7">
        <v>5601.1959260875974</v>
      </c>
    </row>
    <row r="4" spans="1:10" x14ac:dyDescent="0.35">
      <c r="A4" s="7">
        <v>2002</v>
      </c>
      <c r="B4" s="7">
        <f>Resumen_Cordoba1!G4</f>
        <v>33.83</v>
      </c>
      <c r="C4" s="7">
        <f>Resumen_Cordoba1!F4</f>
        <v>24.14</v>
      </c>
      <c r="D4" s="7">
        <f>Resumen_Cordoba1!I4</f>
        <v>40.24</v>
      </c>
      <c r="E4" s="7">
        <f>Resumen_Cordoba1!K4</f>
        <v>31.99</v>
      </c>
      <c r="F4" s="7">
        <f>Resumen_Cordoba1!E4</f>
        <v>4591.66</v>
      </c>
      <c r="G4" s="7">
        <f>Resumen_Cordoba1!J4</f>
        <v>0.94</v>
      </c>
      <c r="H4" s="7">
        <v>1</v>
      </c>
      <c r="I4" s="7">
        <v>1</v>
      </c>
      <c r="J4" s="7">
        <v>4057.5977883299406</v>
      </c>
    </row>
    <row r="5" spans="1:10" x14ac:dyDescent="0.35">
      <c r="A5" s="7">
        <v>2003</v>
      </c>
      <c r="B5" s="7">
        <f>Resumen_Cordoba1!G5</f>
        <v>33.19</v>
      </c>
      <c r="C5" s="7">
        <f>Resumen_Cordoba1!F5</f>
        <v>24.11</v>
      </c>
      <c r="D5" s="7">
        <f>Resumen_Cordoba1!I5</f>
        <v>39.43</v>
      </c>
      <c r="E5" s="7">
        <f>Resumen_Cordoba1!K5</f>
        <v>30.53</v>
      </c>
      <c r="F5" s="7">
        <f>Resumen_Cordoba1!E5</f>
        <v>4591.66</v>
      </c>
      <c r="G5" s="7">
        <f>Resumen_Cordoba1!J5</f>
        <v>1.1100000000000001</v>
      </c>
      <c r="H5" s="7">
        <v>1</v>
      </c>
      <c r="I5" s="7">
        <v>1</v>
      </c>
      <c r="J5" s="7">
        <v>4398.1200314221005</v>
      </c>
    </row>
    <row r="6" spans="1:10" x14ac:dyDescent="0.35">
      <c r="A6" s="7">
        <v>2004</v>
      </c>
      <c r="B6" s="7">
        <f>Resumen_Cordoba1!G6</f>
        <v>33.340000000000003</v>
      </c>
      <c r="C6" s="7">
        <f>Resumen_Cordoba1!F6</f>
        <v>24.44</v>
      </c>
      <c r="D6" s="7">
        <f>Resumen_Cordoba1!I6</f>
        <v>40.119999999999997</v>
      </c>
      <c r="E6" s="7">
        <f>Resumen_Cordoba1!K6</f>
        <v>30.79</v>
      </c>
      <c r="F6" s="7">
        <f>Resumen_Cordoba1!E6</f>
        <v>4593.1000000000004</v>
      </c>
      <c r="G6" s="7">
        <f>Resumen_Cordoba1!J6</f>
        <v>1.05</v>
      </c>
      <c r="H6" s="7">
        <v>1</v>
      </c>
      <c r="I6" s="7">
        <v>1</v>
      </c>
      <c r="J6" s="7">
        <v>4612.7529317909693</v>
      </c>
    </row>
    <row r="7" spans="1:10" x14ac:dyDescent="0.35">
      <c r="A7" s="7">
        <v>2005</v>
      </c>
      <c r="B7" s="7">
        <f>Resumen_Cordoba1!G7</f>
        <v>33.11</v>
      </c>
      <c r="C7" s="7">
        <f>Resumen_Cordoba1!F7</f>
        <v>24.59</v>
      </c>
      <c r="D7" s="7">
        <f>Resumen_Cordoba1!I7</f>
        <v>40</v>
      </c>
      <c r="E7" s="7">
        <f>Resumen_Cordoba1!K7</f>
        <v>31.89</v>
      </c>
      <c r="F7" s="7">
        <f>Resumen_Cordoba1!E7</f>
        <v>4591.66</v>
      </c>
      <c r="G7" s="7">
        <f>Resumen_Cordoba1!J7</f>
        <v>0.86</v>
      </c>
      <c r="H7" s="7">
        <v>1</v>
      </c>
      <c r="I7" s="7">
        <v>1</v>
      </c>
      <c r="J7" s="7">
        <v>3117.150223503641</v>
      </c>
    </row>
    <row r="8" spans="1:10" x14ac:dyDescent="0.35">
      <c r="A8" s="7">
        <v>2006</v>
      </c>
      <c r="B8" s="7">
        <f>Resumen_Cordoba1!G8</f>
        <v>33.39</v>
      </c>
      <c r="C8" s="7">
        <f>Resumen_Cordoba1!F8</f>
        <v>23.3</v>
      </c>
      <c r="D8" s="7">
        <f>Resumen_Cordoba1!I8</f>
        <v>38.65</v>
      </c>
      <c r="E8" s="7">
        <f>Resumen_Cordoba1!K8</f>
        <v>32.99</v>
      </c>
      <c r="F8" s="7">
        <f>Resumen_Cordoba1!E8</f>
        <v>4591.66</v>
      </c>
      <c r="G8" s="7">
        <f>Resumen_Cordoba1!J8</f>
        <v>0.76</v>
      </c>
      <c r="H8" s="7">
        <v>1</v>
      </c>
      <c r="I8" s="7">
        <v>1</v>
      </c>
      <c r="J8" s="7">
        <v>5120.1070914326883</v>
      </c>
    </row>
    <row r="9" spans="1:10" x14ac:dyDescent="0.35">
      <c r="A9" s="7">
        <v>2007</v>
      </c>
      <c r="B9" s="7">
        <f>Resumen_Cordoba1!G9</f>
        <v>33.25</v>
      </c>
      <c r="C9" s="7">
        <f>Resumen_Cordoba1!F9</f>
        <v>23.87</v>
      </c>
      <c r="D9" s="7">
        <f>Resumen_Cordoba1!I9</f>
        <v>39.22</v>
      </c>
      <c r="E9" s="7">
        <f>Resumen_Cordoba1!K9</f>
        <v>33.04</v>
      </c>
      <c r="F9" s="7">
        <f>Resumen_Cordoba1!E9</f>
        <v>4591.66</v>
      </c>
      <c r="G9" s="7">
        <f>Resumen_Cordoba1!J9</f>
        <v>0.93</v>
      </c>
      <c r="H9" s="7">
        <v>1</v>
      </c>
      <c r="I9" s="7">
        <v>1</v>
      </c>
      <c r="J9" s="7">
        <v>5068.4529014735135</v>
      </c>
    </row>
    <row r="10" spans="1:10" x14ac:dyDescent="0.35">
      <c r="A10" s="7">
        <v>2008</v>
      </c>
      <c r="B10" s="7">
        <f>Resumen_Cordoba1!G10</f>
        <v>33.19</v>
      </c>
      <c r="C10" s="7">
        <f>Resumen_Cordoba1!F10</f>
        <v>24.19</v>
      </c>
      <c r="D10" s="7">
        <f>Resumen_Cordoba1!I10</f>
        <v>39.630000000000003</v>
      </c>
      <c r="E10" s="7">
        <f>Resumen_Cordoba1!K10</f>
        <v>33.1</v>
      </c>
      <c r="F10" s="7">
        <f>Resumen_Cordoba1!E10</f>
        <v>4593.1000000000004</v>
      </c>
      <c r="G10" s="7">
        <f>Resumen_Cordoba1!J10</f>
        <v>0.82</v>
      </c>
      <c r="H10" s="7">
        <v>1</v>
      </c>
      <c r="I10" s="7">
        <v>1</v>
      </c>
      <c r="J10" s="7">
        <v>5262.4707948810901</v>
      </c>
    </row>
    <row r="11" spans="1:10" x14ac:dyDescent="0.35">
      <c r="A11" s="7">
        <v>2009</v>
      </c>
      <c r="B11" s="7">
        <f>Resumen_Cordoba1!G11</f>
        <v>33.630000000000003</v>
      </c>
      <c r="C11" s="7">
        <f>Resumen_Cordoba1!F11</f>
        <v>24.79</v>
      </c>
      <c r="D11" s="7">
        <f>Resumen_Cordoba1!I11</f>
        <v>40.85</v>
      </c>
      <c r="E11" s="7">
        <f>Resumen_Cordoba1!K11</f>
        <v>33.25</v>
      </c>
      <c r="F11" s="7">
        <f>Resumen_Cordoba1!E11</f>
        <v>4591.66</v>
      </c>
      <c r="G11" s="7">
        <f>Resumen_Cordoba1!J11</f>
        <v>0.82</v>
      </c>
      <c r="H11" s="7">
        <v>1</v>
      </c>
      <c r="I11" s="7">
        <v>1</v>
      </c>
      <c r="J11" s="7">
        <v>4655.4120985119553</v>
      </c>
    </row>
    <row r="12" spans="1:10" x14ac:dyDescent="0.35">
      <c r="A12" s="7">
        <v>2010</v>
      </c>
      <c r="B12" s="7">
        <f>Resumen_Cordoba1!G12</f>
        <v>32.93</v>
      </c>
      <c r="C12" s="7">
        <f>Resumen_Cordoba1!F12</f>
        <v>24.79</v>
      </c>
      <c r="D12" s="7">
        <f>Resumen_Cordoba1!I12</f>
        <v>40.020000000000003</v>
      </c>
      <c r="E12" s="7">
        <f>Resumen_Cordoba1!K12</f>
        <v>32.700000000000003</v>
      </c>
      <c r="F12" s="7">
        <f>Resumen_Cordoba1!E12</f>
        <v>4591.66</v>
      </c>
      <c r="G12" s="7">
        <f>Resumen_Cordoba1!J12</f>
        <v>0.85</v>
      </c>
      <c r="H12" s="7">
        <v>1</v>
      </c>
      <c r="I12" s="7">
        <v>1</v>
      </c>
      <c r="J12" s="7">
        <v>4372.1061469620427</v>
      </c>
    </row>
    <row r="13" spans="1:10" x14ac:dyDescent="0.35">
      <c r="A13" s="7">
        <v>2011</v>
      </c>
      <c r="B13" s="7">
        <f>Resumen_Cordoba1!G13</f>
        <v>32.799999999999997</v>
      </c>
      <c r="C13" s="7">
        <f>Resumen_Cordoba1!F13</f>
        <v>24.73</v>
      </c>
      <c r="D13" s="7">
        <f>Resumen_Cordoba1!I13</f>
        <v>39.81</v>
      </c>
      <c r="E13" s="7">
        <f>Resumen_Cordoba1!K13</f>
        <v>32.47</v>
      </c>
      <c r="F13" s="7">
        <f>Resumen_Cordoba1!E13</f>
        <v>4591.66</v>
      </c>
      <c r="G13" s="7">
        <f>Resumen_Cordoba1!J13</f>
        <v>0.82</v>
      </c>
      <c r="H13" s="7">
        <v>1</v>
      </c>
      <c r="I13" s="7">
        <v>1</v>
      </c>
      <c r="J13" s="7">
        <v>4565.0895891926339</v>
      </c>
    </row>
    <row r="14" spans="1:10" x14ac:dyDescent="0.35">
      <c r="A14" s="7">
        <v>2012</v>
      </c>
      <c r="B14" s="7">
        <f>Resumen_Cordoba1!G14</f>
        <v>33.21</v>
      </c>
      <c r="C14" s="7">
        <f>Resumen_Cordoba1!F14</f>
        <v>24.57</v>
      </c>
      <c r="D14" s="7">
        <f>Resumen_Cordoba1!I14</f>
        <v>40.03</v>
      </c>
      <c r="E14" s="7">
        <f>Resumen_Cordoba1!K14</f>
        <v>33.06</v>
      </c>
      <c r="F14" s="7">
        <f>Resumen_Cordoba1!E14</f>
        <v>4593.1000000000004</v>
      </c>
      <c r="G14" s="7">
        <f>Resumen_Cordoba1!J14</f>
        <v>1.01</v>
      </c>
      <c r="H14" s="7">
        <v>1</v>
      </c>
      <c r="I14" s="7">
        <v>1</v>
      </c>
      <c r="J14" s="7">
        <v>5078.2082844671104</v>
      </c>
    </row>
    <row r="15" spans="1:10" x14ac:dyDescent="0.35">
      <c r="A15" s="7">
        <v>2013</v>
      </c>
      <c r="B15" s="7">
        <f>Resumen_Cordoba1!G15</f>
        <v>33.479999999999997</v>
      </c>
      <c r="C15" s="7">
        <f>Resumen_Cordoba1!F15</f>
        <v>24.63</v>
      </c>
      <c r="D15" s="7">
        <f>Resumen_Cordoba1!I15</f>
        <v>40.409999999999997</v>
      </c>
      <c r="E15" s="7">
        <f>Resumen_Cordoba1!K15</f>
        <v>33.26</v>
      </c>
      <c r="F15" s="7">
        <f>Resumen_Cordoba1!E15</f>
        <v>4591.66</v>
      </c>
      <c r="G15" s="7">
        <f>Resumen_Cordoba1!J15</f>
        <v>0.93</v>
      </c>
      <c r="H15" s="7">
        <v>1</v>
      </c>
      <c r="I15" s="7">
        <v>1</v>
      </c>
      <c r="J15" s="7">
        <v>4538.5238104586297</v>
      </c>
    </row>
    <row r="16" spans="1:10" x14ac:dyDescent="0.35">
      <c r="A16" s="7">
        <v>2014</v>
      </c>
      <c r="B16" s="7">
        <f>Resumen_Cordoba1!G16</f>
        <v>33.869999999999997</v>
      </c>
      <c r="C16" s="7">
        <f>Resumen_Cordoba1!F16</f>
        <v>23.99</v>
      </c>
      <c r="D16" s="7">
        <f>Resumen_Cordoba1!I16</f>
        <v>40.020000000000003</v>
      </c>
      <c r="E16" s="7">
        <f>Resumen_Cordoba1!K16</f>
        <v>33.75</v>
      </c>
      <c r="F16" s="7">
        <f>Resumen_Cordoba1!E16</f>
        <v>4591.66</v>
      </c>
      <c r="G16" s="7">
        <f>Resumen_Cordoba1!J16</f>
        <v>0.94</v>
      </c>
      <c r="H16" s="7">
        <v>1</v>
      </c>
      <c r="I16" s="7">
        <v>1</v>
      </c>
      <c r="J16" s="7">
        <v>4708.2530581353867</v>
      </c>
    </row>
    <row r="17" spans="1:10" x14ac:dyDescent="0.35">
      <c r="A17" s="7">
        <v>2015</v>
      </c>
      <c r="B17" s="7">
        <f>Resumen_Cordoba1!G17</f>
        <v>34.200000000000003</v>
      </c>
      <c r="C17" s="7">
        <f>Resumen_Cordoba1!F17</f>
        <v>24.23</v>
      </c>
      <c r="D17" s="7">
        <f>Resumen_Cordoba1!I17</f>
        <v>40.729999999999997</v>
      </c>
      <c r="E17" s="7">
        <f>Resumen_Cordoba1!K17</f>
        <v>16.149999999999999</v>
      </c>
      <c r="F17" s="7">
        <f>Resumen_Cordoba1!E17</f>
        <v>4606.3100000000004</v>
      </c>
      <c r="G17" s="7">
        <f>Resumen_Cordoba1!J17</f>
        <v>0.93</v>
      </c>
      <c r="H17" s="7">
        <v>1</v>
      </c>
      <c r="I17" s="7">
        <v>1</v>
      </c>
      <c r="J17" s="7">
        <v>3739.5212379532149</v>
      </c>
    </row>
    <row r="18" spans="1:10" x14ac:dyDescent="0.35">
      <c r="A18" s="7">
        <v>2016</v>
      </c>
      <c r="B18" s="7">
        <f>Resumen_Cordoba1!G18</f>
        <v>34.869999999999997</v>
      </c>
      <c r="C18" s="7">
        <f>Resumen_Cordoba1!F18</f>
        <v>24.73</v>
      </c>
      <c r="D18" s="7">
        <f>Resumen_Cordoba1!I18</f>
        <v>42.01</v>
      </c>
      <c r="E18" s="7">
        <f>Resumen_Cordoba1!K18</f>
        <v>2.64</v>
      </c>
      <c r="F18" s="7">
        <f>Resumen_Cordoba1!E18</f>
        <v>4509.28</v>
      </c>
      <c r="G18" s="7">
        <f>Resumen_Cordoba1!J18</f>
        <v>0.91</v>
      </c>
      <c r="H18" s="7">
        <v>1</v>
      </c>
      <c r="I18" s="7">
        <v>1</v>
      </c>
      <c r="J18" s="7">
        <v>4045.6256250420879</v>
      </c>
    </row>
    <row r="19" spans="1:10" x14ac:dyDescent="0.35">
      <c r="A19" s="7">
        <v>2017</v>
      </c>
      <c r="B19" s="7">
        <f>Resumen_Cordoba1!G19</f>
        <v>33.630000000000003</v>
      </c>
      <c r="C19" s="7">
        <f>Resumen_Cordoba1!F19</f>
        <v>24.86</v>
      </c>
      <c r="D19" s="7">
        <f>Resumen_Cordoba1!I19</f>
        <v>40.85</v>
      </c>
      <c r="E19" s="7">
        <f>Resumen_Cordoba1!K19</f>
        <v>3.1</v>
      </c>
      <c r="F19" s="7">
        <f>Resumen_Cordoba1!E19</f>
        <v>4626.54</v>
      </c>
      <c r="G19" s="7">
        <f>Resumen_Cordoba1!J19</f>
        <v>0.94</v>
      </c>
      <c r="H19" s="7">
        <v>1</v>
      </c>
      <c r="I19" s="7">
        <v>1</v>
      </c>
      <c r="J19" s="7">
        <v>4942.4661090838326</v>
      </c>
    </row>
    <row r="20" spans="1:10" x14ac:dyDescent="0.35">
      <c r="A20" s="7">
        <v>2018</v>
      </c>
      <c r="B20" s="7">
        <f>Resumen_Cordoba1!G20</f>
        <v>33.619999999999997</v>
      </c>
      <c r="C20" s="7">
        <f>Resumen_Cordoba1!F20</f>
        <v>24.85</v>
      </c>
      <c r="D20" s="7">
        <f>Resumen_Cordoba1!I20</f>
        <v>40.9</v>
      </c>
      <c r="E20" s="7">
        <f>Resumen_Cordoba1!K20</f>
        <v>0</v>
      </c>
      <c r="F20" s="7">
        <f>Resumen_Cordoba1!E20</f>
        <v>4632.3999999999996</v>
      </c>
      <c r="G20" s="7">
        <f>Resumen_Cordoba1!J20</f>
        <v>0.96</v>
      </c>
      <c r="H20" s="7">
        <v>1</v>
      </c>
      <c r="I20" s="7">
        <v>1</v>
      </c>
      <c r="J20" s="7">
        <v>3857.3850188067527</v>
      </c>
    </row>
    <row r="21" spans="1:10" x14ac:dyDescent="0.35">
      <c r="A21" s="7">
        <v>2019</v>
      </c>
      <c r="B21" s="7">
        <f>Resumen_Cordoba1!G21</f>
        <v>34.08</v>
      </c>
      <c r="C21" s="7">
        <f>Resumen_Cordoba1!F21</f>
        <v>24.38</v>
      </c>
      <c r="D21" s="7">
        <f>Resumen_Cordoba1!I21</f>
        <v>40.880000000000003</v>
      </c>
      <c r="E21" s="7">
        <f>Resumen_Cordoba1!K21</f>
        <v>0.56999999999999995</v>
      </c>
      <c r="F21" s="7">
        <f>Resumen_Cordoba1!E21</f>
        <v>4564.7</v>
      </c>
      <c r="G21" s="7">
        <f>Resumen_Cordoba1!J21</f>
        <v>0.99</v>
      </c>
      <c r="H21" s="7">
        <v>1</v>
      </c>
      <c r="I21" s="7">
        <v>1</v>
      </c>
      <c r="J21" s="7">
        <v>3571.2607806186311</v>
      </c>
    </row>
    <row r="22" spans="1:10" x14ac:dyDescent="0.35">
      <c r="A22" s="7">
        <v>2020</v>
      </c>
      <c r="B22" s="7">
        <f>Resumen_Cordoba1!G22</f>
        <v>34.11</v>
      </c>
      <c r="C22" s="7">
        <f>Resumen_Cordoba1!F22</f>
        <v>24.31</v>
      </c>
      <c r="D22" s="7">
        <f>Resumen_Cordoba1!I22</f>
        <v>40.75</v>
      </c>
      <c r="E22" s="7">
        <f>Resumen_Cordoba1!K22</f>
        <v>0.63</v>
      </c>
      <c r="F22" s="7">
        <f>Resumen_Cordoba1!E22</f>
        <v>4612.74</v>
      </c>
      <c r="G22" s="7">
        <f>Resumen_Cordoba1!J22</f>
        <v>0.95</v>
      </c>
      <c r="H22" s="7">
        <v>1</v>
      </c>
      <c r="I22" s="7">
        <v>1</v>
      </c>
      <c r="J22" s="7">
        <v>3164.3780766452123</v>
      </c>
    </row>
    <row r="23" spans="1:10" x14ac:dyDescent="0.35">
      <c r="A23" s="7">
        <f>A2</f>
        <v>2000</v>
      </c>
      <c r="B23" s="7">
        <f t="shared" ref="B23:H23" si="0">B2</f>
        <v>32.96</v>
      </c>
      <c r="C23" s="7">
        <f t="shared" si="0"/>
        <v>23.19</v>
      </c>
      <c r="D23" s="7">
        <f t="shared" si="0"/>
        <v>38.08</v>
      </c>
      <c r="E23" s="7">
        <f t="shared" si="0"/>
        <v>31.71</v>
      </c>
      <c r="F23" s="7">
        <f t="shared" si="0"/>
        <v>4593.1000000000004</v>
      </c>
      <c r="G23" s="7">
        <f t="shared" si="0"/>
        <v>1.05</v>
      </c>
      <c r="H23" s="7">
        <f t="shared" si="0"/>
        <v>1</v>
      </c>
      <c r="I23" s="7">
        <v>0</v>
      </c>
      <c r="J23" s="7">
        <v>660.05450074011242</v>
      </c>
    </row>
    <row r="24" spans="1:10" x14ac:dyDescent="0.35">
      <c r="A24" s="7">
        <f t="shared" ref="A24:H24" si="1">A3</f>
        <v>2001</v>
      </c>
      <c r="B24" s="7">
        <f t="shared" si="1"/>
        <v>33.26</v>
      </c>
      <c r="C24" s="7">
        <f t="shared" si="1"/>
        <v>23.83</v>
      </c>
      <c r="D24" s="7">
        <f t="shared" si="1"/>
        <v>39.21</v>
      </c>
      <c r="E24" s="7">
        <f t="shared" si="1"/>
        <v>31.93</v>
      </c>
      <c r="F24" s="7">
        <f t="shared" si="1"/>
        <v>4591.66</v>
      </c>
      <c r="G24" s="7">
        <f t="shared" si="1"/>
        <v>1.0900000000000001</v>
      </c>
      <c r="H24" s="7">
        <f t="shared" si="1"/>
        <v>1</v>
      </c>
      <c r="I24" s="7">
        <v>0</v>
      </c>
      <c r="J24" s="7">
        <v>524.63248810119353</v>
      </c>
    </row>
    <row r="25" spans="1:10" x14ac:dyDescent="0.35">
      <c r="A25" s="7">
        <f t="shared" ref="A25:H25" si="2">A4</f>
        <v>2002</v>
      </c>
      <c r="B25" s="7">
        <f t="shared" si="2"/>
        <v>33.83</v>
      </c>
      <c r="C25" s="7">
        <f t="shared" si="2"/>
        <v>24.14</v>
      </c>
      <c r="D25" s="7">
        <f t="shared" si="2"/>
        <v>40.24</v>
      </c>
      <c r="E25" s="7">
        <f t="shared" si="2"/>
        <v>31.99</v>
      </c>
      <c r="F25" s="7">
        <f t="shared" si="2"/>
        <v>4591.66</v>
      </c>
      <c r="G25" s="7">
        <f t="shared" si="2"/>
        <v>0.94</v>
      </c>
      <c r="H25" s="7">
        <f t="shared" si="2"/>
        <v>1</v>
      </c>
      <c r="I25" s="7">
        <v>0</v>
      </c>
      <c r="J25" s="7">
        <v>435.46337010373145</v>
      </c>
    </row>
    <row r="26" spans="1:10" x14ac:dyDescent="0.35">
      <c r="A26" s="7">
        <f t="shared" ref="A26:H26" si="3">A5</f>
        <v>2003</v>
      </c>
      <c r="B26" s="7">
        <f t="shared" si="3"/>
        <v>33.19</v>
      </c>
      <c r="C26" s="7">
        <f t="shared" si="3"/>
        <v>24.11</v>
      </c>
      <c r="D26" s="7">
        <f t="shared" si="3"/>
        <v>39.43</v>
      </c>
      <c r="E26" s="7">
        <f t="shared" si="3"/>
        <v>30.53</v>
      </c>
      <c r="F26" s="7">
        <f t="shared" si="3"/>
        <v>4591.66</v>
      </c>
      <c r="G26" s="7">
        <f t="shared" si="3"/>
        <v>1.1100000000000001</v>
      </c>
      <c r="H26" s="7">
        <f t="shared" si="3"/>
        <v>1</v>
      </c>
      <c r="I26" s="7">
        <v>0</v>
      </c>
      <c r="J26" s="7">
        <v>354.28227869764169</v>
      </c>
    </row>
    <row r="27" spans="1:10" x14ac:dyDescent="0.35">
      <c r="A27" s="7">
        <f t="shared" ref="A27:H27" si="4">A6</f>
        <v>2004</v>
      </c>
      <c r="B27" s="7">
        <f t="shared" si="4"/>
        <v>33.340000000000003</v>
      </c>
      <c r="C27" s="7">
        <f t="shared" si="4"/>
        <v>24.44</v>
      </c>
      <c r="D27" s="7">
        <f t="shared" si="4"/>
        <v>40.119999999999997</v>
      </c>
      <c r="E27" s="7">
        <f t="shared" si="4"/>
        <v>30.79</v>
      </c>
      <c r="F27" s="7">
        <f t="shared" si="4"/>
        <v>4593.1000000000004</v>
      </c>
      <c r="G27" s="7">
        <f t="shared" si="4"/>
        <v>1.05</v>
      </c>
      <c r="H27" s="7">
        <f t="shared" si="4"/>
        <v>1</v>
      </c>
      <c r="I27" s="7">
        <v>0</v>
      </c>
      <c r="J27" s="7">
        <v>386.80269799476622</v>
      </c>
    </row>
    <row r="28" spans="1:10" x14ac:dyDescent="0.35">
      <c r="A28" s="7">
        <f t="shared" ref="A28:H28" si="5">A7</f>
        <v>2005</v>
      </c>
      <c r="B28" s="7">
        <f t="shared" si="5"/>
        <v>33.11</v>
      </c>
      <c r="C28" s="7">
        <f t="shared" si="5"/>
        <v>24.59</v>
      </c>
      <c r="D28" s="7">
        <f t="shared" si="5"/>
        <v>40</v>
      </c>
      <c r="E28" s="7">
        <f t="shared" si="5"/>
        <v>31.89</v>
      </c>
      <c r="F28" s="7">
        <f t="shared" si="5"/>
        <v>4591.66</v>
      </c>
      <c r="G28" s="7">
        <f t="shared" si="5"/>
        <v>0.86</v>
      </c>
      <c r="H28" s="7">
        <f t="shared" si="5"/>
        <v>1</v>
      </c>
      <c r="I28" s="7">
        <v>0</v>
      </c>
      <c r="J28" s="7">
        <v>396.32203664099598</v>
      </c>
    </row>
    <row r="29" spans="1:10" x14ac:dyDescent="0.35">
      <c r="A29" s="7">
        <f t="shared" ref="A29:H29" si="6">A8</f>
        <v>2006</v>
      </c>
      <c r="B29" s="7">
        <f t="shared" si="6"/>
        <v>33.39</v>
      </c>
      <c r="C29" s="7">
        <f t="shared" si="6"/>
        <v>23.3</v>
      </c>
      <c r="D29" s="7">
        <f t="shared" si="6"/>
        <v>38.65</v>
      </c>
      <c r="E29" s="7">
        <f t="shared" si="6"/>
        <v>32.99</v>
      </c>
      <c r="F29" s="7">
        <f t="shared" si="6"/>
        <v>4591.66</v>
      </c>
      <c r="G29" s="7">
        <f t="shared" si="6"/>
        <v>0.76</v>
      </c>
      <c r="H29" s="7">
        <f t="shared" si="6"/>
        <v>1</v>
      </c>
      <c r="I29" s="7">
        <v>0</v>
      </c>
      <c r="J29" s="7">
        <v>517.3604393432563</v>
      </c>
    </row>
    <row r="30" spans="1:10" x14ac:dyDescent="0.35">
      <c r="A30" s="7">
        <f t="shared" ref="A30:H30" si="7">A9</f>
        <v>2007</v>
      </c>
      <c r="B30" s="7">
        <f t="shared" si="7"/>
        <v>33.25</v>
      </c>
      <c r="C30" s="7">
        <f t="shared" si="7"/>
        <v>23.87</v>
      </c>
      <c r="D30" s="7">
        <f t="shared" si="7"/>
        <v>39.22</v>
      </c>
      <c r="E30" s="7">
        <f t="shared" si="7"/>
        <v>33.04</v>
      </c>
      <c r="F30" s="7">
        <f t="shared" si="7"/>
        <v>4591.66</v>
      </c>
      <c r="G30" s="7">
        <f t="shared" si="7"/>
        <v>0.93</v>
      </c>
      <c r="H30" s="7">
        <f t="shared" si="7"/>
        <v>1</v>
      </c>
      <c r="I30" s="7">
        <v>0</v>
      </c>
      <c r="J30" s="7">
        <v>634.99658152459108</v>
      </c>
    </row>
    <row r="31" spans="1:10" x14ac:dyDescent="0.35">
      <c r="A31" s="7">
        <f t="shared" ref="A31:H31" si="8">A10</f>
        <v>2008</v>
      </c>
      <c r="B31" s="7">
        <f t="shared" si="8"/>
        <v>33.19</v>
      </c>
      <c r="C31" s="7">
        <f t="shared" si="8"/>
        <v>24.19</v>
      </c>
      <c r="D31" s="7">
        <f t="shared" si="8"/>
        <v>39.630000000000003</v>
      </c>
      <c r="E31" s="7">
        <f t="shared" si="8"/>
        <v>33.1</v>
      </c>
      <c r="F31" s="7">
        <f t="shared" si="8"/>
        <v>4593.1000000000004</v>
      </c>
      <c r="G31" s="7">
        <f t="shared" si="8"/>
        <v>0.82</v>
      </c>
      <c r="H31" s="7">
        <f t="shared" si="8"/>
        <v>1</v>
      </c>
      <c r="I31" s="7">
        <v>0</v>
      </c>
      <c r="J31" s="7">
        <v>607.80540625588117</v>
      </c>
    </row>
    <row r="32" spans="1:10" x14ac:dyDescent="0.35">
      <c r="A32" s="7">
        <f t="shared" ref="A32:H32" si="9">A11</f>
        <v>2009</v>
      </c>
      <c r="B32" s="7">
        <f t="shared" si="9"/>
        <v>33.630000000000003</v>
      </c>
      <c r="C32" s="7">
        <f t="shared" si="9"/>
        <v>24.79</v>
      </c>
      <c r="D32" s="7">
        <f t="shared" si="9"/>
        <v>40.85</v>
      </c>
      <c r="E32" s="7">
        <f t="shared" si="9"/>
        <v>33.25</v>
      </c>
      <c r="F32" s="7">
        <f t="shared" si="9"/>
        <v>4591.66</v>
      </c>
      <c r="G32" s="7">
        <f t="shared" si="9"/>
        <v>0.82</v>
      </c>
      <c r="H32" s="7">
        <f t="shared" si="9"/>
        <v>1</v>
      </c>
      <c r="I32" s="7">
        <v>0</v>
      </c>
      <c r="J32" s="7">
        <v>489.46461119026264</v>
      </c>
    </row>
    <row r="33" spans="1:10" x14ac:dyDescent="0.35">
      <c r="A33" s="7">
        <f t="shared" ref="A33:H33" si="10">A12</f>
        <v>2010</v>
      </c>
      <c r="B33" s="7">
        <f t="shared" si="10"/>
        <v>32.93</v>
      </c>
      <c r="C33" s="7">
        <f t="shared" si="10"/>
        <v>24.79</v>
      </c>
      <c r="D33" s="7">
        <f t="shared" si="10"/>
        <v>40.020000000000003</v>
      </c>
      <c r="E33" s="7">
        <f t="shared" si="10"/>
        <v>32.700000000000003</v>
      </c>
      <c r="F33" s="7">
        <f t="shared" si="10"/>
        <v>4591.66</v>
      </c>
      <c r="G33" s="7">
        <f t="shared" si="10"/>
        <v>0.85</v>
      </c>
      <c r="H33" s="7">
        <f t="shared" si="10"/>
        <v>1</v>
      </c>
      <c r="I33" s="7">
        <v>0</v>
      </c>
      <c r="J33" s="7">
        <v>507.80383458562699</v>
      </c>
    </row>
    <row r="34" spans="1:10" x14ac:dyDescent="0.35">
      <c r="A34" s="7">
        <f t="shared" ref="A34:H34" si="11">A13</f>
        <v>2011</v>
      </c>
      <c r="B34" s="7">
        <f t="shared" si="11"/>
        <v>32.799999999999997</v>
      </c>
      <c r="C34" s="7">
        <f t="shared" si="11"/>
        <v>24.73</v>
      </c>
      <c r="D34" s="7">
        <f t="shared" si="11"/>
        <v>39.81</v>
      </c>
      <c r="E34" s="7">
        <f t="shared" si="11"/>
        <v>32.47</v>
      </c>
      <c r="F34" s="7">
        <f t="shared" si="11"/>
        <v>4591.66</v>
      </c>
      <c r="G34" s="7">
        <f t="shared" si="11"/>
        <v>0.82</v>
      </c>
      <c r="H34" s="7">
        <f t="shared" si="11"/>
        <v>1</v>
      </c>
      <c r="I34" s="7">
        <v>0</v>
      </c>
      <c r="J34" s="7">
        <v>499.504095897963</v>
      </c>
    </row>
    <row r="35" spans="1:10" x14ac:dyDescent="0.35">
      <c r="A35" s="7">
        <f t="shared" ref="A35:H35" si="12">A14</f>
        <v>2012</v>
      </c>
      <c r="B35" s="7">
        <f t="shared" si="12"/>
        <v>33.21</v>
      </c>
      <c r="C35" s="7">
        <f t="shared" si="12"/>
        <v>24.57</v>
      </c>
      <c r="D35" s="7">
        <f t="shared" si="12"/>
        <v>40.03</v>
      </c>
      <c r="E35" s="7">
        <f t="shared" si="12"/>
        <v>33.06</v>
      </c>
      <c r="F35" s="7">
        <f t="shared" si="12"/>
        <v>4593.1000000000004</v>
      </c>
      <c r="G35" s="7">
        <f t="shared" si="12"/>
        <v>1.01</v>
      </c>
      <c r="H35" s="7">
        <f t="shared" si="12"/>
        <v>1</v>
      </c>
      <c r="I35" s="7">
        <v>0</v>
      </c>
      <c r="J35" s="7">
        <v>638.97028136500262</v>
      </c>
    </row>
    <row r="36" spans="1:10" x14ac:dyDescent="0.35">
      <c r="A36" s="7">
        <f t="shared" ref="A36:H36" si="13">A15</f>
        <v>2013</v>
      </c>
      <c r="B36" s="7">
        <f t="shared" si="13"/>
        <v>33.479999999999997</v>
      </c>
      <c r="C36" s="7">
        <f t="shared" si="13"/>
        <v>24.63</v>
      </c>
      <c r="D36" s="7">
        <f t="shared" si="13"/>
        <v>40.409999999999997</v>
      </c>
      <c r="E36" s="7">
        <f t="shared" si="13"/>
        <v>33.26</v>
      </c>
      <c r="F36" s="7">
        <f t="shared" si="13"/>
        <v>4591.66</v>
      </c>
      <c r="G36" s="7">
        <f t="shared" si="13"/>
        <v>0.93</v>
      </c>
      <c r="H36" s="7">
        <f t="shared" si="13"/>
        <v>1</v>
      </c>
      <c r="I36" s="7">
        <v>0</v>
      </c>
      <c r="J36" s="7">
        <v>542.71949853926355</v>
      </c>
    </row>
    <row r="37" spans="1:10" x14ac:dyDescent="0.35">
      <c r="A37" s="7">
        <f t="shared" ref="A37:H37" si="14">A16</f>
        <v>2014</v>
      </c>
      <c r="B37" s="7">
        <f t="shared" si="14"/>
        <v>33.869999999999997</v>
      </c>
      <c r="C37" s="7">
        <f t="shared" si="14"/>
        <v>23.99</v>
      </c>
      <c r="D37" s="7">
        <f t="shared" si="14"/>
        <v>40.020000000000003</v>
      </c>
      <c r="E37" s="7">
        <f t="shared" si="14"/>
        <v>33.75</v>
      </c>
      <c r="F37" s="7">
        <f t="shared" si="14"/>
        <v>4591.66</v>
      </c>
      <c r="G37" s="7">
        <f t="shared" si="14"/>
        <v>0.94</v>
      </c>
      <c r="H37" s="7">
        <f t="shared" si="14"/>
        <v>1</v>
      </c>
      <c r="I37" s="7">
        <v>0</v>
      </c>
      <c r="J37" s="7">
        <v>602.88909274463333</v>
      </c>
    </row>
    <row r="38" spans="1:10" x14ac:dyDescent="0.35">
      <c r="A38" s="7">
        <f t="shared" ref="A38:H38" si="15">A17</f>
        <v>2015</v>
      </c>
      <c r="B38" s="7">
        <f t="shared" si="15"/>
        <v>34.200000000000003</v>
      </c>
      <c r="C38" s="7">
        <f t="shared" si="15"/>
        <v>24.23</v>
      </c>
      <c r="D38" s="7">
        <f t="shared" si="15"/>
        <v>40.729999999999997</v>
      </c>
      <c r="E38" s="7">
        <f t="shared" si="15"/>
        <v>16.149999999999999</v>
      </c>
      <c r="F38" s="7">
        <f t="shared" si="15"/>
        <v>4606.3100000000004</v>
      </c>
      <c r="G38" s="7">
        <f t="shared" si="15"/>
        <v>0.93</v>
      </c>
      <c r="H38" s="7">
        <f t="shared" si="15"/>
        <v>1</v>
      </c>
      <c r="I38" s="7">
        <v>0</v>
      </c>
      <c r="J38" s="7">
        <v>587.89056815502499</v>
      </c>
    </row>
    <row r="39" spans="1:10" x14ac:dyDescent="0.35">
      <c r="A39" s="7">
        <f t="shared" ref="A39:H39" si="16">A18</f>
        <v>2016</v>
      </c>
      <c r="B39" s="7">
        <f t="shared" si="16"/>
        <v>34.869999999999997</v>
      </c>
      <c r="C39" s="7">
        <f t="shared" si="16"/>
        <v>24.73</v>
      </c>
      <c r="D39" s="7">
        <f t="shared" si="16"/>
        <v>42.01</v>
      </c>
      <c r="E39" s="7">
        <f t="shared" si="16"/>
        <v>2.64</v>
      </c>
      <c r="F39" s="7">
        <f t="shared" si="16"/>
        <v>4509.28</v>
      </c>
      <c r="G39" s="7">
        <f t="shared" si="16"/>
        <v>0.91</v>
      </c>
      <c r="H39" s="7">
        <f t="shared" si="16"/>
        <v>1</v>
      </c>
      <c r="I39" s="7">
        <v>0</v>
      </c>
      <c r="J39" s="7">
        <v>0.23040472349480687</v>
      </c>
    </row>
    <row r="40" spans="1:10" x14ac:dyDescent="0.35">
      <c r="A40" s="7">
        <f t="shared" ref="A40:H40" si="17">A19</f>
        <v>2017</v>
      </c>
      <c r="B40" s="7">
        <f t="shared" si="17"/>
        <v>33.630000000000003</v>
      </c>
      <c r="C40" s="7">
        <f t="shared" si="17"/>
        <v>24.86</v>
      </c>
      <c r="D40" s="7">
        <f t="shared" si="17"/>
        <v>40.85</v>
      </c>
      <c r="E40" s="7">
        <f t="shared" si="17"/>
        <v>3.1</v>
      </c>
      <c r="F40" s="7">
        <f t="shared" si="17"/>
        <v>4626.54</v>
      </c>
      <c r="G40" s="7">
        <f t="shared" si="17"/>
        <v>0.94</v>
      </c>
      <c r="H40" s="7">
        <f t="shared" si="17"/>
        <v>1</v>
      </c>
      <c r="I40" s="7">
        <v>0</v>
      </c>
      <c r="J40" s="7">
        <v>0.95305510740582233</v>
      </c>
    </row>
    <row r="41" spans="1:10" x14ac:dyDescent="0.35">
      <c r="A41" s="7">
        <f t="shared" ref="A41:H41" si="18">A20</f>
        <v>2018</v>
      </c>
      <c r="B41" s="7">
        <f t="shared" si="18"/>
        <v>33.619999999999997</v>
      </c>
      <c r="C41" s="7">
        <f t="shared" si="18"/>
        <v>24.85</v>
      </c>
      <c r="D41" s="7">
        <f t="shared" si="18"/>
        <v>40.9</v>
      </c>
      <c r="E41" s="7">
        <f t="shared" si="18"/>
        <v>0</v>
      </c>
      <c r="F41" s="7">
        <f t="shared" si="18"/>
        <v>4632.3999999999996</v>
      </c>
      <c r="G41" s="7">
        <f t="shared" si="18"/>
        <v>0.96</v>
      </c>
      <c r="H41" s="7">
        <f t="shared" si="18"/>
        <v>1</v>
      </c>
      <c r="I41" s="7">
        <v>0</v>
      </c>
      <c r="J41" s="7">
        <v>0</v>
      </c>
    </row>
    <row r="42" spans="1:10" x14ac:dyDescent="0.35">
      <c r="A42" s="7">
        <f t="shared" ref="A42:H42" si="19">A21</f>
        <v>2019</v>
      </c>
      <c r="B42" s="7">
        <f t="shared" si="19"/>
        <v>34.08</v>
      </c>
      <c r="C42" s="7">
        <f t="shared" si="19"/>
        <v>24.38</v>
      </c>
      <c r="D42" s="7">
        <f t="shared" si="19"/>
        <v>40.880000000000003</v>
      </c>
      <c r="E42" s="7">
        <f t="shared" si="19"/>
        <v>0.56999999999999995</v>
      </c>
      <c r="F42" s="7">
        <f t="shared" si="19"/>
        <v>4564.7</v>
      </c>
      <c r="G42" s="7">
        <f t="shared" si="19"/>
        <v>0.99</v>
      </c>
      <c r="H42" s="7">
        <f t="shared" si="19"/>
        <v>1</v>
      </c>
      <c r="I42" s="7">
        <v>0</v>
      </c>
      <c r="J42" s="7">
        <v>0</v>
      </c>
    </row>
    <row r="43" spans="1:10" x14ac:dyDescent="0.35">
      <c r="A43" s="7">
        <f t="shared" ref="A43:H43" si="20">A22</f>
        <v>2020</v>
      </c>
      <c r="B43" s="7">
        <f t="shared" si="20"/>
        <v>34.11</v>
      </c>
      <c r="C43" s="7">
        <f t="shared" si="20"/>
        <v>24.31</v>
      </c>
      <c r="D43" s="7">
        <f t="shared" si="20"/>
        <v>40.75</v>
      </c>
      <c r="E43" s="7">
        <f t="shared" si="20"/>
        <v>0.63</v>
      </c>
      <c r="F43" s="7">
        <f t="shared" si="20"/>
        <v>4612.74</v>
      </c>
      <c r="G43" s="7">
        <f t="shared" si="20"/>
        <v>0.95</v>
      </c>
      <c r="H43" s="7">
        <f t="shared" si="20"/>
        <v>1</v>
      </c>
      <c r="I43" s="7">
        <v>0</v>
      </c>
      <c r="J43" s="7">
        <v>0.1125636554759092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opLeftCell="W250" workbookViewId="0">
      <selection activeCell="AO274" sqref="AO274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33.799251424831098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17.548414445938899</v>
      </c>
      <c r="V55">
        <v>41.810822672666603</v>
      </c>
      <c r="W55">
        <v>0</v>
      </c>
      <c r="X55">
        <v>0</v>
      </c>
      <c r="Y55">
        <v>0</v>
      </c>
      <c r="Z55">
        <v>0</v>
      </c>
      <c r="AA55">
        <v>0</v>
      </c>
      <c r="AB55">
        <v>5.3019028807831496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110.424939609763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19.5922264678895</v>
      </c>
      <c r="R56">
        <v>0</v>
      </c>
      <c r="S56">
        <v>0</v>
      </c>
      <c r="T56">
        <v>66.300216961594202</v>
      </c>
      <c r="U56">
        <v>79.340858789261304</v>
      </c>
      <c r="V56">
        <v>128.85600963449701</v>
      </c>
      <c r="W56">
        <v>0</v>
      </c>
      <c r="X56">
        <v>0</v>
      </c>
      <c r="Y56">
        <v>0</v>
      </c>
      <c r="Z56">
        <v>0</v>
      </c>
      <c r="AA56">
        <v>0</v>
      </c>
      <c r="AB56">
        <v>17.139784756472501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3.6291226925320998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25.4362955950909</v>
      </c>
      <c r="E57">
        <v>25.119823605698301</v>
      </c>
      <c r="F57">
        <v>0</v>
      </c>
      <c r="G57">
        <v>228.42870311744801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86.944806684219898</v>
      </c>
      <c r="R57">
        <v>39.3089275919953</v>
      </c>
      <c r="S57">
        <v>0</v>
      </c>
      <c r="T57">
        <v>184.54915408844801</v>
      </c>
      <c r="U57">
        <v>188.411610640578</v>
      </c>
      <c r="V57">
        <v>262.52949472733701</v>
      </c>
      <c r="W57">
        <v>0</v>
      </c>
      <c r="X57">
        <v>0</v>
      </c>
      <c r="Y57">
        <v>3.87042095114982</v>
      </c>
      <c r="Z57">
        <v>0.666430794108817</v>
      </c>
      <c r="AA57">
        <v>0</v>
      </c>
      <c r="AB57">
        <v>33.8349715295791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16.245198907320098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99.654283099315805</v>
      </c>
      <c r="E58">
        <v>102.003455069968</v>
      </c>
      <c r="F58">
        <v>65.931591296849206</v>
      </c>
      <c r="G58">
        <v>388.26035745823202</v>
      </c>
      <c r="H58">
        <v>0</v>
      </c>
      <c r="I58">
        <v>0</v>
      </c>
      <c r="J58">
        <v>0</v>
      </c>
      <c r="K58">
        <v>2.4858979874602101</v>
      </c>
      <c r="L58">
        <v>48.288547551579299</v>
      </c>
      <c r="M58">
        <v>35.672170790657297</v>
      </c>
      <c r="N58">
        <v>0</v>
      </c>
      <c r="O58">
        <v>0</v>
      </c>
      <c r="P58">
        <v>0</v>
      </c>
      <c r="Q58">
        <v>201.28441011242899</v>
      </c>
      <c r="R58">
        <v>133.654141308345</v>
      </c>
      <c r="S58">
        <v>0</v>
      </c>
      <c r="T58">
        <v>355.712985281275</v>
      </c>
      <c r="U58">
        <v>346.30701826250203</v>
      </c>
      <c r="V58">
        <v>432.213258194557</v>
      </c>
      <c r="W58">
        <v>0</v>
      </c>
      <c r="X58">
        <v>0</v>
      </c>
      <c r="Y58">
        <v>13.6795326444654</v>
      </c>
      <c r="Z58">
        <v>3.3197333867354599</v>
      </c>
      <c r="AA58">
        <v>9.3138017016877193</v>
      </c>
      <c r="AB58">
        <v>57.104406143766802</v>
      </c>
      <c r="AC58">
        <v>0</v>
      </c>
      <c r="AD58">
        <v>0</v>
      </c>
      <c r="AE58">
        <v>0</v>
      </c>
      <c r="AF58">
        <v>0.33007928076204401</v>
      </c>
      <c r="AG58">
        <v>7.31997513739692</v>
      </c>
      <c r="AH58">
        <v>4.6796997580189998</v>
      </c>
      <c r="AI58">
        <v>0</v>
      </c>
      <c r="AJ58">
        <v>0</v>
      </c>
      <c r="AK58">
        <v>0</v>
      </c>
      <c r="AL58">
        <v>37.200108118571698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225.16438187583299</v>
      </c>
      <c r="E59">
        <v>231.38162564633899</v>
      </c>
      <c r="F59">
        <v>188.57123877370799</v>
      </c>
      <c r="G59">
        <v>580.69799076683205</v>
      </c>
      <c r="H59">
        <v>0</v>
      </c>
      <c r="I59">
        <v>28.910310913613799</v>
      </c>
      <c r="J59">
        <v>0</v>
      </c>
      <c r="K59">
        <v>61.317726370689797</v>
      </c>
      <c r="L59">
        <v>150.449855822481</v>
      </c>
      <c r="M59">
        <v>125.493112059539</v>
      </c>
      <c r="N59">
        <v>29.099709743156701</v>
      </c>
      <c r="O59">
        <v>71.172532440598602</v>
      </c>
      <c r="P59">
        <v>44.283532185438297</v>
      </c>
      <c r="Q59">
        <v>364.58871532164602</v>
      </c>
      <c r="R59">
        <v>284.56200803630998</v>
      </c>
      <c r="S59">
        <v>26.9065008188314</v>
      </c>
      <c r="T59">
        <v>565.79051627015701</v>
      </c>
      <c r="U59">
        <v>540.97161193479496</v>
      </c>
      <c r="V59">
        <v>635.54611612889801</v>
      </c>
      <c r="W59">
        <v>0</v>
      </c>
      <c r="X59">
        <v>0</v>
      </c>
      <c r="Y59">
        <v>31.434832194835899</v>
      </c>
      <c r="Z59">
        <v>19.197024566061302</v>
      </c>
      <c r="AA59">
        <v>25.434938709467598</v>
      </c>
      <c r="AB59">
        <v>85.186708300952802</v>
      </c>
      <c r="AC59">
        <v>0</v>
      </c>
      <c r="AD59">
        <v>4.7903917048406699</v>
      </c>
      <c r="AE59">
        <v>0</v>
      </c>
      <c r="AF59">
        <v>8.5796941372804891</v>
      </c>
      <c r="AG59">
        <v>22.640147189014801</v>
      </c>
      <c r="AH59">
        <v>17.3393775043353</v>
      </c>
      <c r="AI59">
        <v>4.9193717258107803</v>
      </c>
      <c r="AJ59">
        <v>11.030421654690301</v>
      </c>
      <c r="AK59">
        <v>6.4774522222550104</v>
      </c>
      <c r="AL59">
        <v>67.136790273157402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401.93701241550298</v>
      </c>
      <c r="E60">
        <v>408.85148447324201</v>
      </c>
      <c r="F60">
        <v>367.00086090744202</v>
      </c>
      <c r="G60">
        <v>772.28057666183497</v>
      </c>
      <c r="H60">
        <v>36.597222718064899</v>
      </c>
      <c r="I60">
        <v>113.672858201265</v>
      </c>
      <c r="J60">
        <v>0</v>
      </c>
      <c r="K60">
        <v>178.19775336318401</v>
      </c>
      <c r="L60">
        <v>299.18634230879098</v>
      </c>
      <c r="M60">
        <v>267.85973772439201</v>
      </c>
      <c r="N60">
        <v>115.780013241558</v>
      </c>
      <c r="O60">
        <v>196.81735494403901</v>
      </c>
      <c r="P60">
        <v>147.02436235123599</v>
      </c>
      <c r="Q60">
        <v>566.18930437617803</v>
      </c>
      <c r="R60">
        <v>484.44722784489602</v>
      </c>
      <c r="S60">
        <v>110.751379703027</v>
      </c>
      <c r="T60">
        <v>810.33997768653796</v>
      </c>
      <c r="U60">
        <v>770.42572391757301</v>
      </c>
      <c r="V60">
        <v>839.76556689013501</v>
      </c>
      <c r="W60">
        <v>0</v>
      </c>
      <c r="X60">
        <v>0</v>
      </c>
      <c r="Y60">
        <v>56.040614597035798</v>
      </c>
      <c r="Z60">
        <v>22.754464333687501</v>
      </c>
      <c r="AA60">
        <v>33.1202268293233</v>
      </c>
      <c r="AB60">
        <v>111.588959260588</v>
      </c>
      <c r="AC60">
        <v>4.4516676162490896</v>
      </c>
      <c r="AD60">
        <v>18.997369866296701</v>
      </c>
      <c r="AE60">
        <v>0</v>
      </c>
      <c r="AF60">
        <v>25.321043964199699</v>
      </c>
      <c r="AG60">
        <v>45.168957009522899</v>
      </c>
      <c r="AH60">
        <v>36.719706211751401</v>
      </c>
      <c r="AI60">
        <v>19.566441478557099</v>
      </c>
      <c r="AJ60">
        <v>28.044220715489899</v>
      </c>
      <c r="AK60">
        <v>25.283818240634201</v>
      </c>
      <c r="AL60">
        <v>103.733877387337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28.632965417910398</v>
      </c>
      <c r="D61">
        <v>622.77789096783897</v>
      </c>
      <c r="E61">
        <v>628.96334972383397</v>
      </c>
      <c r="F61">
        <v>592.12922115537299</v>
      </c>
      <c r="G61">
        <v>962.93993529292197</v>
      </c>
      <c r="H61">
        <v>128.974897635053</v>
      </c>
      <c r="I61">
        <v>254.456386443865</v>
      </c>
      <c r="J61">
        <v>68.963428886895798</v>
      </c>
      <c r="K61">
        <v>352.87553669898398</v>
      </c>
      <c r="L61">
        <v>525.29349588022501</v>
      </c>
      <c r="M61">
        <v>455.14308369636802</v>
      </c>
      <c r="N61">
        <v>260.23755759879799</v>
      </c>
      <c r="O61">
        <v>377.41057566311099</v>
      </c>
      <c r="P61">
        <v>336.32274062857698</v>
      </c>
      <c r="Q61">
        <v>805.72099974429898</v>
      </c>
      <c r="R61">
        <v>728.01440373178104</v>
      </c>
      <c r="S61">
        <v>251.69032703537499</v>
      </c>
      <c r="T61">
        <v>1031.7832253433701</v>
      </c>
      <c r="U61">
        <v>996.092551920696</v>
      </c>
      <c r="V61">
        <v>1032.52160641775</v>
      </c>
      <c r="W61">
        <v>0</v>
      </c>
      <c r="X61">
        <v>1.3334292659959699</v>
      </c>
      <c r="Y61">
        <v>85.2007378461944</v>
      </c>
      <c r="Z61">
        <v>48.560734673332</v>
      </c>
      <c r="AA61">
        <v>58.732903133081798</v>
      </c>
      <c r="AB61">
        <v>137.38366490688901</v>
      </c>
      <c r="AC61">
        <v>17.465223197008701</v>
      </c>
      <c r="AD61">
        <v>42.5999599673126</v>
      </c>
      <c r="AE61">
        <v>10.1744495486268</v>
      </c>
      <c r="AF61">
        <v>33.317530128985702</v>
      </c>
      <c r="AG61">
        <v>80.892049451582693</v>
      </c>
      <c r="AH61">
        <v>61.896212541463797</v>
      </c>
      <c r="AI61">
        <v>43.966272463998401</v>
      </c>
      <c r="AJ61">
        <v>53.391321036917198</v>
      </c>
      <c r="AK61">
        <v>58.406209017661602</v>
      </c>
      <c r="AL61">
        <v>146.000531851928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32.183362220566401</v>
      </c>
      <c r="C62">
        <v>126.513234269696</v>
      </c>
      <c r="D62">
        <v>872.32091294649001</v>
      </c>
      <c r="E62">
        <v>886.80356607028205</v>
      </c>
      <c r="F62">
        <v>859.00412766132399</v>
      </c>
      <c r="G62">
        <v>1144.0371569527099</v>
      </c>
      <c r="H62">
        <v>280.49688565456501</v>
      </c>
      <c r="I62">
        <v>450.11781333455701</v>
      </c>
      <c r="J62">
        <v>195.23317144520601</v>
      </c>
      <c r="K62">
        <v>559.37970608671299</v>
      </c>
      <c r="L62">
        <v>796.61446072663603</v>
      </c>
      <c r="M62">
        <v>705.01520092985299</v>
      </c>
      <c r="N62">
        <v>462.66819514664201</v>
      </c>
      <c r="O62">
        <v>605.97810031488598</v>
      </c>
      <c r="P62">
        <v>581.95385158609599</v>
      </c>
      <c r="Q62">
        <v>1037.7303962910901</v>
      </c>
      <c r="R62">
        <v>980.86349896424895</v>
      </c>
      <c r="S62">
        <v>449.90288913903697</v>
      </c>
      <c r="T62">
        <v>1255.6242158643099</v>
      </c>
      <c r="U62">
        <v>1206.9573086002399</v>
      </c>
      <c r="V62">
        <v>1213.0592073553801</v>
      </c>
      <c r="W62">
        <v>5.1393402009154796</v>
      </c>
      <c r="X62">
        <v>14.633253002639901</v>
      </c>
      <c r="Y62">
        <v>113.46299735927499</v>
      </c>
      <c r="Z62">
        <v>77.530788433690404</v>
      </c>
      <c r="AA62">
        <v>88.314260804005301</v>
      </c>
      <c r="AB62">
        <v>160.63779971446999</v>
      </c>
      <c r="AC62">
        <v>38.818507915243202</v>
      </c>
      <c r="AD62">
        <v>74.675132395274801</v>
      </c>
      <c r="AE62">
        <v>29.019338695497598</v>
      </c>
      <c r="AF62">
        <v>58.050897416725299</v>
      </c>
      <c r="AG62">
        <v>116.35654005676</v>
      </c>
      <c r="AH62">
        <v>93.321721429974303</v>
      </c>
      <c r="AI62">
        <v>78.143608272004201</v>
      </c>
      <c r="AJ62">
        <v>86.562795188189</v>
      </c>
      <c r="AK62">
        <v>100.248556734712</v>
      </c>
      <c r="AL62">
        <v>178.311737158623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123.52691989235301</v>
      </c>
      <c r="C63">
        <v>312.05925782591999</v>
      </c>
      <c r="D63">
        <v>1111.7387298025401</v>
      </c>
      <c r="E63">
        <v>1145.2171220922801</v>
      </c>
      <c r="F63">
        <v>1114.6100235801</v>
      </c>
      <c r="G63">
        <v>1305.22998610794</v>
      </c>
      <c r="H63">
        <v>490.510579401825</v>
      </c>
      <c r="I63">
        <v>697.18314389919101</v>
      </c>
      <c r="J63">
        <v>382.08432480254902</v>
      </c>
      <c r="K63">
        <v>840.631928939516</v>
      </c>
      <c r="L63">
        <v>1059.41331133531</v>
      </c>
      <c r="M63">
        <v>979.14748045478598</v>
      </c>
      <c r="N63">
        <v>714.42381211852</v>
      </c>
      <c r="O63">
        <v>867.70260477082502</v>
      </c>
      <c r="P63">
        <v>871.288522804644</v>
      </c>
      <c r="Q63">
        <v>1257.5834947912799</v>
      </c>
      <c r="R63">
        <v>1222.01413762735</v>
      </c>
      <c r="S63">
        <v>696.94632776340495</v>
      </c>
      <c r="T63">
        <v>1469.7531354033199</v>
      </c>
      <c r="U63">
        <v>1403.9523317148501</v>
      </c>
      <c r="V63">
        <v>1382.91601141298</v>
      </c>
      <c r="W63">
        <v>18.3098753758605</v>
      </c>
      <c r="X63">
        <v>43.557610002677698</v>
      </c>
      <c r="Y63">
        <v>145.02732048722299</v>
      </c>
      <c r="Z63">
        <v>96.546116854272597</v>
      </c>
      <c r="AA63">
        <v>114.958835165651</v>
      </c>
      <c r="AB63">
        <v>180.487280570856</v>
      </c>
      <c r="AC63">
        <v>66.2575400591668</v>
      </c>
      <c r="AD63">
        <v>116.50393473592899</v>
      </c>
      <c r="AE63">
        <v>57.544456250245098</v>
      </c>
      <c r="AF63">
        <v>94.622282587384703</v>
      </c>
      <c r="AG63">
        <v>143.571036566684</v>
      </c>
      <c r="AH63">
        <v>127.79318280701899</v>
      </c>
      <c r="AI63">
        <v>118.71908075429</v>
      </c>
      <c r="AJ63">
        <v>124.560168892814</v>
      </c>
      <c r="AK63">
        <v>139.44699321015401</v>
      </c>
      <c r="AL63">
        <v>212.35236971031401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271.96699512526101</v>
      </c>
      <c r="C64">
        <v>554.85137421659203</v>
      </c>
      <c r="D64">
        <v>1338.79166430034</v>
      </c>
      <c r="E64">
        <v>1391.4323334487101</v>
      </c>
      <c r="F64">
        <v>1375.68027432893</v>
      </c>
      <c r="G64">
        <v>1462.7747302882401</v>
      </c>
      <c r="H64">
        <v>744.45867763589695</v>
      </c>
      <c r="I64">
        <v>982.93310276769398</v>
      </c>
      <c r="J64">
        <v>617.40004867346602</v>
      </c>
      <c r="K64">
        <v>1118.4025640972</v>
      </c>
      <c r="L64">
        <v>1308.6929871800901</v>
      </c>
      <c r="M64">
        <v>1239.2580659785101</v>
      </c>
      <c r="N64">
        <v>1008.12883892697</v>
      </c>
      <c r="O64">
        <v>1133.53935188885</v>
      </c>
      <c r="P64">
        <v>1150.21272667113</v>
      </c>
      <c r="Q64">
        <v>1463.29888053278</v>
      </c>
      <c r="R64">
        <v>1450.6134793020501</v>
      </c>
      <c r="S64">
        <v>985.97117872439901</v>
      </c>
      <c r="T64">
        <v>1668.4311672470701</v>
      </c>
      <c r="U64">
        <v>1591.3081419048899</v>
      </c>
      <c r="V64">
        <v>1543.3102867791299</v>
      </c>
      <c r="W64">
        <v>40.5223490218374</v>
      </c>
      <c r="X64">
        <v>56.350602885647703</v>
      </c>
      <c r="Y64">
        <v>176.173609374482</v>
      </c>
      <c r="Z64">
        <v>105.413508097969</v>
      </c>
      <c r="AA64">
        <v>143.56684044958899</v>
      </c>
      <c r="AB64">
        <v>199.88688102007899</v>
      </c>
      <c r="AC64">
        <v>97.940120028024594</v>
      </c>
      <c r="AD64">
        <v>159.017791386678</v>
      </c>
      <c r="AE64">
        <v>87.965803037302805</v>
      </c>
      <c r="AF64">
        <v>129.00796006983799</v>
      </c>
      <c r="AG64">
        <v>175.85495807012501</v>
      </c>
      <c r="AH64">
        <v>158.26425945323001</v>
      </c>
      <c r="AI64">
        <v>164.07708880723399</v>
      </c>
      <c r="AJ64">
        <v>159.02732359238399</v>
      </c>
      <c r="AK64">
        <v>175.79154732686001</v>
      </c>
      <c r="AL64">
        <v>245.40526687796901</v>
      </c>
      <c r="AM64">
        <v>0</v>
      </c>
      <c r="AN64">
        <v>0.37327891981732803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481.72490465728299</v>
      </c>
      <c r="C65">
        <v>849.21286201821499</v>
      </c>
      <c r="D65">
        <v>1557.4428802185701</v>
      </c>
      <c r="E65">
        <v>1625.0652087814999</v>
      </c>
      <c r="F65">
        <v>1624.5026231688901</v>
      </c>
      <c r="G65">
        <v>1610.8223726691101</v>
      </c>
      <c r="H65">
        <v>1035.7205916134701</v>
      </c>
      <c r="I65">
        <v>1263.0171109018099</v>
      </c>
      <c r="J65">
        <v>896.376618285115</v>
      </c>
      <c r="K65">
        <v>1385.6222452981599</v>
      </c>
      <c r="L65">
        <v>1545.6485942214799</v>
      </c>
      <c r="M65">
        <v>1488.3112049833101</v>
      </c>
      <c r="N65">
        <v>1289.51610176649</v>
      </c>
      <c r="O65">
        <v>1392.7528949192799</v>
      </c>
      <c r="P65">
        <v>1417.2873804962201</v>
      </c>
      <c r="Q65">
        <v>1658.14222679451</v>
      </c>
      <c r="R65">
        <v>1665.6726398534299</v>
      </c>
      <c r="S65">
        <v>1267.1688373895699</v>
      </c>
      <c r="T65">
        <v>1852.5707602637599</v>
      </c>
      <c r="U65">
        <v>1770.30964774315</v>
      </c>
      <c r="V65">
        <v>1694.5717612991</v>
      </c>
      <c r="W65">
        <v>74.340860427249496</v>
      </c>
      <c r="X65">
        <v>95.055912624270505</v>
      </c>
      <c r="Y65">
        <v>184.76014219272801</v>
      </c>
      <c r="Z65">
        <v>131.54327628073801</v>
      </c>
      <c r="AA65">
        <v>169.42441919522599</v>
      </c>
      <c r="AB65">
        <v>219.44144858879</v>
      </c>
      <c r="AC65">
        <v>133.52408449880201</v>
      </c>
      <c r="AD65">
        <v>202.43431010437899</v>
      </c>
      <c r="AE65">
        <v>125.014060155704</v>
      </c>
      <c r="AF65">
        <v>158.190076780466</v>
      </c>
      <c r="AG65">
        <v>207.30364955110301</v>
      </c>
      <c r="AH65">
        <v>188.661996259056</v>
      </c>
      <c r="AI65">
        <v>205.84428840551899</v>
      </c>
      <c r="AJ65">
        <v>195.18499586127899</v>
      </c>
      <c r="AK65">
        <v>213.644344391505</v>
      </c>
      <c r="AL65">
        <v>277.85851912423601</v>
      </c>
      <c r="AM65">
        <v>0</v>
      </c>
      <c r="AN65">
        <v>0.37327891981732803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751.29265234511399</v>
      </c>
      <c r="C66">
        <v>1162.1226237526</v>
      </c>
      <c r="D66">
        <v>1763.02612520406</v>
      </c>
      <c r="E66">
        <v>1833.7380835023</v>
      </c>
      <c r="F66">
        <v>1863.48828838433</v>
      </c>
      <c r="G66">
        <v>1753.39885915527</v>
      </c>
      <c r="H66">
        <v>1320.0324716996099</v>
      </c>
      <c r="I66">
        <v>1538.64597724179</v>
      </c>
      <c r="J66">
        <v>1195.8898303006999</v>
      </c>
      <c r="K66">
        <v>1642.5867553574899</v>
      </c>
      <c r="L66">
        <v>1769.96701701081</v>
      </c>
      <c r="M66">
        <v>1725.6219293808099</v>
      </c>
      <c r="N66">
        <v>1559.24535414655</v>
      </c>
      <c r="O66">
        <v>1639.16047458039</v>
      </c>
      <c r="P66">
        <v>1671.53108011156</v>
      </c>
      <c r="Q66">
        <v>1841.0243227363101</v>
      </c>
      <c r="R66">
        <v>1867.6719242461099</v>
      </c>
      <c r="S66">
        <v>1537.3557531943</v>
      </c>
      <c r="T66">
        <v>2031.71755396861</v>
      </c>
      <c r="U66">
        <v>1928.0637462663999</v>
      </c>
      <c r="V66">
        <v>1835.8818875816501</v>
      </c>
      <c r="W66">
        <v>118.371438885346</v>
      </c>
      <c r="X66">
        <v>134.311870800918</v>
      </c>
      <c r="Y66">
        <v>209.513561968978</v>
      </c>
      <c r="Z66">
        <v>155.940861650123</v>
      </c>
      <c r="AA66">
        <v>191.60266168649599</v>
      </c>
      <c r="AB66">
        <v>236.86859120723099</v>
      </c>
      <c r="AC66">
        <v>166.90749189628301</v>
      </c>
      <c r="AD66">
        <v>242.33076447339499</v>
      </c>
      <c r="AE66">
        <v>165.31601237963901</v>
      </c>
      <c r="AF66">
        <v>186.671698235131</v>
      </c>
      <c r="AG66">
        <v>218.38470507840699</v>
      </c>
      <c r="AH66">
        <v>215.806429101432</v>
      </c>
      <c r="AI66">
        <v>244.42299375139299</v>
      </c>
      <c r="AJ66">
        <v>224.063823810667</v>
      </c>
      <c r="AK66">
        <v>247.74998872065299</v>
      </c>
      <c r="AL66">
        <v>307.12482533761801</v>
      </c>
      <c r="AM66">
        <v>0</v>
      </c>
      <c r="AN66">
        <v>0.37327891981732803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1069.21642342465</v>
      </c>
      <c r="C67">
        <v>1466.19045636136</v>
      </c>
      <c r="D67">
        <v>1954.8074881003599</v>
      </c>
      <c r="E67">
        <v>2043.53288325516</v>
      </c>
      <c r="F67">
        <v>2090.6066553385699</v>
      </c>
      <c r="G67">
        <v>1874.7717837165201</v>
      </c>
      <c r="H67">
        <v>1590.1142738819101</v>
      </c>
      <c r="I67">
        <v>1797.96654682339</v>
      </c>
      <c r="J67">
        <v>1482.13744631128</v>
      </c>
      <c r="K67">
        <v>1886.08921023518</v>
      </c>
      <c r="L67">
        <v>1983.90667667306</v>
      </c>
      <c r="M67">
        <v>1938.4376875546</v>
      </c>
      <c r="N67">
        <v>1823.0488917146199</v>
      </c>
      <c r="O67">
        <v>1872.5294780223501</v>
      </c>
      <c r="P67">
        <v>1914.51732734042</v>
      </c>
      <c r="Q67">
        <v>2004.71847732475</v>
      </c>
      <c r="R67">
        <v>2058.6702982955699</v>
      </c>
      <c r="S67">
        <v>1796.12659440281</v>
      </c>
      <c r="T67">
        <v>2190.1684183462899</v>
      </c>
      <c r="U67">
        <v>2082.5917976099399</v>
      </c>
      <c r="V67">
        <v>1966.7691570236</v>
      </c>
      <c r="W67">
        <v>161.98640530728201</v>
      </c>
      <c r="X67">
        <v>173.33123727775899</v>
      </c>
      <c r="Y67">
        <v>230.88184981139</v>
      </c>
      <c r="Z67">
        <v>178.50695633194701</v>
      </c>
      <c r="AA67">
        <v>198.574319147235</v>
      </c>
      <c r="AB67">
        <v>246.33655614504201</v>
      </c>
      <c r="AC67">
        <v>194.374344046852</v>
      </c>
      <c r="AD67">
        <v>272.00294170254102</v>
      </c>
      <c r="AE67">
        <v>202.31699257886601</v>
      </c>
      <c r="AF67">
        <v>212.89133111029901</v>
      </c>
      <c r="AG67">
        <v>244.903231284886</v>
      </c>
      <c r="AH67">
        <v>239.75527649525301</v>
      </c>
      <c r="AI67">
        <v>281.33365071070699</v>
      </c>
      <c r="AJ67">
        <v>251.89609162212301</v>
      </c>
      <c r="AK67">
        <v>279.34849630473798</v>
      </c>
      <c r="AL67">
        <v>333.43747177027501</v>
      </c>
      <c r="AM67">
        <v>0</v>
      </c>
      <c r="AN67">
        <v>0.37327891981732803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1385.9040102869301</v>
      </c>
      <c r="C68">
        <v>1758.1201002140299</v>
      </c>
      <c r="D68">
        <v>2136.3684452699699</v>
      </c>
      <c r="E68">
        <v>2242.81000687495</v>
      </c>
      <c r="F68">
        <v>2305.12964809804</v>
      </c>
      <c r="G68">
        <v>1995.24922761578</v>
      </c>
      <c r="H68">
        <v>1848.6227114912599</v>
      </c>
      <c r="I68">
        <v>2045.64042858267</v>
      </c>
      <c r="J68">
        <v>1758.37278767673</v>
      </c>
      <c r="K68">
        <v>2116.9622509671999</v>
      </c>
      <c r="L68">
        <v>2185.9428382194701</v>
      </c>
      <c r="M68">
        <v>2151.6827034140601</v>
      </c>
      <c r="N68">
        <v>2070.7701162834101</v>
      </c>
      <c r="O68">
        <v>2094.8466999284201</v>
      </c>
      <c r="P68">
        <v>2143.3643852815198</v>
      </c>
      <c r="Q68">
        <v>2163.9476750781801</v>
      </c>
      <c r="R68">
        <v>2235.5544831040002</v>
      </c>
      <c r="S68">
        <v>2043.1996721636599</v>
      </c>
      <c r="T68">
        <v>2346.6724810476799</v>
      </c>
      <c r="U68">
        <v>2226.1993816007298</v>
      </c>
      <c r="V68">
        <v>2087.91182606244</v>
      </c>
      <c r="W68">
        <v>204.14153641266699</v>
      </c>
      <c r="X68">
        <v>206.551730992221</v>
      </c>
      <c r="Y68">
        <v>253.33329869578299</v>
      </c>
      <c r="Z68">
        <v>198.828697233144</v>
      </c>
      <c r="AA68">
        <v>215.842138291997</v>
      </c>
      <c r="AB68">
        <v>262.57783800899699</v>
      </c>
      <c r="AC68">
        <v>222.99416937056</v>
      </c>
      <c r="AD68">
        <v>305.339490425934</v>
      </c>
      <c r="AE68">
        <v>238.21658237206</v>
      </c>
      <c r="AF68">
        <v>238.19882586308199</v>
      </c>
      <c r="AG68">
        <v>268.18700956096899</v>
      </c>
      <c r="AH68">
        <v>264.93067743727198</v>
      </c>
      <c r="AI68">
        <v>307.73237135287502</v>
      </c>
      <c r="AJ68">
        <v>279.78470272371698</v>
      </c>
      <c r="AK68">
        <v>307.64652136039001</v>
      </c>
      <c r="AL68">
        <v>357.58626263857599</v>
      </c>
      <c r="AM68">
        <v>0</v>
      </c>
      <c r="AN68">
        <v>0.37327891981732803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1697.9630087063399</v>
      </c>
      <c r="C69">
        <v>2038.7758036790499</v>
      </c>
      <c r="D69">
        <v>2308.7434310265598</v>
      </c>
      <c r="E69">
        <v>2419.3715314625601</v>
      </c>
      <c r="F69">
        <v>2503.45857333924</v>
      </c>
      <c r="G69">
        <v>2100.18379151725</v>
      </c>
      <c r="H69">
        <v>2095.1221410665598</v>
      </c>
      <c r="I69">
        <v>2281.7650099245202</v>
      </c>
      <c r="J69">
        <v>2021.8571337414501</v>
      </c>
      <c r="K69">
        <v>2336.8400546944499</v>
      </c>
      <c r="L69">
        <v>2377.3053465389098</v>
      </c>
      <c r="M69">
        <v>2355.24465696377</v>
      </c>
      <c r="N69">
        <v>2313.4902850724902</v>
      </c>
      <c r="O69">
        <v>2305.8281252658599</v>
      </c>
      <c r="P69">
        <v>2361.2044743863999</v>
      </c>
      <c r="Q69">
        <v>2312.43260595222</v>
      </c>
      <c r="R69">
        <v>2402.8286394717702</v>
      </c>
      <c r="S69">
        <v>2278.41206826081</v>
      </c>
      <c r="T69">
        <v>2492.0234841055599</v>
      </c>
      <c r="U69">
        <v>2359.7923293092299</v>
      </c>
      <c r="V69">
        <v>2199.2564847836202</v>
      </c>
      <c r="W69">
        <v>239.96613982391099</v>
      </c>
      <c r="X69">
        <v>240.166982643956</v>
      </c>
      <c r="Y69">
        <v>272.35778541584398</v>
      </c>
      <c r="Z69">
        <v>215.46266690470199</v>
      </c>
      <c r="AA69">
        <v>220.69757905568201</v>
      </c>
      <c r="AB69">
        <v>274.46591437720798</v>
      </c>
      <c r="AC69">
        <v>249.44086018733299</v>
      </c>
      <c r="AD69">
        <v>336.61554798789001</v>
      </c>
      <c r="AE69">
        <v>272.34588765766398</v>
      </c>
      <c r="AF69">
        <v>262.50088068795202</v>
      </c>
      <c r="AG69">
        <v>289.564402583218</v>
      </c>
      <c r="AH69">
        <v>286.86393502427001</v>
      </c>
      <c r="AI69">
        <v>340.18716293433101</v>
      </c>
      <c r="AJ69">
        <v>304.00483969251599</v>
      </c>
      <c r="AK69">
        <v>336.221153909024</v>
      </c>
      <c r="AL69">
        <v>382.404169563707</v>
      </c>
      <c r="AM69">
        <v>0</v>
      </c>
      <c r="AN69">
        <v>0.37327891981732803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1999.7085818518401</v>
      </c>
      <c r="C70">
        <v>2307.6457016105301</v>
      </c>
      <c r="D70">
        <v>2470.2381518888101</v>
      </c>
      <c r="E70">
        <v>2592.50059918634</v>
      </c>
      <c r="F70">
        <v>2692.5527731949201</v>
      </c>
      <c r="G70">
        <v>2202.8413232349199</v>
      </c>
      <c r="H70">
        <v>2330.4575348928201</v>
      </c>
      <c r="I70">
        <v>2508.64232358863</v>
      </c>
      <c r="J70">
        <v>2273.7990730261799</v>
      </c>
      <c r="K70">
        <v>2546.27170425248</v>
      </c>
      <c r="L70">
        <v>2555.4655443269198</v>
      </c>
      <c r="M70">
        <v>2545.19348123493</v>
      </c>
      <c r="N70">
        <v>2539.14049917694</v>
      </c>
      <c r="O70">
        <v>2494.2795218245301</v>
      </c>
      <c r="P70">
        <v>2566.4772622933901</v>
      </c>
      <c r="Q70">
        <v>2450.7051718094499</v>
      </c>
      <c r="R70">
        <v>2558.82628795049</v>
      </c>
      <c r="S70">
        <v>2501.7118684644902</v>
      </c>
      <c r="T70">
        <v>2627.5829754124902</v>
      </c>
      <c r="U70">
        <v>2483.0613459500701</v>
      </c>
      <c r="V70">
        <v>2302.2040634600698</v>
      </c>
      <c r="W70">
        <v>269.97220591942403</v>
      </c>
      <c r="X70">
        <v>271.23535384987599</v>
      </c>
      <c r="Y70">
        <v>288.10653515301402</v>
      </c>
      <c r="Z70">
        <v>232.50506768906601</v>
      </c>
      <c r="AA70">
        <v>240.95463703298799</v>
      </c>
      <c r="AB70">
        <v>287.443555392907</v>
      </c>
      <c r="AC70">
        <v>274.25872819963701</v>
      </c>
      <c r="AD70">
        <v>365.59218872796299</v>
      </c>
      <c r="AE70">
        <v>303.27256724306</v>
      </c>
      <c r="AF70">
        <v>283.23087184942102</v>
      </c>
      <c r="AG70">
        <v>308.423691950163</v>
      </c>
      <c r="AH70">
        <v>306.94621689598802</v>
      </c>
      <c r="AI70">
        <v>362.30236898594802</v>
      </c>
      <c r="AJ70">
        <v>323.69575775434498</v>
      </c>
      <c r="AK70">
        <v>361.471381180283</v>
      </c>
      <c r="AL70">
        <v>405.98780348919098</v>
      </c>
      <c r="AM70">
        <v>0</v>
      </c>
      <c r="AN70">
        <v>0.37327891981732803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2285.3896503197402</v>
      </c>
      <c r="C71">
        <v>2565.8922253401502</v>
      </c>
      <c r="D71">
        <v>2620.5508922908998</v>
      </c>
      <c r="E71">
        <v>2754.45256122213</v>
      </c>
      <c r="F71">
        <v>2869.71709059155</v>
      </c>
      <c r="G71">
        <v>2297.7661291541099</v>
      </c>
      <c r="H71">
        <v>2558.3336594551001</v>
      </c>
      <c r="I71">
        <v>2726.6660092899501</v>
      </c>
      <c r="J71">
        <v>2515.05230675754</v>
      </c>
      <c r="K71">
        <v>2733.22793647858</v>
      </c>
      <c r="L71">
        <v>2722.1413788413201</v>
      </c>
      <c r="M71">
        <v>2725.1954291326301</v>
      </c>
      <c r="N71">
        <v>2755.34845336338</v>
      </c>
      <c r="O71">
        <v>2678.0911281941499</v>
      </c>
      <c r="P71">
        <v>2758.36190311367</v>
      </c>
      <c r="Q71">
        <v>2578.9889642478702</v>
      </c>
      <c r="R71">
        <v>2704.1892973512799</v>
      </c>
      <c r="S71">
        <v>2713.1483179124898</v>
      </c>
      <c r="T71">
        <v>2752.3496884788501</v>
      </c>
      <c r="U71">
        <v>2597.5974114163901</v>
      </c>
      <c r="V71">
        <v>2395.5445156720598</v>
      </c>
      <c r="W71">
        <v>298.12598117600999</v>
      </c>
      <c r="X71">
        <v>280.37698465915503</v>
      </c>
      <c r="Y71">
        <v>293.55960263087201</v>
      </c>
      <c r="Z71">
        <v>248.57996436463199</v>
      </c>
      <c r="AA71">
        <v>257.13297612184101</v>
      </c>
      <c r="AB71">
        <v>299.14736141590498</v>
      </c>
      <c r="AC71">
        <v>297.178845171435</v>
      </c>
      <c r="AD71">
        <v>389.93661939634001</v>
      </c>
      <c r="AE71">
        <v>332.33616419612702</v>
      </c>
      <c r="AF71">
        <v>300.057511369819</v>
      </c>
      <c r="AG71">
        <v>328.14632123410701</v>
      </c>
      <c r="AH71">
        <v>326.12359835842398</v>
      </c>
      <c r="AI71">
        <v>389.57991715892399</v>
      </c>
      <c r="AJ71">
        <v>343.96023499038398</v>
      </c>
      <c r="AK71">
        <v>384.34405747795699</v>
      </c>
      <c r="AL71">
        <v>412.89844278908703</v>
      </c>
      <c r="AM71">
        <v>0</v>
      </c>
      <c r="AN71">
        <v>0.37327891981732803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2557.3291041868001</v>
      </c>
      <c r="C72">
        <v>2814.8222588210001</v>
      </c>
      <c r="D72">
        <v>2760.6846966744902</v>
      </c>
      <c r="E72">
        <v>2905.2197927982602</v>
      </c>
      <c r="F72">
        <v>3033.6334302878099</v>
      </c>
      <c r="G72">
        <v>2385.5148456861298</v>
      </c>
      <c r="H72">
        <v>2774.9190362061499</v>
      </c>
      <c r="I72">
        <v>2920.4426161124902</v>
      </c>
      <c r="J72">
        <v>2747.2534530158</v>
      </c>
      <c r="K72">
        <v>2911.3982993192499</v>
      </c>
      <c r="L72">
        <v>2875.7672830848001</v>
      </c>
      <c r="M72">
        <v>2892.28253396953</v>
      </c>
      <c r="N72">
        <v>2961.08291086294</v>
      </c>
      <c r="O72">
        <v>2850.3634546021199</v>
      </c>
      <c r="P72">
        <v>2939.6022514633901</v>
      </c>
      <c r="Q72">
        <v>2698.2716218863102</v>
      </c>
      <c r="R72">
        <v>2838.31219249475</v>
      </c>
      <c r="S72">
        <v>2912.5856040200601</v>
      </c>
      <c r="T72">
        <v>2867.2489427814098</v>
      </c>
      <c r="U72">
        <v>2703.7059437910698</v>
      </c>
      <c r="V72">
        <v>2481.5499830440999</v>
      </c>
      <c r="W72">
        <v>330.94452287578002</v>
      </c>
      <c r="X72">
        <v>306.823958359188</v>
      </c>
      <c r="Y72">
        <v>307.46034581065197</v>
      </c>
      <c r="Z72">
        <v>253.947236947638</v>
      </c>
      <c r="AA72">
        <v>262.03014788638302</v>
      </c>
      <c r="AB72">
        <v>309.582105043063</v>
      </c>
      <c r="AC72">
        <v>314.296484211566</v>
      </c>
      <c r="AD72">
        <v>408.54175472861999</v>
      </c>
      <c r="AE72">
        <v>357.55362320525597</v>
      </c>
      <c r="AF72">
        <v>316.21543360457002</v>
      </c>
      <c r="AG72">
        <v>345.298319583298</v>
      </c>
      <c r="AH72">
        <v>342.18087313077598</v>
      </c>
      <c r="AI72">
        <v>411.51352431900699</v>
      </c>
      <c r="AJ72">
        <v>364.56330126371103</v>
      </c>
      <c r="AK72">
        <v>406.48343423210201</v>
      </c>
      <c r="AL72">
        <v>431.09328519579202</v>
      </c>
      <c r="AM72">
        <v>0</v>
      </c>
      <c r="AN72">
        <v>0.37327891981732803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2818.7971515679701</v>
      </c>
      <c r="C73">
        <v>3048.7993656468402</v>
      </c>
      <c r="D73">
        <v>2891.6213564004502</v>
      </c>
      <c r="E73">
        <v>3045.89336380956</v>
      </c>
      <c r="F73">
        <v>3187.0857978069898</v>
      </c>
      <c r="G73">
        <v>2466.1350486364199</v>
      </c>
      <c r="H73">
        <v>2978.3267231673599</v>
      </c>
      <c r="I73">
        <v>3109.4982912762798</v>
      </c>
      <c r="J73">
        <v>2967.8817047664502</v>
      </c>
      <c r="K73">
        <v>3081.1701833953398</v>
      </c>
      <c r="L73">
        <v>3021.0538067362099</v>
      </c>
      <c r="M73">
        <v>3042.0005528444199</v>
      </c>
      <c r="N73">
        <v>3152.6617274771602</v>
      </c>
      <c r="O73">
        <v>3009.98663838726</v>
      </c>
      <c r="P73">
        <v>3107.2928548957598</v>
      </c>
      <c r="Q73">
        <v>2806.8968058508699</v>
      </c>
      <c r="R73">
        <v>2962.73669785422</v>
      </c>
      <c r="S73">
        <v>3099.6243439917398</v>
      </c>
      <c r="T73">
        <v>2974.2229075103</v>
      </c>
      <c r="U73">
        <v>2802.3931270026501</v>
      </c>
      <c r="V73">
        <v>2560.8379338664899</v>
      </c>
      <c r="W73">
        <v>362.80359792418699</v>
      </c>
      <c r="X73">
        <v>327.48809513910197</v>
      </c>
      <c r="Y73">
        <v>320.83990417916999</v>
      </c>
      <c r="Z73">
        <v>259.05640369862601</v>
      </c>
      <c r="AA73">
        <v>276.00648286246502</v>
      </c>
      <c r="AB73">
        <v>318.58885616532501</v>
      </c>
      <c r="AC73">
        <v>330.04796376215103</v>
      </c>
      <c r="AD73">
        <v>429.626595865029</v>
      </c>
      <c r="AE73">
        <v>378.784855594014</v>
      </c>
      <c r="AF73">
        <v>332.51682024173999</v>
      </c>
      <c r="AG73">
        <v>361.90442393115899</v>
      </c>
      <c r="AH73">
        <v>357.65536718573401</v>
      </c>
      <c r="AI73">
        <v>430.47525913447203</v>
      </c>
      <c r="AJ73">
        <v>381.812999620374</v>
      </c>
      <c r="AK73">
        <v>424.54675040948399</v>
      </c>
      <c r="AL73">
        <v>447.36556668614298</v>
      </c>
      <c r="AM73">
        <v>0</v>
      </c>
      <c r="AN73">
        <v>0.37327891981732803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3066.7845590033799</v>
      </c>
      <c r="C74">
        <v>3269.9761120539201</v>
      </c>
      <c r="D74">
        <v>3006.80368313294</v>
      </c>
      <c r="E74">
        <v>3178.0143628941601</v>
      </c>
      <c r="F74">
        <v>3329.7323363677401</v>
      </c>
      <c r="G74">
        <v>2543.0346482857599</v>
      </c>
      <c r="H74">
        <v>3167.5196314049499</v>
      </c>
      <c r="I74">
        <v>3288.3750471665298</v>
      </c>
      <c r="J74">
        <v>3161.7745538737099</v>
      </c>
      <c r="K74">
        <v>3230.0550616844798</v>
      </c>
      <c r="L74">
        <v>3155.88383867516</v>
      </c>
      <c r="M74">
        <v>3190.8931211583499</v>
      </c>
      <c r="N74">
        <v>3332.5263237712002</v>
      </c>
      <c r="O74">
        <v>3158.36339366427</v>
      </c>
      <c r="P74">
        <v>3262.1329324347898</v>
      </c>
      <c r="Q74">
        <v>2908.89564950355</v>
      </c>
      <c r="R74">
        <v>3077.6334413234299</v>
      </c>
      <c r="S74">
        <v>3274.7000447721198</v>
      </c>
      <c r="T74">
        <v>3074.8165452211501</v>
      </c>
      <c r="U74">
        <v>2892.26951181391</v>
      </c>
      <c r="V74">
        <v>2630.4556952657499</v>
      </c>
      <c r="W74">
        <v>393.04735547784298</v>
      </c>
      <c r="X74">
        <v>349.56092115855603</v>
      </c>
      <c r="Y74">
        <v>332.06072702054701</v>
      </c>
      <c r="Z74">
        <v>270.96972975758899</v>
      </c>
      <c r="AA74">
        <v>289.17505162020001</v>
      </c>
      <c r="AB74">
        <v>328.02869430618699</v>
      </c>
      <c r="AC74">
        <v>346.30435300358999</v>
      </c>
      <c r="AD74">
        <v>450.51750381046497</v>
      </c>
      <c r="AE74">
        <v>396.750451673155</v>
      </c>
      <c r="AF74">
        <v>347.53768643799799</v>
      </c>
      <c r="AG74">
        <v>374.81545792998799</v>
      </c>
      <c r="AH74">
        <v>371.83027890589398</v>
      </c>
      <c r="AI74">
        <v>449.96899971365599</v>
      </c>
      <c r="AJ74">
        <v>398.372267940413</v>
      </c>
      <c r="AK74">
        <v>442.70629105744501</v>
      </c>
      <c r="AL74">
        <v>464.3313100103</v>
      </c>
      <c r="AM74">
        <v>0</v>
      </c>
      <c r="AN74">
        <v>0.37327891981732803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3304.3690008428598</v>
      </c>
      <c r="C75">
        <v>3477.0253753892398</v>
      </c>
      <c r="D75">
        <v>3118.8920400531601</v>
      </c>
      <c r="E75">
        <v>3301.7997660525598</v>
      </c>
      <c r="F75">
        <v>3461.9582694495998</v>
      </c>
      <c r="G75">
        <v>2611.9469148818698</v>
      </c>
      <c r="H75">
        <v>3349.0743670745101</v>
      </c>
      <c r="I75">
        <v>3454.4564547600698</v>
      </c>
      <c r="J75">
        <v>3354.7269737583802</v>
      </c>
      <c r="K75">
        <v>3376.5409804410901</v>
      </c>
      <c r="L75">
        <v>3285.23621071048</v>
      </c>
      <c r="M75">
        <v>3329.1212307668902</v>
      </c>
      <c r="N75">
        <v>3500.53813603252</v>
      </c>
      <c r="O75">
        <v>3295.7572625344601</v>
      </c>
      <c r="P75">
        <v>3407.1367503335</v>
      </c>
      <c r="Q75">
        <v>3002.57305758454</v>
      </c>
      <c r="R75">
        <v>3184.49224534416</v>
      </c>
      <c r="S75">
        <v>3438.2234208810501</v>
      </c>
      <c r="T75">
        <v>3168.8522496129799</v>
      </c>
      <c r="U75">
        <v>2974.7755289495799</v>
      </c>
      <c r="V75">
        <v>2697.76186183241</v>
      </c>
      <c r="W75">
        <v>420.48690563860299</v>
      </c>
      <c r="X75">
        <v>369.99496207442598</v>
      </c>
      <c r="Y75">
        <v>343.04793914677998</v>
      </c>
      <c r="Z75">
        <v>281.15563078506</v>
      </c>
      <c r="AA75">
        <v>293.13515890077502</v>
      </c>
      <c r="AB75">
        <v>334.25310622858001</v>
      </c>
      <c r="AC75">
        <v>363.44935046802198</v>
      </c>
      <c r="AD75">
        <v>468.468112864624</v>
      </c>
      <c r="AE75">
        <v>417.075738576802</v>
      </c>
      <c r="AF75">
        <v>362.21550668647399</v>
      </c>
      <c r="AG75">
        <v>387.95395544480601</v>
      </c>
      <c r="AH75">
        <v>382.301721539992</v>
      </c>
      <c r="AI75">
        <v>468.59579276947602</v>
      </c>
      <c r="AJ75">
        <v>414.37653462864802</v>
      </c>
      <c r="AK75">
        <v>460.76488393200799</v>
      </c>
      <c r="AL75">
        <v>477.47902600951102</v>
      </c>
      <c r="AM75">
        <v>0</v>
      </c>
      <c r="AN75">
        <v>0.51831965125790103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3528.6683682326802</v>
      </c>
      <c r="C76">
        <v>3671.0584051728401</v>
      </c>
      <c r="D76">
        <v>3222.6622841737799</v>
      </c>
      <c r="E76">
        <v>3421.3811190453798</v>
      </c>
      <c r="F76">
        <v>3583.2023545504098</v>
      </c>
      <c r="G76">
        <v>2675.15355209686</v>
      </c>
      <c r="H76">
        <v>3519.9308299500599</v>
      </c>
      <c r="I76">
        <v>3609.1096862866498</v>
      </c>
      <c r="J76">
        <v>3536.3735455199399</v>
      </c>
      <c r="K76">
        <v>3512.56792913974</v>
      </c>
      <c r="L76">
        <v>3403.8323721537499</v>
      </c>
      <c r="M76">
        <v>3453.2201988845</v>
      </c>
      <c r="N76">
        <v>3657.64356788751</v>
      </c>
      <c r="O76">
        <v>3424.2158273644</v>
      </c>
      <c r="P76">
        <v>3542.5891678845001</v>
      </c>
      <c r="Q76">
        <v>3088.6617184646602</v>
      </c>
      <c r="R76">
        <v>3283.7816554882402</v>
      </c>
      <c r="S76">
        <v>3590.6940365914902</v>
      </c>
      <c r="T76">
        <v>3249.3627845107198</v>
      </c>
      <c r="U76">
        <v>3050.52303537014</v>
      </c>
      <c r="V76">
        <v>2759.7548675599201</v>
      </c>
      <c r="W76">
        <v>444.24923288038701</v>
      </c>
      <c r="X76">
        <v>389.18826626133603</v>
      </c>
      <c r="Y76">
        <v>353.38489197306097</v>
      </c>
      <c r="Z76">
        <v>285.30977207478401</v>
      </c>
      <c r="AA76">
        <v>304.04245744553998</v>
      </c>
      <c r="AB76">
        <v>341.86168534766398</v>
      </c>
      <c r="AC76">
        <v>375.691035332377</v>
      </c>
      <c r="AD76">
        <v>486.46576404673601</v>
      </c>
      <c r="AE76">
        <v>435.25069483822602</v>
      </c>
      <c r="AF76">
        <v>375.28966057710602</v>
      </c>
      <c r="AG76">
        <v>396.81383198859601</v>
      </c>
      <c r="AH76">
        <v>392.82989588802099</v>
      </c>
      <c r="AI76">
        <v>485.79045293955699</v>
      </c>
      <c r="AJ76">
        <v>428.77159935688599</v>
      </c>
      <c r="AK76">
        <v>476.33882715798302</v>
      </c>
      <c r="AL76">
        <v>490.12862315281501</v>
      </c>
      <c r="AM76">
        <v>8.5968249504984301E-2</v>
      </c>
      <c r="AN76">
        <v>0.51831965125790103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3742.6292950525499</v>
      </c>
      <c r="C77">
        <v>3853.92496380587</v>
      </c>
      <c r="D77">
        <v>3318.3854554453301</v>
      </c>
      <c r="E77">
        <v>3532.8056467138999</v>
      </c>
      <c r="F77">
        <v>3697.02917319483</v>
      </c>
      <c r="G77">
        <v>2733.9000652950999</v>
      </c>
      <c r="H77">
        <v>3679.9213894069599</v>
      </c>
      <c r="I77">
        <v>3753.3551325134499</v>
      </c>
      <c r="J77">
        <v>3705.3094382122299</v>
      </c>
      <c r="K77">
        <v>3639.6815999851601</v>
      </c>
      <c r="L77">
        <v>3513.91486170503</v>
      </c>
      <c r="M77">
        <v>3572.3387675584499</v>
      </c>
      <c r="N77">
        <v>3803.6842618512901</v>
      </c>
      <c r="O77">
        <v>3543.4062344220602</v>
      </c>
      <c r="P77">
        <v>3668.4002069058101</v>
      </c>
      <c r="Q77">
        <v>3168.4994827692299</v>
      </c>
      <c r="R77">
        <v>3375.3132716045002</v>
      </c>
      <c r="S77">
        <v>3732.6155044460002</v>
      </c>
      <c r="T77">
        <v>3327.00733033196</v>
      </c>
      <c r="U77">
        <v>3119.9339228792701</v>
      </c>
      <c r="V77">
        <v>2816.2278833682999</v>
      </c>
      <c r="W77">
        <v>466.67297255238202</v>
      </c>
      <c r="X77">
        <v>395.53676244955398</v>
      </c>
      <c r="Y77">
        <v>356.11497255824298</v>
      </c>
      <c r="Z77">
        <v>291.710180572154</v>
      </c>
      <c r="AA77">
        <v>315.45068243068698</v>
      </c>
      <c r="AB77">
        <v>349.52382128054302</v>
      </c>
      <c r="AC77">
        <v>386.84878919089698</v>
      </c>
      <c r="AD77">
        <v>502.47684890744</v>
      </c>
      <c r="AE77">
        <v>452.09531544710899</v>
      </c>
      <c r="AF77">
        <v>387.84464931843598</v>
      </c>
      <c r="AG77">
        <v>407.062139891328</v>
      </c>
      <c r="AH77">
        <v>402.32111658587797</v>
      </c>
      <c r="AI77">
        <v>501.00793542386202</v>
      </c>
      <c r="AJ77">
        <v>441.48341449083301</v>
      </c>
      <c r="AK77">
        <v>489.181308238349</v>
      </c>
      <c r="AL77">
        <v>502.14305646905399</v>
      </c>
      <c r="AM77">
        <v>8.5968249504984301E-2</v>
      </c>
      <c r="AN77">
        <v>0.51831965125790103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3947.1958397885801</v>
      </c>
      <c r="C78">
        <v>4025.8717057405402</v>
      </c>
      <c r="D78">
        <v>3406.9090776977</v>
      </c>
      <c r="E78">
        <v>3635.7415718525799</v>
      </c>
      <c r="F78">
        <v>3802.5060756538801</v>
      </c>
      <c r="G78">
        <v>2789.6024660456301</v>
      </c>
      <c r="H78">
        <v>3828.5460978828801</v>
      </c>
      <c r="I78">
        <v>3887.3281558111998</v>
      </c>
      <c r="J78">
        <v>3863.45599574482</v>
      </c>
      <c r="K78">
        <v>3756.4141277245799</v>
      </c>
      <c r="L78">
        <v>3615.37179726467</v>
      </c>
      <c r="M78">
        <v>3677.4577186706701</v>
      </c>
      <c r="N78">
        <v>3939.5685119599498</v>
      </c>
      <c r="O78">
        <v>3654.43593684803</v>
      </c>
      <c r="P78">
        <v>3784.6932287156801</v>
      </c>
      <c r="Q78">
        <v>3243.7466178767299</v>
      </c>
      <c r="R78">
        <v>3459.3762477497899</v>
      </c>
      <c r="S78">
        <v>3864.5213205883101</v>
      </c>
      <c r="T78">
        <v>3394.22780623159</v>
      </c>
      <c r="U78">
        <v>3180.6858702487798</v>
      </c>
      <c r="V78">
        <v>2868.1708262697298</v>
      </c>
      <c r="W78">
        <v>485.06321102012799</v>
      </c>
      <c r="X78">
        <v>400.55057199626202</v>
      </c>
      <c r="Y78">
        <v>365.58570311400302</v>
      </c>
      <c r="Z78">
        <v>294.47964707102102</v>
      </c>
      <c r="AA78">
        <v>324.24612673473399</v>
      </c>
      <c r="AB78">
        <v>352.22756584920597</v>
      </c>
      <c r="AC78">
        <v>398.211186868526</v>
      </c>
      <c r="AD78">
        <v>517.11947897027801</v>
      </c>
      <c r="AE78">
        <v>467.845804434348</v>
      </c>
      <c r="AF78">
        <v>398.56537315583802</v>
      </c>
      <c r="AG78">
        <v>415.34511607858502</v>
      </c>
      <c r="AH78">
        <v>411.39395320381601</v>
      </c>
      <c r="AI78">
        <v>515.577092344383</v>
      </c>
      <c r="AJ78">
        <v>452.75598530916199</v>
      </c>
      <c r="AK78">
        <v>501.40619307140997</v>
      </c>
      <c r="AL78">
        <v>512.73692844636798</v>
      </c>
      <c r="AM78">
        <v>8.5968249504984301E-2</v>
      </c>
      <c r="AN78">
        <v>0.51831965125790103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4135.9094050100803</v>
      </c>
      <c r="C79">
        <v>4178.4217277050302</v>
      </c>
      <c r="D79">
        <v>3488.5886242718302</v>
      </c>
      <c r="E79">
        <v>3729.3019213837101</v>
      </c>
      <c r="F79">
        <v>3900.9461208929401</v>
      </c>
      <c r="G79">
        <v>2839.4017405734398</v>
      </c>
      <c r="H79">
        <v>3965.5565420410599</v>
      </c>
      <c r="I79">
        <v>4012.2296323175501</v>
      </c>
      <c r="J79">
        <v>4011.5432191929799</v>
      </c>
      <c r="K79">
        <v>3864.3359982003899</v>
      </c>
      <c r="L79">
        <v>3708.8317269335998</v>
      </c>
      <c r="M79">
        <v>3783.42720683168</v>
      </c>
      <c r="N79">
        <v>4059.6884763182102</v>
      </c>
      <c r="O79">
        <v>3756.3946866364599</v>
      </c>
      <c r="P79">
        <v>3893.0633210455899</v>
      </c>
      <c r="Q79">
        <v>3313.6285613209898</v>
      </c>
      <c r="R79">
        <v>3536.66124568333</v>
      </c>
      <c r="S79">
        <v>3986.9248873401002</v>
      </c>
      <c r="T79">
        <v>3459.32756453717</v>
      </c>
      <c r="U79">
        <v>3239.2404790242399</v>
      </c>
      <c r="V79">
        <v>2915.7236173005999</v>
      </c>
      <c r="W79">
        <v>499.07876264108597</v>
      </c>
      <c r="X79">
        <v>404.50042122680702</v>
      </c>
      <c r="Y79">
        <v>373.94153707763502</v>
      </c>
      <c r="Z79">
        <v>298.61731257057198</v>
      </c>
      <c r="AA79">
        <v>332.05333223305502</v>
      </c>
      <c r="AB79">
        <v>356.67152692629901</v>
      </c>
      <c r="AC79">
        <v>409.02158061887701</v>
      </c>
      <c r="AD79">
        <v>522.51211346698801</v>
      </c>
      <c r="AE79">
        <v>481.93600478524297</v>
      </c>
      <c r="AF79">
        <v>409.60107406452101</v>
      </c>
      <c r="AG79">
        <v>425.40271041741897</v>
      </c>
      <c r="AH79">
        <v>420.86413539942299</v>
      </c>
      <c r="AI79">
        <v>528.31173263129494</v>
      </c>
      <c r="AJ79">
        <v>461.98206144911899</v>
      </c>
      <c r="AK79">
        <v>512.37531875654702</v>
      </c>
      <c r="AL79">
        <v>514.90985287993499</v>
      </c>
      <c r="AM79">
        <v>8.5968249504984301E-2</v>
      </c>
      <c r="AN79">
        <v>0.61927261207019102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4312.7300124386102</v>
      </c>
      <c r="C80">
        <v>4328.0476084730899</v>
      </c>
      <c r="D80">
        <v>3563.5460839135299</v>
      </c>
      <c r="E80">
        <v>3815.57059910206</v>
      </c>
      <c r="F80">
        <v>3991.7668528915901</v>
      </c>
      <c r="G80">
        <v>2885.4087331411201</v>
      </c>
      <c r="H80">
        <v>4092.6634608415502</v>
      </c>
      <c r="I80">
        <v>4128.8275880740102</v>
      </c>
      <c r="J80">
        <v>4147.5529241109798</v>
      </c>
      <c r="K80">
        <v>3964.6702657937599</v>
      </c>
      <c r="L80">
        <v>3795.4063506341399</v>
      </c>
      <c r="M80">
        <v>3879.8086411309</v>
      </c>
      <c r="N80">
        <v>4174.8812686848896</v>
      </c>
      <c r="O80">
        <v>3852.3387230772701</v>
      </c>
      <c r="P80">
        <v>3991.7118646904801</v>
      </c>
      <c r="Q80">
        <v>3377.5334003175699</v>
      </c>
      <c r="R80">
        <v>3607.18476299037</v>
      </c>
      <c r="S80">
        <v>4100.3736120166895</v>
      </c>
      <c r="T80">
        <v>3519.3660781878998</v>
      </c>
      <c r="U80">
        <v>3292.9879269339799</v>
      </c>
      <c r="V80">
        <v>2959.3246621234398</v>
      </c>
      <c r="W80">
        <v>516.26340478601605</v>
      </c>
      <c r="X80">
        <v>417.028833048715</v>
      </c>
      <c r="Y80">
        <v>376.37251609603697</v>
      </c>
      <c r="Z80">
        <v>306.34542855247003</v>
      </c>
      <c r="AA80">
        <v>339.26708227068002</v>
      </c>
      <c r="AB80">
        <v>362.92283401231202</v>
      </c>
      <c r="AC80">
        <v>420.31178174363998</v>
      </c>
      <c r="AD80">
        <v>535.17939776271896</v>
      </c>
      <c r="AE80">
        <v>493.98054281848101</v>
      </c>
      <c r="AF80">
        <v>419.22207182712401</v>
      </c>
      <c r="AG80">
        <v>434.19665912231801</v>
      </c>
      <c r="AH80">
        <v>426.83705446010401</v>
      </c>
      <c r="AI80">
        <v>540.48215312675495</v>
      </c>
      <c r="AJ80">
        <v>471.71182358510299</v>
      </c>
      <c r="AK80">
        <v>522.08911742338398</v>
      </c>
      <c r="AL80">
        <v>522.40433008157504</v>
      </c>
      <c r="AM80">
        <v>8.5968249504984301E-2</v>
      </c>
      <c r="AN80">
        <v>0.61927261207019102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4479.6179583453404</v>
      </c>
      <c r="C81">
        <v>4466.7210331858696</v>
      </c>
      <c r="D81">
        <v>3633.78421499981</v>
      </c>
      <c r="E81">
        <v>3895.88421673109</v>
      </c>
      <c r="F81">
        <v>4070.67533385261</v>
      </c>
      <c r="G81">
        <v>2927.36930811509</v>
      </c>
      <c r="H81">
        <v>4210.4993942834299</v>
      </c>
      <c r="I81">
        <v>4237.6625064321897</v>
      </c>
      <c r="J81">
        <v>4272.93956256808</v>
      </c>
      <c r="K81">
        <v>4056.94611977559</v>
      </c>
      <c r="L81">
        <v>3873.6429318709102</v>
      </c>
      <c r="M81">
        <v>3968.85953062722</v>
      </c>
      <c r="N81">
        <v>4282.3807444657295</v>
      </c>
      <c r="O81">
        <v>3939.2858483658902</v>
      </c>
      <c r="P81">
        <v>4082.5722466656798</v>
      </c>
      <c r="Q81">
        <v>3435.4486531247699</v>
      </c>
      <c r="R81">
        <v>3672.1693768856298</v>
      </c>
      <c r="S81">
        <v>4205.3821102921402</v>
      </c>
      <c r="T81">
        <v>3574.18216539581</v>
      </c>
      <c r="U81">
        <v>3342.70709549089</v>
      </c>
      <c r="V81">
        <v>2999.19979843281</v>
      </c>
      <c r="W81">
        <v>531.51615084929097</v>
      </c>
      <c r="X81">
        <v>428.61167042314401</v>
      </c>
      <c r="Y81">
        <v>383.73334888474898</v>
      </c>
      <c r="Z81">
        <v>313.40938029295398</v>
      </c>
      <c r="AA81">
        <v>341.33348630253698</v>
      </c>
      <c r="AB81">
        <v>367.64475159859097</v>
      </c>
      <c r="AC81">
        <v>430.42409588817299</v>
      </c>
      <c r="AD81">
        <v>545.93250880972903</v>
      </c>
      <c r="AE81">
        <v>506.96995407628498</v>
      </c>
      <c r="AF81">
        <v>427.28653958755399</v>
      </c>
      <c r="AG81">
        <v>442.43610941844202</v>
      </c>
      <c r="AH81">
        <v>434.55135980812003</v>
      </c>
      <c r="AI81">
        <v>553.354823980996</v>
      </c>
      <c r="AJ81">
        <v>478.22409724381401</v>
      </c>
      <c r="AK81">
        <v>532.56467303997999</v>
      </c>
      <c r="AL81">
        <v>530.22568180522001</v>
      </c>
      <c r="AM81">
        <v>8.5968249504984301E-2</v>
      </c>
      <c r="AN81">
        <v>0.77426946854471401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4635.7668864987299</v>
      </c>
      <c r="C82">
        <v>4596.4709893523896</v>
      </c>
      <c r="D82">
        <v>3698.7146534190501</v>
      </c>
      <c r="E82">
        <v>3967.5312853055598</v>
      </c>
      <c r="F82">
        <v>4142.8325699369198</v>
      </c>
      <c r="G82">
        <v>2965.99841849637</v>
      </c>
      <c r="H82">
        <v>4319.4039754529103</v>
      </c>
      <c r="I82">
        <v>4338.1051095876801</v>
      </c>
      <c r="J82">
        <v>4388.3897352982503</v>
      </c>
      <c r="K82">
        <v>4142.0788424557504</v>
      </c>
      <c r="L82">
        <v>3946.4225641410098</v>
      </c>
      <c r="M82">
        <v>4051.0484704621799</v>
      </c>
      <c r="N82">
        <v>4382.3702656231499</v>
      </c>
      <c r="O82">
        <v>4020.9680518876598</v>
      </c>
      <c r="P82">
        <v>4166.4313858135602</v>
      </c>
      <c r="Q82">
        <v>3488.8484669015702</v>
      </c>
      <c r="R82">
        <v>3731.2645919175102</v>
      </c>
      <c r="S82">
        <v>4302.4742482636602</v>
      </c>
      <c r="T82">
        <v>3621.5080668875498</v>
      </c>
      <c r="U82">
        <v>3387.56941604552</v>
      </c>
      <c r="V82">
        <v>3035.76655689675</v>
      </c>
      <c r="W82">
        <v>544.74885602070503</v>
      </c>
      <c r="X82">
        <v>439.52133604325297</v>
      </c>
      <c r="Y82">
        <v>389.84737806868799</v>
      </c>
      <c r="Z82">
        <v>318.86022086548797</v>
      </c>
      <c r="AA82">
        <v>347.74419076480001</v>
      </c>
      <c r="AB82">
        <v>372.36879008085299</v>
      </c>
      <c r="AC82">
        <v>439.68622029413899</v>
      </c>
      <c r="AD82">
        <v>555.21464603647996</v>
      </c>
      <c r="AE82">
        <v>519.25051733934799</v>
      </c>
      <c r="AF82">
        <v>435.29959674771101</v>
      </c>
      <c r="AG82">
        <v>450.78752175558901</v>
      </c>
      <c r="AH82">
        <v>441.78592469702301</v>
      </c>
      <c r="AI82">
        <v>563.99669999713501</v>
      </c>
      <c r="AJ82">
        <v>486.64259615342303</v>
      </c>
      <c r="AK82">
        <v>542.05300768327697</v>
      </c>
      <c r="AL82">
        <v>538.43009264795501</v>
      </c>
      <c r="AM82">
        <v>8.5968249504984301E-2</v>
      </c>
      <c r="AN82">
        <v>0.77426946854471401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4782.0728082585401</v>
      </c>
      <c r="C83">
        <v>4718.9775578571698</v>
      </c>
      <c r="D83">
        <v>3758.5620920454498</v>
      </c>
      <c r="E83">
        <v>4031.3006742822499</v>
      </c>
      <c r="F83">
        <v>4214.7160559983104</v>
      </c>
      <c r="G83">
        <v>3001.5286760542699</v>
      </c>
      <c r="H83">
        <v>4419.4415265417101</v>
      </c>
      <c r="I83">
        <v>4433.0668320467703</v>
      </c>
      <c r="J83">
        <v>4491.2488129713902</v>
      </c>
      <c r="K83">
        <v>4219.5830548976801</v>
      </c>
      <c r="L83">
        <v>4015.0353602874002</v>
      </c>
      <c r="M83">
        <v>4126.8425238727796</v>
      </c>
      <c r="N83">
        <v>4474.7464016164404</v>
      </c>
      <c r="O83">
        <v>4096.4173475092903</v>
      </c>
      <c r="P83">
        <v>4246.0627252452996</v>
      </c>
      <c r="Q83">
        <v>3538.4857569825799</v>
      </c>
      <c r="R83">
        <v>3786.27705839174</v>
      </c>
      <c r="S83">
        <v>4392.1576819902002</v>
      </c>
      <c r="T83">
        <v>3667.7961703246401</v>
      </c>
      <c r="U83">
        <v>3429.7771140763002</v>
      </c>
      <c r="V83">
        <v>3069.0521512790701</v>
      </c>
      <c r="W83">
        <v>558.17477032244597</v>
      </c>
      <c r="X83">
        <v>443.51127233020497</v>
      </c>
      <c r="Y83">
        <v>395.45322255568999</v>
      </c>
      <c r="Z83">
        <v>324.17629623222399</v>
      </c>
      <c r="AA83">
        <v>354.49981061023601</v>
      </c>
      <c r="AB83">
        <v>376.90454649266599</v>
      </c>
      <c r="AC83">
        <v>447.97257133806602</v>
      </c>
      <c r="AD83">
        <v>565.094790621671</v>
      </c>
      <c r="AE83">
        <v>530.80248777691304</v>
      </c>
      <c r="AF83">
        <v>442.36694844075998</v>
      </c>
      <c r="AG83">
        <v>457.87270013579803</v>
      </c>
      <c r="AH83">
        <v>448.85656996453298</v>
      </c>
      <c r="AI83">
        <v>573.69881076425997</v>
      </c>
      <c r="AJ83">
        <v>491.245094976215</v>
      </c>
      <c r="AK83">
        <v>550.45822018332694</v>
      </c>
      <c r="AL83">
        <v>545.43083486379101</v>
      </c>
      <c r="AM83">
        <v>8.5968249504984301E-2</v>
      </c>
      <c r="AN83">
        <v>0.77426946854471401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4917.7814909217504</v>
      </c>
      <c r="C84">
        <v>4830.6915763627303</v>
      </c>
      <c r="D84">
        <v>3813.4686361608401</v>
      </c>
      <c r="E84">
        <v>4093.1417186047602</v>
      </c>
      <c r="F84">
        <v>4283.6373228769999</v>
      </c>
      <c r="G84">
        <v>3032.8834218621801</v>
      </c>
      <c r="H84">
        <v>4511.36159736643</v>
      </c>
      <c r="I84">
        <v>4520.2061228857901</v>
      </c>
      <c r="J84">
        <v>4590.9105051732904</v>
      </c>
      <c r="K84">
        <v>4292.9071750433704</v>
      </c>
      <c r="L84">
        <v>4077.36902568906</v>
      </c>
      <c r="M84">
        <v>4197.6145290650302</v>
      </c>
      <c r="N84">
        <v>4559.9683377839001</v>
      </c>
      <c r="O84">
        <v>4166.1169040168697</v>
      </c>
      <c r="P84">
        <v>4317.4871192008504</v>
      </c>
      <c r="Q84">
        <v>3583.9457859535</v>
      </c>
      <c r="R84">
        <v>3836.0349308351801</v>
      </c>
      <c r="S84">
        <v>4474.9121132323198</v>
      </c>
      <c r="T84">
        <v>3709.9021258606799</v>
      </c>
      <c r="U84">
        <v>3468.2390048713901</v>
      </c>
      <c r="V84">
        <v>3099.5198840042099</v>
      </c>
      <c r="W84">
        <v>569.625674581775</v>
      </c>
      <c r="X84">
        <v>450.750654384401</v>
      </c>
      <c r="Y84">
        <v>400.92785640580399</v>
      </c>
      <c r="Z84">
        <v>329.88320300883697</v>
      </c>
      <c r="AA84">
        <v>356.68364423315501</v>
      </c>
      <c r="AB84">
        <v>378.47988325162601</v>
      </c>
      <c r="AC84">
        <v>456.45261119553498</v>
      </c>
      <c r="AD84">
        <v>571.90257700062</v>
      </c>
      <c r="AE84">
        <v>540.03656650574601</v>
      </c>
      <c r="AF84">
        <v>449.77338426915497</v>
      </c>
      <c r="AG84">
        <v>462.666001056249</v>
      </c>
      <c r="AH84">
        <v>455.33071401718797</v>
      </c>
      <c r="AI84">
        <v>582.59979645947703</v>
      </c>
      <c r="AJ84">
        <v>498.16589793956501</v>
      </c>
      <c r="AK84">
        <v>555.81533653311305</v>
      </c>
      <c r="AL84">
        <v>551.73481426357898</v>
      </c>
      <c r="AM84">
        <v>8.5968249504984301E-2</v>
      </c>
      <c r="AN84">
        <v>0.838425424660173</v>
      </c>
      <c r="AO84">
        <v>0</v>
      </c>
      <c r="AP84">
        <v>0</v>
      </c>
      <c r="AQ84">
        <v>3.3437173347662802E-2</v>
      </c>
    </row>
    <row r="85" spans="1:43" x14ac:dyDescent="0.35">
      <c r="A85">
        <v>113</v>
      </c>
      <c r="B85">
        <v>5044.0994152192898</v>
      </c>
      <c r="C85">
        <v>4933.4476210071598</v>
      </c>
      <c r="D85">
        <v>3863.3537992286701</v>
      </c>
      <c r="E85">
        <v>4150.1854009433901</v>
      </c>
      <c r="F85">
        <v>4345.4365386392301</v>
      </c>
      <c r="G85">
        <v>3061.7671876357899</v>
      </c>
      <c r="H85">
        <v>4591.1200869057702</v>
      </c>
      <c r="I85">
        <v>4601.1730809307001</v>
      </c>
      <c r="J85">
        <v>4682.8121808410997</v>
      </c>
      <c r="K85">
        <v>4360.6904701797503</v>
      </c>
      <c r="L85">
        <v>4133.6234476879599</v>
      </c>
      <c r="M85">
        <v>4262.9139021390502</v>
      </c>
      <c r="N85">
        <v>4638.6154018546504</v>
      </c>
      <c r="O85">
        <v>4229.9515954027302</v>
      </c>
      <c r="P85">
        <v>4383.6667475903696</v>
      </c>
      <c r="Q85">
        <v>3624.9651925927401</v>
      </c>
      <c r="R85">
        <v>3882.2552870159998</v>
      </c>
      <c r="S85">
        <v>4551.2092482554499</v>
      </c>
      <c r="T85">
        <v>3748.2643924429099</v>
      </c>
      <c r="U85">
        <v>3503.76609591643</v>
      </c>
      <c r="V85">
        <v>3127.8468754250398</v>
      </c>
      <c r="W85">
        <v>580.21985809687305</v>
      </c>
      <c r="X85">
        <v>459.629041618749</v>
      </c>
      <c r="Y85">
        <v>406.01442005938799</v>
      </c>
      <c r="Z85">
        <v>331.800433115261</v>
      </c>
      <c r="AA85">
        <v>359.32875598459202</v>
      </c>
      <c r="AB85">
        <v>381.97217577782902</v>
      </c>
      <c r="AC85">
        <v>463.93871302858599</v>
      </c>
      <c r="AD85">
        <v>580.22911828714996</v>
      </c>
      <c r="AE85">
        <v>548.76157613638702</v>
      </c>
      <c r="AF85">
        <v>455.18148295519097</v>
      </c>
      <c r="AG85">
        <v>468.39247694591899</v>
      </c>
      <c r="AH85">
        <v>461.09680908784702</v>
      </c>
      <c r="AI85">
        <v>590.78249809882902</v>
      </c>
      <c r="AJ85">
        <v>503.76025167524699</v>
      </c>
      <c r="AK85">
        <v>563.02635985274696</v>
      </c>
      <c r="AL85">
        <v>557.98731870358904</v>
      </c>
      <c r="AM85">
        <v>8.5968249504984301E-2</v>
      </c>
      <c r="AN85">
        <v>0.838425424660173</v>
      </c>
      <c r="AO85">
        <v>0</v>
      </c>
      <c r="AP85">
        <v>0</v>
      </c>
      <c r="AQ85">
        <v>3.3437173347662802E-2</v>
      </c>
    </row>
    <row r="86" spans="1:43" x14ac:dyDescent="0.35">
      <c r="A86">
        <v>114</v>
      </c>
      <c r="B86">
        <v>5164.0307417479798</v>
      </c>
      <c r="C86">
        <v>5029.5829978574602</v>
      </c>
      <c r="D86">
        <v>3909.2710947087999</v>
      </c>
      <c r="E86">
        <v>4203.6928042338604</v>
      </c>
      <c r="F86">
        <v>4401.4448439481803</v>
      </c>
      <c r="G86">
        <v>3089.07648571654</v>
      </c>
      <c r="H86">
        <v>4670.2554534962201</v>
      </c>
      <c r="I86">
        <v>4675.0626891010097</v>
      </c>
      <c r="J86">
        <v>4767.2633026044796</v>
      </c>
      <c r="K86">
        <v>4419.6052804914798</v>
      </c>
      <c r="L86">
        <v>4185.10005584793</v>
      </c>
      <c r="M86">
        <v>4323.5035558875297</v>
      </c>
      <c r="N86">
        <v>4712.95320305312</v>
      </c>
      <c r="O86">
        <v>4288.44759253758</v>
      </c>
      <c r="P86">
        <v>4444.9037084579104</v>
      </c>
      <c r="Q86">
        <v>3662.5861215483501</v>
      </c>
      <c r="R86">
        <v>3923.89002924222</v>
      </c>
      <c r="S86">
        <v>4621.4967575384999</v>
      </c>
      <c r="T86">
        <v>3783.6021070167599</v>
      </c>
      <c r="U86">
        <v>3536.2227158666201</v>
      </c>
      <c r="V86">
        <v>3151.9667343377</v>
      </c>
      <c r="W86">
        <v>590.65453008589202</v>
      </c>
      <c r="X86">
        <v>468.157416011512</v>
      </c>
      <c r="Y86">
        <v>411.25559213192798</v>
      </c>
      <c r="Z86">
        <v>333.754625886962</v>
      </c>
      <c r="AA86">
        <v>364.54325293706</v>
      </c>
      <c r="AB86">
        <v>385.171297335931</v>
      </c>
      <c r="AC86">
        <v>471.73636200762598</v>
      </c>
      <c r="AD86">
        <v>587.13275670707696</v>
      </c>
      <c r="AE86">
        <v>556.70023187400795</v>
      </c>
      <c r="AF86">
        <v>459.80891938641099</v>
      </c>
      <c r="AG86">
        <v>474.56111059403497</v>
      </c>
      <c r="AH86">
        <v>466.958363579403</v>
      </c>
      <c r="AI86">
        <v>598.67398646588197</v>
      </c>
      <c r="AJ86">
        <v>509.51259272368401</v>
      </c>
      <c r="AK86">
        <v>568.92618547861503</v>
      </c>
      <c r="AL86">
        <v>564.28384510870103</v>
      </c>
      <c r="AM86">
        <v>0.11920617661984501</v>
      </c>
      <c r="AN86">
        <v>0.838425424660173</v>
      </c>
      <c r="AO86">
        <v>0</v>
      </c>
      <c r="AP86">
        <v>0</v>
      </c>
      <c r="AQ86">
        <v>3.3437173347662802E-2</v>
      </c>
    </row>
    <row r="87" spans="1:43" x14ac:dyDescent="0.35">
      <c r="A87">
        <v>115</v>
      </c>
      <c r="B87">
        <v>5274.43550237821</v>
      </c>
      <c r="C87">
        <v>5118.3770044698904</v>
      </c>
      <c r="D87">
        <v>3951.9651489694802</v>
      </c>
      <c r="E87">
        <v>4253.0011711370498</v>
      </c>
      <c r="F87">
        <v>4453.0959243277402</v>
      </c>
      <c r="G87">
        <v>3112.7611828368599</v>
      </c>
      <c r="H87">
        <v>4744.2464708118196</v>
      </c>
      <c r="I87">
        <v>4743.7666746697696</v>
      </c>
      <c r="J87">
        <v>4847.4627701040899</v>
      </c>
      <c r="K87">
        <v>4476.0931120362202</v>
      </c>
      <c r="L87">
        <v>4232.1773288039603</v>
      </c>
      <c r="M87">
        <v>4378.6997451090501</v>
      </c>
      <c r="N87">
        <v>4780.0178441530497</v>
      </c>
      <c r="O87">
        <v>4342.3028779624601</v>
      </c>
      <c r="P87">
        <v>4500.8354617797104</v>
      </c>
      <c r="Q87">
        <v>3696.8594241228898</v>
      </c>
      <c r="R87">
        <v>3961.4452741349401</v>
      </c>
      <c r="S87">
        <v>4686.2023752631103</v>
      </c>
      <c r="T87">
        <v>3815.9507935421798</v>
      </c>
      <c r="U87">
        <v>3565.6584286049101</v>
      </c>
      <c r="V87">
        <v>3175.2219510607702</v>
      </c>
      <c r="W87">
        <v>597.42020358285799</v>
      </c>
      <c r="X87">
        <v>475.77750387111303</v>
      </c>
      <c r="Y87">
        <v>415.81993992613599</v>
      </c>
      <c r="Z87">
        <v>337.76764456537398</v>
      </c>
      <c r="AA87">
        <v>366.33701686610198</v>
      </c>
      <c r="AB87">
        <v>388.37595529172302</v>
      </c>
      <c r="AC87">
        <v>477.753689823299</v>
      </c>
      <c r="AD87">
        <v>594.72427519291898</v>
      </c>
      <c r="AE87">
        <v>564.57981808622606</v>
      </c>
      <c r="AF87">
        <v>464.84988510373199</v>
      </c>
      <c r="AG87">
        <v>480.09175310082799</v>
      </c>
      <c r="AH87">
        <v>471.98381535761098</v>
      </c>
      <c r="AI87">
        <v>604.27430259179403</v>
      </c>
      <c r="AJ87">
        <v>515.21009840609997</v>
      </c>
      <c r="AK87">
        <v>573.869448882131</v>
      </c>
      <c r="AL87">
        <v>566.19331223087602</v>
      </c>
      <c r="AM87">
        <v>0.11920617661984501</v>
      </c>
      <c r="AN87">
        <v>0.838425424660173</v>
      </c>
      <c r="AO87">
        <v>0</v>
      </c>
      <c r="AP87">
        <v>0</v>
      </c>
      <c r="AQ87">
        <v>3.3437173347662802E-2</v>
      </c>
    </row>
    <row r="88" spans="1:43" x14ac:dyDescent="0.35">
      <c r="A88">
        <v>116</v>
      </c>
      <c r="B88">
        <v>5375.9738597494397</v>
      </c>
      <c r="C88">
        <v>5200.2674814633301</v>
      </c>
      <c r="D88">
        <v>3991.6005508361</v>
      </c>
      <c r="E88">
        <v>4298.7144047293395</v>
      </c>
      <c r="F88">
        <v>4500.7785999487796</v>
      </c>
      <c r="G88">
        <v>3135.5915534873002</v>
      </c>
      <c r="H88">
        <v>4811.94662445009</v>
      </c>
      <c r="I88">
        <v>4807.7082813480802</v>
      </c>
      <c r="J88">
        <v>4920.8531957237701</v>
      </c>
      <c r="K88">
        <v>4527.9148631149901</v>
      </c>
      <c r="L88">
        <v>4275.79411727773</v>
      </c>
      <c r="M88">
        <v>4426.6252636210602</v>
      </c>
      <c r="N88">
        <v>4843.9486949237998</v>
      </c>
      <c r="O88">
        <v>4388.8552318011798</v>
      </c>
      <c r="P88">
        <v>4551.7306278660799</v>
      </c>
      <c r="Q88">
        <v>3728.64504227099</v>
      </c>
      <c r="R88">
        <v>3998.13661888863</v>
      </c>
      <c r="S88">
        <v>4745.7274410006803</v>
      </c>
      <c r="T88">
        <v>3844.3324727985701</v>
      </c>
      <c r="U88">
        <v>3592.4302626286999</v>
      </c>
      <c r="V88">
        <v>3196.5741360515499</v>
      </c>
      <c r="W88">
        <v>600.57108695336501</v>
      </c>
      <c r="X88">
        <v>482.920496698102</v>
      </c>
      <c r="Y88">
        <v>419.75733120725602</v>
      </c>
      <c r="Z88">
        <v>341.17472946433099</v>
      </c>
      <c r="AA88">
        <v>369.36900354106899</v>
      </c>
      <c r="AB88">
        <v>391.68592141748098</v>
      </c>
      <c r="AC88">
        <v>482.71087189459303</v>
      </c>
      <c r="AD88">
        <v>601.17957237891096</v>
      </c>
      <c r="AE88">
        <v>570.60107251823899</v>
      </c>
      <c r="AF88">
        <v>469.95398700170398</v>
      </c>
      <c r="AG88">
        <v>485.36765260380901</v>
      </c>
      <c r="AH88">
        <v>476.902474191934</v>
      </c>
      <c r="AI88">
        <v>611.15769997202597</v>
      </c>
      <c r="AJ88">
        <v>519.96314885976699</v>
      </c>
      <c r="AK88">
        <v>579.32243502588506</v>
      </c>
      <c r="AL88">
        <v>571.57779221739702</v>
      </c>
      <c r="AM88">
        <v>0.148250742725128</v>
      </c>
      <c r="AN88">
        <v>0.88308613264172198</v>
      </c>
      <c r="AO88">
        <v>0</v>
      </c>
      <c r="AP88">
        <v>0</v>
      </c>
      <c r="AQ88">
        <v>5.65973402077403E-2</v>
      </c>
    </row>
    <row r="89" spans="1:43" x14ac:dyDescent="0.35">
      <c r="A89">
        <v>117</v>
      </c>
      <c r="B89">
        <v>5470.9711643743403</v>
      </c>
      <c r="C89">
        <v>5276.1087138318198</v>
      </c>
      <c r="D89">
        <v>4027.84623450351</v>
      </c>
      <c r="E89">
        <v>4340.5795767040299</v>
      </c>
      <c r="F89">
        <v>4544.88096084067</v>
      </c>
      <c r="G89">
        <v>3156.5785725662499</v>
      </c>
      <c r="H89">
        <v>4874.3726676105998</v>
      </c>
      <c r="I89">
        <v>4866.6431776371501</v>
      </c>
      <c r="J89">
        <v>4988.1357992249204</v>
      </c>
      <c r="K89">
        <v>4575.2105136154496</v>
      </c>
      <c r="L89">
        <v>4316.3965651901599</v>
      </c>
      <c r="M89">
        <v>4473.5021482347802</v>
      </c>
      <c r="N89">
        <v>4902.3715035800196</v>
      </c>
      <c r="O89">
        <v>4434.6519675755799</v>
      </c>
      <c r="P89">
        <v>4598.9233043630602</v>
      </c>
      <c r="Q89">
        <v>3757.37905835637</v>
      </c>
      <c r="R89">
        <v>4030.8475002661498</v>
      </c>
      <c r="S89">
        <v>4800.4516775049096</v>
      </c>
      <c r="T89">
        <v>3871.6431242921499</v>
      </c>
      <c r="U89">
        <v>3616.8406615432</v>
      </c>
      <c r="V89">
        <v>3216.0300397191399</v>
      </c>
      <c r="W89">
        <v>608.91051683802198</v>
      </c>
      <c r="X89">
        <v>488.94230486150002</v>
      </c>
      <c r="Y89">
        <v>423.16228501843398</v>
      </c>
      <c r="Z89">
        <v>342.24198745418198</v>
      </c>
      <c r="AA89">
        <v>373.49411610818902</v>
      </c>
      <c r="AB89">
        <v>394.777650091152</v>
      </c>
      <c r="AC89">
        <v>487.93818277867899</v>
      </c>
      <c r="AD89">
        <v>606.80137064629105</v>
      </c>
      <c r="AE89">
        <v>576.19343946172205</v>
      </c>
      <c r="AF89">
        <v>474.62721987342098</v>
      </c>
      <c r="AG89">
        <v>490.10595411604999</v>
      </c>
      <c r="AH89">
        <v>481.97387715853699</v>
      </c>
      <c r="AI89">
        <v>615.72383987950104</v>
      </c>
      <c r="AJ89">
        <v>525.14110633327095</v>
      </c>
      <c r="AK89">
        <v>584.89387576200795</v>
      </c>
      <c r="AL89">
        <v>575.79601172829598</v>
      </c>
      <c r="AM89">
        <v>0.174054620872792</v>
      </c>
      <c r="AN89">
        <v>0.92387716356013905</v>
      </c>
      <c r="AO89">
        <v>0</v>
      </c>
      <c r="AP89">
        <v>0</v>
      </c>
      <c r="AQ89">
        <v>7.7646883176860595E-2</v>
      </c>
    </row>
    <row r="90" spans="1:43" x14ac:dyDescent="0.35">
      <c r="A90">
        <v>118</v>
      </c>
      <c r="B90">
        <v>5557.5918985036396</v>
      </c>
      <c r="C90">
        <v>5344.9774162512103</v>
      </c>
      <c r="D90">
        <v>4061.1314115855698</v>
      </c>
      <c r="E90">
        <v>4378.8190801346</v>
      </c>
      <c r="F90">
        <v>4583.1114051857203</v>
      </c>
      <c r="G90">
        <v>3174.93083387247</v>
      </c>
      <c r="H90">
        <v>4932.7890317368101</v>
      </c>
      <c r="I90">
        <v>4921.2703395436201</v>
      </c>
      <c r="J90">
        <v>5049.8614075169598</v>
      </c>
      <c r="K90">
        <v>4618.4659399260599</v>
      </c>
      <c r="L90">
        <v>4351.5080081822198</v>
      </c>
      <c r="M90">
        <v>4516.3632344253101</v>
      </c>
      <c r="N90">
        <v>4955.0859584551199</v>
      </c>
      <c r="O90">
        <v>4476.97997372385</v>
      </c>
      <c r="P90">
        <v>4642.8452222473297</v>
      </c>
      <c r="Q90">
        <v>3783.3710689848199</v>
      </c>
      <c r="R90">
        <v>4060.49220421071</v>
      </c>
      <c r="S90">
        <v>4850.7363557384997</v>
      </c>
      <c r="T90">
        <v>3897.6780621820799</v>
      </c>
      <c r="U90">
        <v>3639.1381835565699</v>
      </c>
      <c r="V90">
        <v>3233.7235087143599</v>
      </c>
      <c r="W90">
        <v>615.94109254598595</v>
      </c>
      <c r="X90">
        <v>494.51130655767003</v>
      </c>
      <c r="Y90">
        <v>424.50930727094101</v>
      </c>
      <c r="Z90">
        <v>344.58989969688599</v>
      </c>
      <c r="AA90">
        <v>374.37665561410398</v>
      </c>
      <c r="AB90">
        <v>397.41043726895401</v>
      </c>
      <c r="AC90">
        <v>493.09762355171699</v>
      </c>
      <c r="AD90">
        <v>612.68139272271196</v>
      </c>
      <c r="AE90">
        <v>581.65423538018103</v>
      </c>
      <c r="AF90">
        <v>479.18418863413399</v>
      </c>
      <c r="AG90">
        <v>493.82814128797202</v>
      </c>
      <c r="AH90">
        <v>486.15839269268997</v>
      </c>
      <c r="AI90">
        <v>620.73707142266801</v>
      </c>
      <c r="AJ90">
        <v>529.39504305979301</v>
      </c>
      <c r="AK90">
        <v>589.48311140451199</v>
      </c>
      <c r="AL90">
        <v>580.29345806401</v>
      </c>
      <c r="AM90">
        <v>0.19734844690727499</v>
      </c>
      <c r="AN90">
        <v>0.92387716356013905</v>
      </c>
      <c r="AO90">
        <v>0</v>
      </c>
      <c r="AP90">
        <v>0</v>
      </c>
      <c r="AQ90">
        <v>9.6751683853271001E-2</v>
      </c>
    </row>
    <row r="91" spans="1:43" x14ac:dyDescent="0.35">
      <c r="A91">
        <v>119</v>
      </c>
      <c r="B91">
        <v>5637.3133531513704</v>
      </c>
      <c r="C91">
        <v>5408.3303511559798</v>
      </c>
      <c r="D91">
        <v>4091.54331906369</v>
      </c>
      <c r="E91">
        <v>4414.0294090156103</v>
      </c>
      <c r="F91">
        <v>4619.7148311663695</v>
      </c>
      <c r="G91">
        <v>3192.4527555190698</v>
      </c>
      <c r="H91">
        <v>4986.0063836538702</v>
      </c>
      <c r="I91">
        <v>4971.1316729427999</v>
      </c>
      <c r="J91">
        <v>5107.1869953716496</v>
      </c>
      <c r="K91">
        <v>4658.0778127207204</v>
      </c>
      <c r="L91">
        <v>4385.2553894850298</v>
      </c>
      <c r="M91">
        <v>4554.5664175781503</v>
      </c>
      <c r="N91">
        <v>5004.4837205512304</v>
      </c>
      <c r="O91">
        <v>4515.4572387742301</v>
      </c>
      <c r="P91">
        <v>4682.3795358140796</v>
      </c>
      <c r="Q91">
        <v>3807.1412697544001</v>
      </c>
      <c r="R91">
        <v>4088.1227811174899</v>
      </c>
      <c r="S91">
        <v>4896.9157271721897</v>
      </c>
      <c r="T91">
        <v>3921.3625451805501</v>
      </c>
      <c r="U91">
        <v>3659.3547346217802</v>
      </c>
      <c r="V91">
        <v>3249.8392922361299</v>
      </c>
      <c r="W91">
        <v>623.14412403024096</v>
      </c>
      <c r="X91">
        <v>500.64008458148101</v>
      </c>
      <c r="Y91">
        <v>427.93144576579698</v>
      </c>
      <c r="Z91">
        <v>348.07455992927498</v>
      </c>
      <c r="AA91">
        <v>377.93723401040302</v>
      </c>
      <c r="AB91">
        <v>400.01855287674903</v>
      </c>
      <c r="AC91">
        <v>497.07286009412599</v>
      </c>
      <c r="AD91">
        <v>617.73830016976694</v>
      </c>
      <c r="AE91">
        <v>587.46693772789104</v>
      </c>
      <c r="AF91">
        <v>483.49326398674401</v>
      </c>
      <c r="AG91">
        <v>497.769835260717</v>
      </c>
      <c r="AH91">
        <v>490.13162540907001</v>
      </c>
      <c r="AI91">
        <v>626.54710553354505</v>
      </c>
      <c r="AJ91">
        <v>532.697791044817</v>
      </c>
      <c r="AK91">
        <v>592.91971767268205</v>
      </c>
      <c r="AL91">
        <v>584.73880503343196</v>
      </c>
      <c r="AM91">
        <v>0.19734844690727499</v>
      </c>
      <c r="AN91">
        <v>0.95790547807389803</v>
      </c>
      <c r="AO91">
        <v>0</v>
      </c>
      <c r="AP91">
        <v>0</v>
      </c>
      <c r="AQ91">
        <v>9.6751683853271001E-2</v>
      </c>
    </row>
    <row r="92" spans="1:43" x14ac:dyDescent="0.35">
      <c r="A92">
        <v>120</v>
      </c>
      <c r="B92">
        <v>5711.7806199731504</v>
      </c>
      <c r="C92">
        <v>5466.6407573614097</v>
      </c>
      <c r="D92">
        <v>4119.1846166710302</v>
      </c>
      <c r="E92">
        <v>4445.94171940464</v>
      </c>
      <c r="F92">
        <v>4653.0858503563304</v>
      </c>
      <c r="G92">
        <v>3208.4244374739401</v>
      </c>
      <c r="H92">
        <v>5034.66589922404</v>
      </c>
      <c r="I92">
        <v>5017.03488727695</v>
      </c>
      <c r="J92">
        <v>5159.3689410256602</v>
      </c>
      <c r="K92">
        <v>4694.6273031352903</v>
      </c>
      <c r="L92">
        <v>4414.6958369931199</v>
      </c>
      <c r="M92">
        <v>4590.6577939569697</v>
      </c>
      <c r="N92">
        <v>5047.2504341716103</v>
      </c>
      <c r="O92">
        <v>4550.6028523664399</v>
      </c>
      <c r="P92">
        <v>4718.6460863501497</v>
      </c>
      <c r="Q92">
        <v>3828.96409419157</v>
      </c>
      <c r="R92">
        <v>4113.3922708891396</v>
      </c>
      <c r="S92">
        <v>4939.30584648494</v>
      </c>
      <c r="T92">
        <v>3942.8810816966602</v>
      </c>
      <c r="U92">
        <v>3677.8690619787099</v>
      </c>
      <c r="V92">
        <v>3264.5462461125999</v>
      </c>
      <c r="W92">
        <v>630.42840342401598</v>
      </c>
      <c r="X92">
        <v>506.22736468762798</v>
      </c>
      <c r="Y92">
        <v>429.03605073834302</v>
      </c>
      <c r="Z92">
        <v>351.21531707972099</v>
      </c>
      <c r="AA92">
        <v>379.13182326956098</v>
      </c>
      <c r="AB92">
        <v>402.40652481991401</v>
      </c>
      <c r="AC92">
        <v>501.308343124896</v>
      </c>
      <c r="AD92">
        <v>622.95013931887695</v>
      </c>
      <c r="AE92">
        <v>591.94270659787901</v>
      </c>
      <c r="AF92">
        <v>487.43481864701198</v>
      </c>
      <c r="AG92">
        <v>501.19638884354703</v>
      </c>
      <c r="AH92">
        <v>493.49220821735298</v>
      </c>
      <c r="AI92">
        <v>630.44080203887904</v>
      </c>
      <c r="AJ92">
        <v>536.542970084844</v>
      </c>
      <c r="AK92">
        <v>597.22901084639898</v>
      </c>
      <c r="AL92">
        <v>588.79121621014804</v>
      </c>
      <c r="AM92">
        <v>0.19734844690727499</v>
      </c>
      <c r="AN92">
        <v>0.95790547807389803</v>
      </c>
      <c r="AO92">
        <v>0</v>
      </c>
      <c r="AP92">
        <v>0</v>
      </c>
      <c r="AQ92">
        <v>9.6751683853271001E-2</v>
      </c>
    </row>
    <row r="93" spans="1:43" x14ac:dyDescent="0.35">
      <c r="A93">
        <v>121</v>
      </c>
      <c r="B93">
        <v>5780.7581410498797</v>
      </c>
      <c r="C93">
        <v>5521.1853064195802</v>
      </c>
      <c r="D93">
        <v>4144.65099622258</v>
      </c>
      <c r="E93">
        <v>4475.1901763079204</v>
      </c>
      <c r="F93">
        <v>4683.3913370366099</v>
      </c>
      <c r="G93">
        <v>3222.3106118373998</v>
      </c>
      <c r="H93">
        <v>5079.9634300929001</v>
      </c>
      <c r="I93">
        <v>5059.3277683886599</v>
      </c>
      <c r="J93">
        <v>5207.5206574345502</v>
      </c>
      <c r="K93">
        <v>4728.1775781324604</v>
      </c>
      <c r="L93">
        <v>4443.0181610766203</v>
      </c>
      <c r="M93">
        <v>4623.9839650604899</v>
      </c>
      <c r="N93">
        <v>5087.0191467042696</v>
      </c>
      <c r="O93">
        <v>4582.8970160825202</v>
      </c>
      <c r="P93">
        <v>4752.5086829053198</v>
      </c>
      <c r="Q93">
        <v>3849.3346195261001</v>
      </c>
      <c r="R93">
        <v>4136.1543876360802</v>
      </c>
      <c r="S93">
        <v>4978.2014635482501</v>
      </c>
      <c r="T93">
        <v>3962.35856694017</v>
      </c>
      <c r="U93">
        <v>3694.8402648266201</v>
      </c>
      <c r="V93">
        <v>3277.8418318256099</v>
      </c>
      <c r="W93">
        <v>635.94429072887203</v>
      </c>
      <c r="X93">
        <v>511.218436762865</v>
      </c>
      <c r="Y93">
        <v>432.31179592494101</v>
      </c>
      <c r="Z93">
        <v>354.58136517896003</v>
      </c>
      <c r="AA93">
        <v>382.49662225901102</v>
      </c>
      <c r="AB93">
        <v>403.35265931953103</v>
      </c>
      <c r="AC93">
        <v>505.59713384539498</v>
      </c>
      <c r="AD93">
        <v>624.55135790945701</v>
      </c>
      <c r="AE93">
        <v>596.83845801877203</v>
      </c>
      <c r="AF93">
        <v>490.80152345421902</v>
      </c>
      <c r="AG93">
        <v>504.62925588271997</v>
      </c>
      <c r="AH93">
        <v>497.23478585588998</v>
      </c>
      <c r="AI93">
        <v>634.92440329098804</v>
      </c>
      <c r="AJ93">
        <v>540.34183735513602</v>
      </c>
      <c r="AK93">
        <v>600.98522162251902</v>
      </c>
      <c r="AL93">
        <v>592.61449369350601</v>
      </c>
      <c r="AM93">
        <v>0.19734844690727499</v>
      </c>
      <c r="AN93">
        <v>0.95790547807389803</v>
      </c>
      <c r="AO93">
        <v>0</v>
      </c>
      <c r="AP93">
        <v>0</v>
      </c>
      <c r="AQ93">
        <v>9.6751683853271001E-2</v>
      </c>
    </row>
    <row r="94" spans="1:43" x14ac:dyDescent="0.35">
      <c r="A94">
        <v>122</v>
      </c>
      <c r="B94">
        <v>5844.6913687312699</v>
      </c>
      <c r="C94">
        <v>5571.2238173300302</v>
      </c>
      <c r="D94">
        <v>4167.7961306499201</v>
      </c>
      <c r="E94">
        <v>4502.0869344493103</v>
      </c>
      <c r="F94">
        <v>4711.2980358409704</v>
      </c>
      <c r="G94">
        <v>3235.0572969251398</v>
      </c>
      <c r="H94">
        <v>5121.3267196685101</v>
      </c>
      <c r="I94">
        <v>5098.1902151204604</v>
      </c>
      <c r="J94">
        <v>5251.6143132259003</v>
      </c>
      <c r="K94">
        <v>4759.0996850471201</v>
      </c>
      <c r="L94">
        <v>4469.0152940936996</v>
      </c>
      <c r="M94">
        <v>4653.0901468300299</v>
      </c>
      <c r="N94">
        <v>5124.6049038354904</v>
      </c>
      <c r="O94">
        <v>4612.7997180735501</v>
      </c>
      <c r="P94">
        <v>4783.2566603360001</v>
      </c>
      <c r="Q94">
        <v>3867.9340902611302</v>
      </c>
      <c r="R94">
        <v>4157.14247310683</v>
      </c>
      <c r="S94">
        <v>5013.8584934251603</v>
      </c>
      <c r="T94">
        <v>3980.3080735117901</v>
      </c>
      <c r="U94">
        <v>3710.198134748</v>
      </c>
      <c r="V94">
        <v>3289.5043607441598</v>
      </c>
      <c r="W94">
        <v>640.88698882341203</v>
      </c>
      <c r="X94">
        <v>515.421563639135</v>
      </c>
      <c r="Y94">
        <v>435.51822379790502</v>
      </c>
      <c r="Z94">
        <v>355.69030888123098</v>
      </c>
      <c r="AA94">
        <v>385.86427454679699</v>
      </c>
      <c r="AB94">
        <v>405.74519728936502</v>
      </c>
      <c r="AC94">
        <v>509.03727298379602</v>
      </c>
      <c r="AD94">
        <v>629.11128297562504</v>
      </c>
      <c r="AE94">
        <v>601.39272959514904</v>
      </c>
      <c r="AF94">
        <v>494.15633318405003</v>
      </c>
      <c r="AG94">
        <v>508.03302854714798</v>
      </c>
      <c r="AH94">
        <v>500.63236900851302</v>
      </c>
      <c r="AI94">
        <v>638.77521442972704</v>
      </c>
      <c r="AJ94">
        <v>543.99839909342802</v>
      </c>
      <c r="AK94">
        <v>604.57531711463503</v>
      </c>
      <c r="AL94">
        <v>595.43324110928904</v>
      </c>
      <c r="AM94">
        <v>0.19734844690727499</v>
      </c>
      <c r="AN94">
        <v>0.95790547807389803</v>
      </c>
      <c r="AO94">
        <v>0</v>
      </c>
      <c r="AP94">
        <v>0</v>
      </c>
      <c r="AQ94">
        <v>9.6751683853271001E-2</v>
      </c>
    </row>
    <row r="95" spans="1:43" x14ac:dyDescent="0.35">
      <c r="A95">
        <v>123</v>
      </c>
      <c r="B95">
        <v>5902.5284086889296</v>
      </c>
      <c r="C95">
        <v>5615.0082614745597</v>
      </c>
      <c r="D95">
        <v>4188.78640033591</v>
      </c>
      <c r="E95">
        <v>4525.57897399184</v>
      </c>
      <c r="F95">
        <v>4736.7321387648099</v>
      </c>
      <c r="G95">
        <v>3247.2496765250999</v>
      </c>
      <c r="H95">
        <v>5160.6388990412897</v>
      </c>
      <c r="I95">
        <v>5134.2844932599701</v>
      </c>
      <c r="J95">
        <v>5293.2590976724196</v>
      </c>
      <c r="K95">
        <v>4787.3075251697901</v>
      </c>
      <c r="L95">
        <v>4492.8773764760199</v>
      </c>
      <c r="M95">
        <v>4680.8843223551903</v>
      </c>
      <c r="N95">
        <v>5160.2136774330202</v>
      </c>
      <c r="O95">
        <v>4640.5116708875703</v>
      </c>
      <c r="P95">
        <v>4812.3467745938897</v>
      </c>
      <c r="Q95">
        <v>3884.7334820953502</v>
      </c>
      <c r="R95">
        <v>4176.6178547256604</v>
      </c>
      <c r="S95">
        <v>5044.7147728276504</v>
      </c>
      <c r="T95">
        <v>3996.72636558253</v>
      </c>
      <c r="U95">
        <v>3723.5383900608899</v>
      </c>
      <c r="V95">
        <v>3300.6574535588702</v>
      </c>
      <c r="W95">
        <v>645.76440924717599</v>
      </c>
      <c r="X95">
        <v>516.84898688411897</v>
      </c>
      <c r="Y95">
        <v>438.66650802556802</v>
      </c>
      <c r="Z95">
        <v>356.638689003519</v>
      </c>
      <c r="AA95">
        <v>388.88417753159501</v>
      </c>
      <c r="AB95">
        <v>408.07649609688002</v>
      </c>
      <c r="AC95">
        <v>512.97145295689802</v>
      </c>
      <c r="AD95">
        <v>632.07421860891804</v>
      </c>
      <c r="AE95">
        <v>605.77016086996105</v>
      </c>
      <c r="AF95">
        <v>497.18092621711997</v>
      </c>
      <c r="AG95">
        <v>511.09866655536001</v>
      </c>
      <c r="AH95">
        <v>503.89300920657899</v>
      </c>
      <c r="AI95">
        <v>643.234618962235</v>
      </c>
      <c r="AJ95">
        <v>547.02004047196499</v>
      </c>
      <c r="AK95">
        <v>608.10921571324798</v>
      </c>
      <c r="AL95">
        <v>598.52378606747504</v>
      </c>
      <c r="AM95">
        <v>0.19734844690727499</v>
      </c>
      <c r="AN95">
        <v>0.95790547807389803</v>
      </c>
      <c r="AO95">
        <v>0</v>
      </c>
      <c r="AP95">
        <v>0</v>
      </c>
      <c r="AQ95">
        <v>0.108694913024612</v>
      </c>
    </row>
    <row r="96" spans="1:43" x14ac:dyDescent="0.35">
      <c r="A96">
        <v>124</v>
      </c>
      <c r="B96">
        <v>5956.0404348982902</v>
      </c>
      <c r="C96">
        <v>5657.4232469545404</v>
      </c>
      <c r="D96">
        <v>4207.02328981961</v>
      </c>
      <c r="E96">
        <v>4548.1376400597801</v>
      </c>
      <c r="F96">
        <v>4760.2234997365604</v>
      </c>
      <c r="G96">
        <v>3258.44100723977</v>
      </c>
      <c r="H96">
        <v>5196.0397099766096</v>
      </c>
      <c r="I96">
        <v>5167.2789177889999</v>
      </c>
      <c r="J96">
        <v>5331.19540985404</v>
      </c>
      <c r="K96">
        <v>4813.2343274204904</v>
      </c>
      <c r="L96">
        <v>4514.7330152687</v>
      </c>
      <c r="M96">
        <v>4706.2388318644698</v>
      </c>
      <c r="N96">
        <v>5193.0318537012899</v>
      </c>
      <c r="O96">
        <v>4665.5730398484702</v>
      </c>
      <c r="P96">
        <v>4838.49168398232</v>
      </c>
      <c r="Q96">
        <v>3900.1481523051498</v>
      </c>
      <c r="R96">
        <v>4194.4374264686903</v>
      </c>
      <c r="S96">
        <v>5075.23959603803</v>
      </c>
      <c r="T96">
        <v>4011.7033284470399</v>
      </c>
      <c r="U96">
        <v>3736.2593539919299</v>
      </c>
      <c r="V96">
        <v>3310.7715805969501</v>
      </c>
      <c r="W96">
        <v>651.25977826865301</v>
      </c>
      <c r="X96">
        <v>520.78299516789298</v>
      </c>
      <c r="Y96">
        <v>441.60970934324303</v>
      </c>
      <c r="Z96">
        <v>359.39196323389803</v>
      </c>
      <c r="AA96">
        <v>392.02302670116597</v>
      </c>
      <c r="AB96">
        <v>410.23151555153402</v>
      </c>
      <c r="AC96">
        <v>515.51464198067799</v>
      </c>
      <c r="AD96">
        <v>636.05790955790906</v>
      </c>
      <c r="AE96">
        <v>608.76053298857596</v>
      </c>
      <c r="AF96">
        <v>498.307212521547</v>
      </c>
      <c r="AG96">
        <v>513.77371750038299</v>
      </c>
      <c r="AH96">
        <v>507.07452595858598</v>
      </c>
      <c r="AI96">
        <v>646.06397146650204</v>
      </c>
      <c r="AJ96">
        <v>549.73521366399098</v>
      </c>
      <c r="AK96">
        <v>610.05139771505003</v>
      </c>
      <c r="AL96">
        <v>601.65838523740001</v>
      </c>
      <c r="AM96">
        <v>0.19734844690727499</v>
      </c>
      <c r="AN96">
        <v>0.95790547807389803</v>
      </c>
      <c r="AO96">
        <v>0</v>
      </c>
      <c r="AP96">
        <v>0</v>
      </c>
      <c r="AQ96">
        <v>0.108694913024612</v>
      </c>
    </row>
    <row r="97" spans="1:43" x14ac:dyDescent="0.35">
      <c r="A97">
        <v>125</v>
      </c>
      <c r="B97">
        <v>6005.16058311501</v>
      </c>
      <c r="C97">
        <v>5696.0938884460402</v>
      </c>
      <c r="D97">
        <v>4225.1675498784398</v>
      </c>
      <c r="E97">
        <v>4568.8200326899096</v>
      </c>
      <c r="F97">
        <v>4781.9531972553996</v>
      </c>
      <c r="G97">
        <v>3268.7800712564299</v>
      </c>
      <c r="H97">
        <v>5228.8352051145603</v>
      </c>
      <c r="I97">
        <v>5197.9649322736004</v>
      </c>
      <c r="J97">
        <v>5364.5604241081101</v>
      </c>
      <c r="K97">
        <v>4836.1223790231097</v>
      </c>
      <c r="L97">
        <v>4535.1656437352203</v>
      </c>
      <c r="M97">
        <v>4728.3591836168698</v>
      </c>
      <c r="N97">
        <v>5222.7458691105503</v>
      </c>
      <c r="O97">
        <v>4687.9543851331</v>
      </c>
      <c r="P97">
        <v>4862.3559843201501</v>
      </c>
      <c r="Q97">
        <v>3914.0954599459701</v>
      </c>
      <c r="R97">
        <v>4210.6503121412197</v>
      </c>
      <c r="S97">
        <v>5101.1492063026299</v>
      </c>
      <c r="T97">
        <v>4025.8160269731602</v>
      </c>
      <c r="U97">
        <v>3747.8287851362202</v>
      </c>
      <c r="V97">
        <v>3320.0000726297899</v>
      </c>
      <c r="W97">
        <v>655.997522980334</v>
      </c>
      <c r="X97">
        <v>524.15242289933099</v>
      </c>
      <c r="Y97">
        <v>444.64063761161498</v>
      </c>
      <c r="Z97">
        <v>360.313168206851</v>
      </c>
      <c r="AA97">
        <v>392.79499198397099</v>
      </c>
      <c r="AB97">
        <v>411.70213097042398</v>
      </c>
      <c r="AC97">
        <v>518.98704811852303</v>
      </c>
      <c r="AD97">
        <v>639.91611847689603</v>
      </c>
      <c r="AE97">
        <v>612.04843800083097</v>
      </c>
      <c r="AF97">
        <v>500.96174654538402</v>
      </c>
      <c r="AG97">
        <v>516.79349439081</v>
      </c>
      <c r="AH97">
        <v>508.22146410756602</v>
      </c>
      <c r="AI97">
        <v>649.05674871354995</v>
      </c>
      <c r="AJ97">
        <v>552.80315007941601</v>
      </c>
      <c r="AK97">
        <v>613.20763051679501</v>
      </c>
      <c r="AL97">
        <v>604.51856704582497</v>
      </c>
      <c r="AM97">
        <v>0.209869906172928</v>
      </c>
      <c r="AN97">
        <v>0.97653931486866896</v>
      </c>
      <c r="AO97">
        <v>0</v>
      </c>
      <c r="AP97">
        <v>0</v>
      </c>
      <c r="AQ97">
        <v>0.108694913024612</v>
      </c>
    </row>
    <row r="98" spans="1:43" x14ac:dyDescent="0.35">
      <c r="A98">
        <v>126</v>
      </c>
      <c r="B98">
        <v>6050.6115290381504</v>
      </c>
      <c r="C98">
        <v>5732.0637298374804</v>
      </c>
      <c r="D98">
        <v>4241.2225864251304</v>
      </c>
      <c r="E98">
        <v>4587.8123050759204</v>
      </c>
      <c r="F98">
        <v>4801.7240360610203</v>
      </c>
      <c r="G98">
        <v>3278.2277690958699</v>
      </c>
      <c r="H98">
        <v>5258.4479639093997</v>
      </c>
      <c r="I98">
        <v>5225.8641761040399</v>
      </c>
      <c r="J98">
        <v>5396.2589939258496</v>
      </c>
      <c r="K98">
        <v>4857.8750537257101</v>
      </c>
      <c r="L98">
        <v>4553.56670901902</v>
      </c>
      <c r="M98">
        <v>4749.8518179972498</v>
      </c>
      <c r="N98">
        <v>5250.4819151336897</v>
      </c>
      <c r="O98">
        <v>4709.1807522301997</v>
      </c>
      <c r="P98">
        <v>4883.9657747072397</v>
      </c>
      <c r="Q98">
        <v>3926.9293972638402</v>
      </c>
      <c r="R98">
        <v>4225.4779843746101</v>
      </c>
      <c r="S98">
        <v>5126.7564973000299</v>
      </c>
      <c r="T98">
        <v>4038.6483392304999</v>
      </c>
      <c r="U98">
        <v>3758.3705639271002</v>
      </c>
      <c r="V98">
        <v>3328.5629963052802</v>
      </c>
      <c r="W98">
        <v>660.56065704968</v>
      </c>
      <c r="X98">
        <v>527.66106069795001</v>
      </c>
      <c r="Y98">
        <v>446.75028209390598</v>
      </c>
      <c r="Z98">
        <v>362.81035940842997</v>
      </c>
      <c r="AA98">
        <v>395.32720923395999</v>
      </c>
      <c r="AB98">
        <v>413.78847433488897</v>
      </c>
      <c r="AC98">
        <v>521.82909236895296</v>
      </c>
      <c r="AD98">
        <v>643.07031717870302</v>
      </c>
      <c r="AE98">
        <v>615.25790705406496</v>
      </c>
      <c r="AF98">
        <v>503.39149053361803</v>
      </c>
      <c r="AG98">
        <v>519.377293589744</v>
      </c>
      <c r="AH98">
        <v>511.20373404607898</v>
      </c>
      <c r="AI98">
        <v>652.82832285095799</v>
      </c>
      <c r="AJ98">
        <v>555.24914233452705</v>
      </c>
      <c r="AK98">
        <v>616.04397604639803</v>
      </c>
      <c r="AL98">
        <v>607.47320875162598</v>
      </c>
      <c r="AM98">
        <v>0.22130435496960699</v>
      </c>
      <c r="AN98">
        <v>0.97653931486866896</v>
      </c>
      <c r="AO98">
        <v>0</v>
      </c>
      <c r="AP98">
        <v>0</v>
      </c>
      <c r="AQ98">
        <v>0.108694913024612</v>
      </c>
    </row>
    <row r="99" spans="1:43" x14ac:dyDescent="0.35">
      <c r="A99">
        <v>127</v>
      </c>
      <c r="B99">
        <v>6092.0146675865099</v>
      </c>
      <c r="C99">
        <v>5764.9819974899401</v>
      </c>
      <c r="D99">
        <v>4255.8890655715704</v>
      </c>
      <c r="E99">
        <v>4605.2605583509003</v>
      </c>
      <c r="F99">
        <v>4819.7584202833305</v>
      </c>
      <c r="G99">
        <v>3286.4253684507298</v>
      </c>
      <c r="H99">
        <v>5286.1158021244</v>
      </c>
      <c r="I99">
        <v>5251.4461059600098</v>
      </c>
      <c r="J99">
        <v>5425.5841452701898</v>
      </c>
      <c r="K99">
        <v>4877.6806609128398</v>
      </c>
      <c r="L99">
        <v>4570.3686521203999</v>
      </c>
      <c r="M99">
        <v>4769.2138809529997</v>
      </c>
      <c r="N99">
        <v>5275.7939207987001</v>
      </c>
      <c r="O99">
        <v>4728.8098707801901</v>
      </c>
      <c r="P99">
        <v>4903.86952968693</v>
      </c>
      <c r="Q99">
        <v>3938.4788424316298</v>
      </c>
      <c r="R99">
        <v>4238.7951053894703</v>
      </c>
      <c r="S99">
        <v>5149.2903027707398</v>
      </c>
      <c r="T99">
        <v>4050.5191754125399</v>
      </c>
      <c r="U99">
        <v>3767.9559265378798</v>
      </c>
      <c r="V99">
        <v>3336.2039607342899</v>
      </c>
      <c r="W99">
        <v>664.39540730939302</v>
      </c>
      <c r="X99">
        <v>530.34449435822398</v>
      </c>
      <c r="Y99">
        <v>449.52714175979798</v>
      </c>
      <c r="Z99">
        <v>365.077154825842</v>
      </c>
      <c r="AA99">
        <v>396.202049971853</v>
      </c>
      <c r="AB99">
        <v>414.35518833811301</v>
      </c>
      <c r="AC99">
        <v>524.90819614009399</v>
      </c>
      <c r="AD99">
        <v>646.308722592496</v>
      </c>
      <c r="AE99">
        <v>618.57925222267102</v>
      </c>
      <c r="AF99">
        <v>505.87748534087802</v>
      </c>
      <c r="AG99">
        <v>521.79821816501703</v>
      </c>
      <c r="AH99">
        <v>513.75551512009304</v>
      </c>
      <c r="AI99">
        <v>655.34930311081803</v>
      </c>
      <c r="AJ99">
        <v>557.81264393298898</v>
      </c>
      <c r="AK99">
        <v>619.08395248597401</v>
      </c>
      <c r="AL99">
        <v>610.00349440091395</v>
      </c>
      <c r="AM99">
        <v>0.22130435496960699</v>
      </c>
      <c r="AN99">
        <v>0.97653931486866896</v>
      </c>
      <c r="AO99">
        <v>0</v>
      </c>
      <c r="AP99">
        <v>0</v>
      </c>
      <c r="AQ99">
        <v>0.108694913024612</v>
      </c>
    </row>
    <row r="100" spans="1:43" x14ac:dyDescent="0.35">
      <c r="A100">
        <v>128</v>
      </c>
      <c r="B100">
        <v>6130.2989229621498</v>
      </c>
      <c r="C100">
        <v>5795.6820178417702</v>
      </c>
      <c r="D100">
        <v>4269.2445899126797</v>
      </c>
      <c r="E100">
        <v>4621.3776688706903</v>
      </c>
      <c r="F100">
        <v>4836.5267149514102</v>
      </c>
      <c r="G100">
        <v>3293.9325648138602</v>
      </c>
      <c r="H100">
        <v>5311.5035295653497</v>
      </c>
      <c r="I100">
        <v>5275.3634112500104</v>
      </c>
      <c r="J100">
        <v>5451.3100661772996</v>
      </c>
      <c r="K100">
        <v>4895.8078319018696</v>
      </c>
      <c r="L100">
        <v>4585.5987944293302</v>
      </c>
      <c r="M100">
        <v>4786.8585900535199</v>
      </c>
      <c r="N100">
        <v>5298.9567622978802</v>
      </c>
      <c r="O100">
        <v>4746.6724583264504</v>
      </c>
      <c r="P100">
        <v>4921.9752649222401</v>
      </c>
      <c r="Q100">
        <v>3949.0676071826201</v>
      </c>
      <c r="R100">
        <v>4251.41077119073</v>
      </c>
      <c r="S100">
        <v>5170.5809822210804</v>
      </c>
      <c r="T100">
        <v>4061.2556425159701</v>
      </c>
      <c r="U100">
        <v>3776.7671549227298</v>
      </c>
      <c r="V100">
        <v>3343.2168160395599</v>
      </c>
      <c r="W100">
        <v>668.46140701238699</v>
      </c>
      <c r="X100">
        <v>533.35635468361704</v>
      </c>
      <c r="Y100">
        <v>452.13429720607502</v>
      </c>
      <c r="Z100">
        <v>367.148477467992</v>
      </c>
      <c r="AA100">
        <v>398.54838432227899</v>
      </c>
      <c r="AB100">
        <v>416.16948704720801</v>
      </c>
      <c r="AC100">
        <v>527.49078251019398</v>
      </c>
      <c r="AD100">
        <v>649.57863034602894</v>
      </c>
      <c r="AE100">
        <v>621.30147424267398</v>
      </c>
      <c r="AF100">
        <v>508.52898149852399</v>
      </c>
      <c r="AG100">
        <v>524.41401703974202</v>
      </c>
      <c r="AH100">
        <v>516.50118669962296</v>
      </c>
      <c r="AI100">
        <v>658.29748961047596</v>
      </c>
      <c r="AJ100">
        <v>559.98983130093097</v>
      </c>
      <c r="AK100">
        <v>621.68860285918402</v>
      </c>
      <c r="AL100">
        <v>612.83189716095603</v>
      </c>
      <c r="AM100">
        <v>0.22130435496960699</v>
      </c>
      <c r="AN100">
        <v>0.99172861118042899</v>
      </c>
      <c r="AO100">
        <v>0</v>
      </c>
      <c r="AP100">
        <v>0</v>
      </c>
      <c r="AQ100">
        <v>0.108694913024612</v>
      </c>
    </row>
    <row r="101" spans="1:43" x14ac:dyDescent="0.35">
      <c r="A101">
        <v>129</v>
      </c>
      <c r="B101">
        <v>6166.0449506937803</v>
      </c>
      <c r="C101">
        <v>5823.6181385741502</v>
      </c>
      <c r="D101">
        <v>4281.4046140182099</v>
      </c>
      <c r="E101">
        <v>4636.2088019725197</v>
      </c>
      <c r="F101">
        <v>4851.7893639497197</v>
      </c>
      <c r="G101">
        <v>3301.12960057695</v>
      </c>
      <c r="H101">
        <v>5334.9073511484803</v>
      </c>
      <c r="I101">
        <v>5297.2401161836697</v>
      </c>
      <c r="J101">
        <v>5475.5134221424996</v>
      </c>
      <c r="K101">
        <v>4912.9785332305901</v>
      </c>
      <c r="L101">
        <v>4599.3668617349604</v>
      </c>
      <c r="M101">
        <v>4803.1718436907104</v>
      </c>
      <c r="N101">
        <v>5320.7063840438796</v>
      </c>
      <c r="O101">
        <v>4762.8761207567504</v>
      </c>
      <c r="P101">
        <v>4938.66590940265</v>
      </c>
      <c r="Q101">
        <v>3958.7045740599501</v>
      </c>
      <c r="R101">
        <v>4263.0256967347404</v>
      </c>
      <c r="S101">
        <v>5189.0008643464898</v>
      </c>
      <c r="T101">
        <v>4071.13922339603</v>
      </c>
      <c r="U101">
        <v>3784.92224128101</v>
      </c>
      <c r="V101">
        <v>3349.6338192472599</v>
      </c>
      <c r="W101">
        <v>672.13235901040696</v>
      </c>
      <c r="X101">
        <v>535.73502500781603</v>
      </c>
      <c r="Y101">
        <v>453.83911145977498</v>
      </c>
      <c r="Z101">
        <v>367.96803061726098</v>
      </c>
      <c r="AA101">
        <v>400.444069965567</v>
      </c>
      <c r="AB101">
        <v>418.000232073559</v>
      </c>
      <c r="AC101">
        <v>530.10114922681703</v>
      </c>
      <c r="AD101">
        <v>652.123423174663</v>
      </c>
      <c r="AE101">
        <v>623.98430372702398</v>
      </c>
      <c r="AF101">
        <v>511.046390681643</v>
      </c>
      <c r="AG101">
        <v>526.99484959425899</v>
      </c>
      <c r="AH101">
        <v>519.23080574225799</v>
      </c>
      <c r="AI101">
        <v>661.26410525670201</v>
      </c>
      <c r="AJ101">
        <v>562.41001470741503</v>
      </c>
      <c r="AK101">
        <v>624.23708844559599</v>
      </c>
      <c r="AL101">
        <v>615.49882014799095</v>
      </c>
      <c r="AM101">
        <v>0.22130435496960699</v>
      </c>
      <c r="AN101">
        <v>1.0048391822148901</v>
      </c>
      <c r="AO101">
        <v>0</v>
      </c>
      <c r="AP101">
        <v>0</v>
      </c>
      <c r="AQ101">
        <v>0.115526802736963</v>
      </c>
    </row>
    <row r="102" spans="1:43" x14ac:dyDescent="0.35">
      <c r="A102">
        <v>130</v>
      </c>
      <c r="B102">
        <v>6198.6693888980399</v>
      </c>
      <c r="C102">
        <v>5849.3943512880596</v>
      </c>
      <c r="D102">
        <v>4292.5351972229901</v>
      </c>
      <c r="E102">
        <v>4649.8951624145002</v>
      </c>
      <c r="F102">
        <v>4865.5543104586604</v>
      </c>
      <c r="G102">
        <v>3307.6905808646402</v>
      </c>
      <c r="H102">
        <v>5356.6249249193297</v>
      </c>
      <c r="I102">
        <v>5317.2720491202299</v>
      </c>
      <c r="J102">
        <v>5498.4636950778004</v>
      </c>
      <c r="K102">
        <v>4928.3130997195503</v>
      </c>
      <c r="L102">
        <v>4612.4751225787104</v>
      </c>
      <c r="M102">
        <v>4818.0514439089702</v>
      </c>
      <c r="N102">
        <v>5340.3248790699199</v>
      </c>
      <c r="O102">
        <v>4777.92098285672</v>
      </c>
      <c r="P102">
        <v>4953.8469790419904</v>
      </c>
      <c r="Q102">
        <v>3967.4034301166798</v>
      </c>
      <c r="R102">
        <v>4273.7200209457696</v>
      </c>
      <c r="S102">
        <v>5207.2292393395201</v>
      </c>
      <c r="T102">
        <v>4080.2120239054302</v>
      </c>
      <c r="U102">
        <v>3792.2790394112399</v>
      </c>
      <c r="V102">
        <v>3355.4299228002001</v>
      </c>
      <c r="W102">
        <v>675.28552434146695</v>
      </c>
      <c r="X102">
        <v>538.346025996187</v>
      </c>
      <c r="Y102">
        <v>454.72295168491502</v>
      </c>
      <c r="Z102">
        <v>369.79288563044298</v>
      </c>
      <c r="AA102">
        <v>401.26067349510498</v>
      </c>
      <c r="AB102">
        <v>418.578953015563</v>
      </c>
      <c r="AC102">
        <v>532.55634141145197</v>
      </c>
      <c r="AD102">
        <v>654.67908927196595</v>
      </c>
      <c r="AE102">
        <v>627.149458405887</v>
      </c>
      <c r="AF102">
        <v>512.49141651374202</v>
      </c>
      <c r="AG102">
        <v>529.66449774232206</v>
      </c>
      <c r="AH102">
        <v>521.431188795568</v>
      </c>
      <c r="AI102">
        <v>663.29490948375303</v>
      </c>
      <c r="AJ102">
        <v>565.02295022694398</v>
      </c>
      <c r="AK102">
        <v>626.52828524332199</v>
      </c>
      <c r="AL102">
        <v>617.98735757656505</v>
      </c>
      <c r="AM102">
        <v>0.229507403954784</v>
      </c>
      <c r="AN102">
        <v>1.0048391822148901</v>
      </c>
      <c r="AO102">
        <v>0</v>
      </c>
      <c r="AP102">
        <v>0</v>
      </c>
      <c r="AQ102">
        <v>0.115526802736963</v>
      </c>
    </row>
    <row r="103" spans="1:43" x14ac:dyDescent="0.35">
      <c r="A103">
        <v>131</v>
      </c>
      <c r="B103">
        <v>6228.3692782451199</v>
      </c>
      <c r="C103">
        <v>5872.8608615671301</v>
      </c>
      <c r="D103">
        <v>4302.8118286112804</v>
      </c>
      <c r="E103">
        <v>4662.3563571351197</v>
      </c>
      <c r="F103">
        <v>4878.1801940937203</v>
      </c>
      <c r="G103">
        <v>3313.42083240905</v>
      </c>
      <c r="H103">
        <v>5376.6049121734104</v>
      </c>
      <c r="I103">
        <v>5335.7803823572003</v>
      </c>
      <c r="J103">
        <v>5519.5705530983196</v>
      </c>
      <c r="K103">
        <v>4941.4463490183698</v>
      </c>
      <c r="L103">
        <v>4624.1717070511604</v>
      </c>
      <c r="M103">
        <v>4830.9639035492501</v>
      </c>
      <c r="N103">
        <v>5358.3390500104197</v>
      </c>
      <c r="O103">
        <v>4791.9734745007399</v>
      </c>
      <c r="P103">
        <v>4967.6551096261901</v>
      </c>
      <c r="Q103">
        <v>3974.9492111193899</v>
      </c>
      <c r="R103">
        <v>4283.3804003667801</v>
      </c>
      <c r="S103">
        <v>5222.9381352446899</v>
      </c>
      <c r="T103">
        <v>4088.6477489998001</v>
      </c>
      <c r="U103">
        <v>3799.2849616208</v>
      </c>
      <c r="V103">
        <v>3360.6681117776602</v>
      </c>
      <c r="W103">
        <v>678.39623787249502</v>
      </c>
      <c r="X103">
        <v>540.86777601310996</v>
      </c>
      <c r="Y103">
        <v>457.06478751562099</v>
      </c>
      <c r="Z103">
        <v>370.37523608257902</v>
      </c>
      <c r="AA103">
        <v>403.37718891916097</v>
      </c>
      <c r="AB103">
        <v>419.204777543445</v>
      </c>
      <c r="AC103">
        <v>534.57302063710995</v>
      </c>
      <c r="AD103">
        <v>657.31413550833702</v>
      </c>
      <c r="AE103">
        <v>629.48213911164999</v>
      </c>
      <c r="AF103">
        <v>514.48612284345995</v>
      </c>
      <c r="AG103">
        <v>531.51892563131901</v>
      </c>
      <c r="AH103">
        <v>523.48295228081997</v>
      </c>
      <c r="AI103">
        <v>666.04327503257502</v>
      </c>
      <c r="AJ103">
        <v>566.90742773104705</v>
      </c>
      <c r="AK103">
        <v>628.79232670486897</v>
      </c>
      <c r="AL103">
        <v>620.34503516527298</v>
      </c>
      <c r="AM103">
        <v>0.229507403954784</v>
      </c>
      <c r="AN103">
        <v>1.0048391822148901</v>
      </c>
      <c r="AO103">
        <v>0</v>
      </c>
      <c r="AP103">
        <v>0</v>
      </c>
      <c r="AQ103">
        <v>0.115526802736963</v>
      </c>
    </row>
    <row r="104" spans="1:43" x14ac:dyDescent="0.35">
      <c r="A104">
        <v>132</v>
      </c>
      <c r="B104">
        <v>6255.7910752493699</v>
      </c>
      <c r="C104">
        <v>5894.0708465303796</v>
      </c>
      <c r="D104">
        <v>4312.1939045764202</v>
      </c>
      <c r="E104">
        <v>4673.6691482391197</v>
      </c>
      <c r="F104">
        <v>4889.6825638855198</v>
      </c>
      <c r="G104">
        <v>3318.8632311248898</v>
      </c>
      <c r="H104">
        <v>5394.8509602283602</v>
      </c>
      <c r="I104">
        <v>5352.6110647209998</v>
      </c>
      <c r="J104">
        <v>5537.4973244438597</v>
      </c>
      <c r="K104">
        <v>4954.21754786766</v>
      </c>
      <c r="L104">
        <v>4634.8872249037604</v>
      </c>
      <c r="M104">
        <v>4843.4243570335902</v>
      </c>
      <c r="N104">
        <v>5373.9749826892303</v>
      </c>
      <c r="O104">
        <v>4804.56588233613</v>
      </c>
      <c r="P104">
        <v>4980.3168377931297</v>
      </c>
      <c r="Q104">
        <v>3982.15174630305</v>
      </c>
      <c r="R104">
        <v>4292.6281555820497</v>
      </c>
      <c r="S104">
        <v>5237.9913132422298</v>
      </c>
      <c r="T104">
        <v>4096.19993527317</v>
      </c>
      <c r="U104">
        <v>3805.6065414826398</v>
      </c>
      <c r="V104">
        <v>3365.4329420201002</v>
      </c>
      <c r="W104">
        <v>681.77091561420798</v>
      </c>
      <c r="X104">
        <v>543.50020582653701</v>
      </c>
      <c r="Y104">
        <v>457.60085685681298</v>
      </c>
      <c r="Z104">
        <v>371.63991859874102</v>
      </c>
      <c r="AA104">
        <v>405.33588085913101</v>
      </c>
      <c r="AB104">
        <v>420.78855896662799</v>
      </c>
      <c r="AC104">
        <v>536.57428692274004</v>
      </c>
      <c r="AD104">
        <v>659.51024686826804</v>
      </c>
      <c r="AE104">
        <v>631.18863226476003</v>
      </c>
      <c r="AF104">
        <v>516.84126751357405</v>
      </c>
      <c r="AG104">
        <v>533.80972813802396</v>
      </c>
      <c r="AH104">
        <v>525.76758692889302</v>
      </c>
      <c r="AI104">
        <v>668.39857925095998</v>
      </c>
      <c r="AJ104">
        <v>568.42180675913096</v>
      </c>
      <c r="AK104">
        <v>631.06294422175404</v>
      </c>
      <c r="AL104">
        <v>622.70535137982404</v>
      </c>
      <c r="AM104">
        <v>0.236586803452315</v>
      </c>
      <c r="AN104">
        <v>1.0048391822148901</v>
      </c>
      <c r="AO104">
        <v>0</v>
      </c>
      <c r="AP104">
        <v>0</v>
      </c>
      <c r="AQ104">
        <v>0.115526802736963</v>
      </c>
    </row>
    <row r="105" spans="1:43" x14ac:dyDescent="0.35">
      <c r="A105">
        <v>133</v>
      </c>
      <c r="B105">
        <v>6281.1667784940801</v>
      </c>
      <c r="C105">
        <v>5913.4515000854999</v>
      </c>
      <c r="D105">
        <v>4320.6643376617303</v>
      </c>
      <c r="E105">
        <v>4684.2264905928496</v>
      </c>
      <c r="F105">
        <v>4900.2664689226503</v>
      </c>
      <c r="G105">
        <v>3323.7729294622</v>
      </c>
      <c r="H105">
        <v>5411.6260667757397</v>
      </c>
      <c r="I105">
        <v>5368.1448900489804</v>
      </c>
      <c r="J105">
        <v>5554.86457416349</v>
      </c>
      <c r="K105">
        <v>4965.8298789896899</v>
      </c>
      <c r="L105">
        <v>4644.7069434329496</v>
      </c>
      <c r="M105">
        <v>4854.9554198638298</v>
      </c>
      <c r="N105">
        <v>5388.3055687651604</v>
      </c>
      <c r="O105">
        <v>4815.9946582018501</v>
      </c>
      <c r="P105">
        <v>4992.1101103536703</v>
      </c>
      <c r="Q105">
        <v>3988.6668986984901</v>
      </c>
      <c r="R105">
        <v>4300.8036434442101</v>
      </c>
      <c r="S105">
        <v>5251.2125676730302</v>
      </c>
      <c r="T105">
        <v>4103.2477727040996</v>
      </c>
      <c r="U105">
        <v>3811.3042468079402</v>
      </c>
      <c r="V105">
        <v>3365.4329420201002</v>
      </c>
      <c r="W105">
        <v>684.52557884236899</v>
      </c>
      <c r="X105">
        <v>546.20047526260203</v>
      </c>
      <c r="Y105">
        <v>459.53774646218397</v>
      </c>
      <c r="Z105">
        <v>373.61413515003898</v>
      </c>
      <c r="AA105">
        <v>406.20448929453801</v>
      </c>
      <c r="AB105">
        <v>422.21726197325501</v>
      </c>
      <c r="AC105">
        <v>538.67443336622705</v>
      </c>
      <c r="AD105">
        <v>662.05748537770103</v>
      </c>
      <c r="AE105">
        <v>633.81119646669902</v>
      </c>
      <c r="AF105">
        <v>518.89133138583804</v>
      </c>
      <c r="AG105">
        <v>535.67504142434302</v>
      </c>
      <c r="AH105">
        <v>526.63265906674098</v>
      </c>
      <c r="AI105">
        <v>670.74555189109606</v>
      </c>
      <c r="AJ105">
        <v>570.65088551450299</v>
      </c>
      <c r="AK105">
        <v>633.257390852801</v>
      </c>
      <c r="AL105">
        <v>624.98985951709199</v>
      </c>
      <c r="AM105">
        <v>0.242840489588245</v>
      </c>
      <c r="AN105">
        <v>1.0048391822148901</v>
      </c>
      <c r="AO105">
        <v>0</v>
      </c>
      <c r="AP105">
        <v>0</v>
      </c>
      <c r="AQ105">
        <v>0.115526802736963</v>
      </c>
    </row>
    <row r="106" spans="1:43" x14ac:dyDescent="0.35">
      <c r="A106">
        <v>134</v>
      </c>
      <c r="B106">
        <v>6304.3174781912303</v>
      </c>
      <c r="C106">
        <v>5931.2047761522799</v>
      </c>
      <c r="D106">
        <v>4328.3715688737002</v>
      </c>
      <c r="E106">
        <v>4693.90382068913</v>
      </c>
      <c r="F106">
        <v>4909.9329006011803</v>
      </c>
      <c r="G106">
        <v>3323.7729294622</v>
      </c>
      <c r="H106">
        <v>5427.15097549251</v>
      </c>
      <c r="I106">
        <v>5382.54815250102</v>
      </c>
      <c r="J106">
        <v>5570.6637502165604</v>
      </c>
      <c r="K106">
        <v>4976.5135249510304</v>
      </c>
      <c r="L106">
        <v>4653.6165306682597</v>
      </c>
      <c r="M106">
        <v>4865.7728376839204</v>
      </c>
      <c r="N106">
        <v>5402.05283163695</v>
      </c>
      <c r="O106">
        <v>4825.8774739948303</v>
      </c>
      <c r="P106">
        <v>5002.6839278616799</v>
      </c>
      <c r="Q106">
        <v>3994.6463585946099</v>
      </c>
      <c r="R106">
        <v>4308.2442442772699</v>
      </c>
      <c r="S106">
        <v>5263.6648836665099</v>
      </c>
      <c r="T106">
        <v>4109.8853987177099</v>
      </c>
      <c r="U106">
        <v>3816.5309893225299</v>
      </c>
      <c r="V106">
        <v>3365.4329420201002</v>
      </c>
      <c r="W106">
        <v>687.20704826863096</v>
      </c>
      <c r="X106">
        <v>548.86787332358597</v>
      </c>
      <c r="Y106">
        <v>461.39916335747</v>
      </c>
      <c r="Z106">
        <v>375.30212253142503</v>
      </c>
      <c r="AA106">
        <v>408.11756220367499</v>
      </c>
      <c r="AB106">
        <v>422.21726197325501</v>
      </c>
      <c r="AC106">
        <v>540.68708274030496</v>
      </c>
      <c r="AD106">
        <v>664.40063521607499</v>
      </c>
      <c r="AE106">
        <v>636.02771214299298</v>
      </c>
      <c r="AF106">
        <v>520.94571860707595</v>
      </c>
      <c r="AG106">
        <v>537.72068219541097</v>
      </c>
      <c r="AH106">
        <v>528.42719330538398</v>
      </c>
      <c r="AI106">
        <v>673.06947899249406</v>
      </c>
      <c r="AJ106">
        <v>572.59889222241497</v>
      </c>
      <c r="AK106">
        <v>634.96229281571402</v>
      </c>
      <c r="AL106">
        <v>627.086765337374</v>
      </c>
      <c r="AM106">
        <v>0.242840489588245</v>
      </c>
      <c r="AN106">
        <v>1.0048391822148901</v>
      </c>
      <c r="AO106">
        <v>0</v>
      </c>
      <c r="AP106">
        <v>0</v>
      </c>
      <c r="AQ106">
        <v>0.115526802736963</v>
      </c>
    </row>
    <row r="107" spans="1:43" x14ac:dyDescent="0.35">
      <c r="A107">
        <v>135</v>
      </c>
      <c r="B107">
        <v>6325.5743660096796</v>
      </c>
      <c r="C107">
        <v>5947.5581908993299</v>
      </c>
      <c r="D107">
        <v>4335.3270474821702</v>
      </c>
      <c r="E107">
        <v>4702.23461603952</v>
      </c>
      <c r="F107">
        <v>4918.7414088175701</v>
      </c>
      <c r="G107">
        <v>3323.7729294622</v>
      </c>
      <c r="H107">
        <v>5441.1339796522998</v>
      </c>
      <c r="I107">
        <v>5395.5376014819904</v>
      </c>
      <c r="J107">
        <v>5584.7854918550902</v>
      </c>
      <c r="K107">
        <v>4985.6631382635596</v>
      </c>
      <c r="L107">
        <v>4661.7193773818399</v>
      </c>
      <c r="M107">
        <v>4875.5638016548601</v>
      </c>
      <c r="N107">
        <v>5414.8355188742498</v>
      </c>
      <c r="O107">
        <v>4835.3746425628697</v>
      </c>
      <c r="P107">
        <v>5012.3764032996796</v>
      </c>
      <c r="Q107">
        <v>4000.12424841759</v>
      </c>
      <c r="R107">
        <v>4314.9499544157197</v>
      </c>
      <c r="S107">
        <v>5274.96627430837</v>
      </c>
      <c r="T107">
        <v>4109.8853987177099</v>
      </c>
      <c r="U107">
        <v>3816.5309893225299</v>
      </c>
      <c r="V107">
        <v>3365.4329420201002</v>
      </c>
      <c r="W107">
        <v>689.67630181764696</v>
      </c>
      <c r="X107">
        <v>551.32288429543303</v>
      </c>
      <c r="Y107">
        <v>463.07803912668999</v>
      </c>
      <c r="Z107">
        <v>376.68960513814199</v>
      </c>
      <c r="AA107">
        <v>409.87962515647399</v>
      </c>
      <c r="AB107">
        <v>422.21726197325501</v>
      </c>
      <c r="AC107">
        <v>542.42723059075399</v>
      </c>
      <c r="AD107">
        <v>666.22006018811203</v>
      </c>
      <c r="AE107">
        <v>638.422716817376</v>
      </c>
      <c r="AF107">
        <v>522.62424326401799</v>
      </c>
      <c r="AG107">
        <v>539.69334262550103</v>
      </c>
      <c r="AH107">
        <v>529.67383763750797</v>
      </c>
      <c r="AI107">
        <v>675.19564242273896</v>
      </c>
      <c r="AJ107">
        <v>574.71706271183405</v>
      </c>
      <c r="AK107">
        <v>637.16699191498401</v>
      </c>
      <c r="AL107">
        <v>629.00720100933597</v>
      </c>
      <c r="AM107">
        <v>0.242840489588245</v>
      </c>
      <c r="AN107">
        <v>1.0048391822148901</v>
      </c>
      <c r="AO107">
        <v>0</v>
      </c>
      <c r="AP107">
        <v>0</v>
      </c>
      <c r="AQ107">
        <v>0.115526802736963</v>
      </c>
    </row>
    <row r="108" spans="1:43" x14ac:dyDescent="0.35">
      <c r="A108">
        <v>136</v>
      </c>
      <c r="B108">
        <v>6345.1825484687697</v>
      </c>
      <c r="C108">
        <v>5962.7902646723296</v>
      </c>
      <c r="D108">
        <v>4341.7742463353898</v>
      </c>
      <c r="E108">
        <v>4710.1965261531795</v>
      </c>
      <c r="F108">
        <v>4926.2809265075903</v>
      </c>
      <c r="G108">
        <v>3323.7729294622</v>
      </c>
      <c r="H108">
        <v>5453.9194274032698</v>
      </c>
      <c r="I108">
        <v>5407.3182942124604</v>
      </c>
      <c r="J108">
        <v>5597.95487402255</v>
      </c>
      <c r="K108">
        <v>4994.9977317151997</v>
      </c>
      <c r="L108">
        <v>4669.0814536224498</v>
      </c>
      <c r="M108">
        <v>4884.4343405871196</v>
      </c>
      <c r="N108">
        <v>5426.5302746294701</v>
      </c>
      <c r="O108">
        <v>4844.0730198841502</v>
      </c>
      <c r="P108">
        <v>5021.2873275007196</v>
      </c>
      <c r="Q108">
        <v>4000.12424841759</v>
      </c>
      <c r="R108">
        <v>4321.2180939350501</v>
      </c>
      <c r="S108">
        <v>5285.4358700639496</v>
      </c>
      <c r="T108">
        <v>4109.8853987177099</v>
      </c>
      <c r="U108">
        <v>3816.5309893225299</v>
      </c>
      <c r="V108">
        <v>3365.4329420201002</v>
      </c>
      <c r="W108">
        <v>692.06750792919797</v>
      </c>
      <c r="X108">
        <v>553.47095399157695</v>
      </c>
      <c r="Y108">
        <v>464.63407355790503</v>
      </c>
      <c r="Z108">
        <v>378.31568450896401</v>
      </c>
      <c r="AA108">
        <v>411.387110002523</v>
      </c>
      <c r="AB108">
        <v>422.21726197325501</v>
      </c>
      <c r="AC108">
        <v>544.51675748094601</v>
      </c>
      <c r="AD108">
        <v>668.59232200952295</v>
      </c>
      <c r="AE108">
        <v>640.24231835048704</v>
      </c>
      <c r="AF108">
        <v>524.53988689603602</v>
      </c>
      <c r="AG108">
        <v>541.48496614225803</v>
      </c>
      <c r="AH108">
        <v>531.41360096715596</v>
      </c>
      <c r="AI108">
        <v>675.84304189033003</v>
      </c>
      <c r="AJ108">
        <v>576.70789700901003</v>
      </c>
      <c r="AK108">
        <v>639.10301723174496</v>
      </c>
      <c r="AL108">
        <v>629.00720100933597</v>
      </c>
      <c r="AM108">
        <v>0.242840489588245</v>
      </c>
      <c r="AN108">
        <v>1.0048391822148901</v>
      </c>
      <c r="AO108">
        <v>0</v>
      </c>
      <c r="AP108">
        <v>0</v>
      </c>
      <c r="AQ108">
        <v>0.115526802736963</v>
      </c>
    </row>
    <row r="109" spans="1:43" x14ac:dyDescent="0.35">
      <c r="A109">
        <v>137</v>
      </c>
      <c r="B109">
        <v>6363.2333306211403</v>
      </c>
      <c r="C109">
        <v>5976.6558539155703</v>
      </c>
      <c r="D109">
        <v>4347.6752516263005</v>
      </c>
      <c r="E109">
        <v>4717.5600926749503</v>
      </c>
      <c r="F109">
        <v>4933.8792145115503</v>
      </c>
      <c r="G109">
        <v>3323.7729294622</v>
      </c>
      <c r="H109">
        <v>5465.8683067237898</v>
      </c>
      <c r="I109">
        <v>5418.1952085857802</v>
      </c>
      <c r="J109">
        <v>5609.9387146776298</v>
      </c>
      <c r="K109">
        <v>5003.4049398236302</v>
      </c>
      <c r="L109">
        <v>4675.7793747149899</v>
      </c>
      <c r="M109">
        <v>4892.4334347383501</v>
      </c>
      <c r="N109">
        <v>5437.16676743067</v>
      </c>
      <c r="O109">
        <v>4851.74165725287</v>
      </c>
      <c r="P109">
        <v>5029.4515593113301</v>
      </c>
      <c r="Q109">
        <v>4000.12424841759</v>
      </c>
      <c r="R109">
        <v>4321.2180939350501</v>
      </c>
      <c r="S109">
        <v>5294.5974275120798</v>
      </c>
      <c r="T109">
        <v>4109.8853987177099</v>
      </c>
      <c r="U109">
        <v>3816.5309893225299</v>
      </c>
      <c r="V109">
        <v>3365.4329420201002</v>
      </c>
      <c r="W109">
        <v>694.40993865053395</v>
      </c>
      <c r="X109">
        <v>555.28936922724995</v>
      </c>
      <c r="Y109">
        <v>466.05727475786102</v>
      </c>
      <c r="Z109">
        <v>379.81928233776802</v>
      </c>
      <c r="AA109">
        <v>412.90595538095903</v>
      </c>
      <c r="AB109">
        <v>422.21726197325501</v>
      </c>
      <c r="AC109">
        <v>546.65677352883301</v>
      </c>
      <c r="AD109">
        <v>670.99341433909694</v>
      </c>
      <c r="AE109">
        <v>642.42414184490804</v>
      </c>
      <c r="AF109">
        <v>525.75963496876102</v>
      </c>
      <c r="AG109">
        <v>543.11438888118596</v>
      </c>
      <c r="AH109">
        <v>533.22134761055804</v>
      </c>
      <c r="AI109">
        <v>677.574704456311</v>
      </c>
      <c r="AJ109">
        <v>578.35395194272496</v>
      </c>
      <c r="AK109">
        <v>640.81812450298798</v>
      </c>
      <c r="AL109">
        <v>629.00720100933597</v>
      </c>
      <c r="AM109">
        <v>0.242840489588245</v>
      </c>
      <c r="AN109">
        <v>1.0048391822148901</v>
      </c>
      <c r="AO109">
        <v>0</v>
      </c>
      <c r="AP109">
        <v>0</v>
      </c>
      <c r="AQ109">
        <v>0.115526802736963</v>
      </c>
    </row>
    <row r="110" spans="1:43" x14ac:dyDescent="0.35">
      <c r="A110">
        <v>138</v>
      </c>
      <c r="B110">
        <v>6379.6747872468704</v>
      </c>
      <c r="C110">
        <v>5989.23262464447</v>
      </c>
      <c r="D110">
        <v>4347.6752516263005</v>
      </c>
      <c r="E110">
        <v>4724.2921364550402</v>
      </c>
      <c r="F110">
        <v>4933.8792145115503</v>
      </c>
      <c r="G110">
        <v>3323.7729294622</v>
      </c>
      <c r="H110">
        <v>5476.7618928772699</v>
      </c>
      <c r="I110">
        <v>5428.1105872712997</v>
      </c>
      <c r="J110">
        <v>5621.0459684317902</v>
      </c>
      <c r="K110">
        <v>5003.4049398236302</v>
      </c>
      <c r="L110">
        <v>4675.7793747149899</v>
      </c>
      <c r="M110">
        <v>4899.9876473857603</v>
      </c>
      <c r="N110">
        <v>5446.7714521564703</v>
      </c>
      <c r="O110">
        <v>4851.74165725287</v>
      </c>
      <c r="P110">
        <v>5036.8837645540998</v>
      </c>
      <c r="Q110">
        <v>4000.12424841759</v>
      </c>
      <c r="R110">
        <v>4321.2180939350501</v>
      </c>
      <c r="S110">
        <v>5303.34966481232</v>
      </c>
      <c r="T110">
        <v>4109.8853987177099</v>
      </c>
      <c r="U110">
        <v>3816.5309893225299</v>
      </c>
      <c r="V110">
        <v>3365.4329420201002</v>
      </c>
      <c r="W110">
        <v>696.57984853873302</v>
      </c>
      <c r="X110">
        <v>555.95073165245901</v>
      </c>
      <c r="Y110">
        <v>466.05727475786102</v>
      </c>
      <c r="Z110">
        <v>380.28164343971201</v>
      </c>
      <c r="AA110">
        <v>412.90595538095903</v>
      </c>
      <c r="AB110">
        <v>422.21726197325501</v>
      </c>
      <c r="AC110">
        <v>548.353384972865</v>
      </c>
      <c r="AD110">
        <v>672.89184031947298</v>
      </c>
      <c r="AE110">
        <v>644.60521448332997</v>
      </c>
      <c r="AF110">
        <v>525.75963496876102</v>
      </c>
      <c r="AG110">
        <v>543.11438888118596</v>
      </c>
      <c r="AH110">
        <v>534.65671187708904</v>
      </c>
      <c r="AI110">
        <v>679.69362513961198</v>
      </c>
      <c r="AJ110">
        <v>578.35395194272496</v>
      </c>
      <c r="AK110">
        <v>642.49115364787497</v>
      </c>
      <c r="AL110">
        <v>629.00720100933597</v>
      </c>
      <c r="AM110">
        <v>0.242840489588245</v>
      </c>
      <c r="AN110">
        <v>1.0048391822148901</v>
      </c>
      <c r="AO110">
        <v>0</v>
      </c>
      <c r="AP110">
        <v>0</v>
      </c>
      <c r="AQ110">
        <v>0.115526802736963</v>
      </c>
    </row>
    <row r="111" spans="1:43" x14ac:dyDescent="0.35">
      <c r="A111">
        <v>139</v>
      </c>
      <c r="B111">
        <v>6394.8483490970102</v>
      </c>
      <c r="C111">
        <v>6000.7452167270103</v>
      </c>
      <c r="D111">
        <v>4347.6752516263005</v>
      </c>
      <c r="E111">
        <v>4724.2921364550402</v>
      </c>
      <c r="F111">
        <v>4933.8792145115503</v>
      </c>
      <c r="G111">
        <v>3323.7729294622</v>
      </c>
      <c r="H111">
        <v>5486.7239288996498</v>
      </c>
      <c r="I111">
        <v>5437.2064809268304</v>
      </c>
      <c r="J111">
        <v>5631.4156445741401</v>
      </c>
      <c r="K111">
        <v>5003.4049398236302</v>
      </c>
      <c r="L111">
        <v>4675.7793747149899</v>
      </c>
      <c r="M111">
        <v>4899.9876473857603</v>
      </c>
      <c r="N111">
        <v>5455.5460213439501</v>
      </c>
      <c r="O111">
        <v>4851.74165725287</v>
      </c>
      <c r="P111">
        <v>5036.8837645540998</v>
      </c>
      <c r="Q111">
        <v>4000.12424841759</v>
      </c>
      <c r="R111">
        <v>4321.2180939350501</v>
      </c>
      <c r="S111">
        <v>5310.9323686231</v>
      </c>
      <c r="T111">
        <v>4109.8853987177099</v>
      </c>
      <c r="U111">
        <v>3816.5309893225299</v>
      </c>
      <c r="V111">
        <v>3365.4329420201002</v>
      </c>
      <c r="W111">
        <v>698.91845940318399</v>
      </c>
      <c r="X111">
        <v>558.06942040913998</v>
      </c>
      <c r="Y111">
        <v>466.05727475786102</v>
      </c>
      <c r="Z111">
        <v>380.28164343971201</v>
      </c>
      <c r="AA111">
        <v>412.90595538095903</v>
      </c>
      <c r="AB111">
        <v>422.21726197325501</v>
      </c>
      <c r="AC111">
        <v>550.15605624142199</v>
      </c>
      <c r="AD111">
        <v>674.96271415260298</v>
      </c>
      <c r="AE111">
        <v>646.47015029508395</v>
      </c>
      <c r="AF111">
        <v>525.75963496876102</v>
      </c>
      <c r="AG111">
        <v>543.11438888118596</v>
      </c>
      <c r="AH111">
        <v>534.65671187708904</v>
      </c>
      <c r="AI111">
        <v>681.81756935648195</v>
      </c>
      <c r="AJ111">
        <v>578.35395194272496</v>
      </c>
      <c r="AK111">
        <v>642.49115364787497</v>
      </c>
      <c r="AL111">
        <v>629.00720100933597</v>
      </c>
      <c r="AM111">
        <v>0.242840489588245</v>
      </c>
      <c r="AN111">
        <v>1.01016113389036</v>
      </c>
      <c r="AO111">
        <v>0</v>
      </c>
      <c r="AP111">
        <v>0</v>
      </c>
      <c r="AQ111">
        <v>0.115526802736963</v>
      </c>
    </row>
    <row r="112" spans="1:43" x14ac:dyDescent="0.35">
      <c r="A112">
        <v>140</v>
      </c>
      <c r="B112">
        <v>6408.7672613615896</v>
      </c>
      <c r="C112">
        <v>6011.3780729405798</v>
      </c>
      <c r="D112">
        <v>4347.6752516263005</v>
      </c>
      <c r="E112">
        <v>4724.2921364550402</v>
      </c>
      <c r="F112">
        <v>4933.8792145115503</v>
      </c>
      <c r="G112">
        <v>3323.7729294622</v>
      </c>
      <c r="H112">
        <v>5495.9743259384704</v>
      </c>
      <c r="I112">
        <v>5445.6374325392098</v>
      </c>
      <c r="J112">
        <v>5640.7629075764298</v>
      </c>
      <c r="K112">
        <v>5003.4049398236302</v>
      </c>
      <c r="L112">
        <v>4675.7793747149899</v>
      </c>
      <c r="M112">
        <v>4899.9876473857603</v>
      </c>
      <c r="N112">
        <v>5463.6758110119199</v>
      </c>
      <c r="O112">
        <v>4851.74165725287</v>
      </c>
      <c r="P112">
        <v>5036.8837645540998</v>
      </c>
      <c r="Q112">
        <v>4000.12424841759</v>
      </c>
      <c r="R112">
        <v>4321.2180939350501</v>
      </c>
      <c r="S112">
        <v>5310.9323686231</v>
      </c>
      <c r="T112">
        <v>4109.8853987177099</v>
      </c>
      <c r="U112">
        <v>3816.5309893225299</v>
      </c>
      <c r="V112">
        <v>3365.4329420201002</v>
      </c>
      <c r="W112">
        <v>700.96757184997603</v>
      </c>
      <c r="X112">
        <v>560.05506721988297</v>
      </c>
      <c r="Y112">
        <v>466.05727475786102</v>
      </c>
      <c r="Z112">
        <v>380.28164343971201</v>
      </c>
      <c r="AA112">
        <v>412.90595538095903</v>
      </c>
      <c r="AB112">
        <v>422.21726197325501</v>
      </c>
      <c r="AC112">
        <v>551.99690135041601</v>
      </c>
      <c r="AD112">
        <v>676.954998402098</v>
      </c>
      <c r="AE112">
        <v>647.87935773577897</v>
      </c>
      <c r="AF112">
        <v>525.75963496876102</v>
      </c>
      <c r="AG112">
        <v>543.11438888118596</v>
      </c>
      <c r="AH112">
        <v>534.65671187708904</v>
      </c>
      <c r="AI112">
        <v>683.87369354094801</v>
      </c>
      <c r="AJ112">
        <v>578.35395194272496</v>
      </c>
      <c r="AK112">
        <v>642.49115364787497</v>
      </c>
      <c r="AL112">
        <v>629.00720100933597</v>
      </c>
      <c r="AM112">
        <v>0.242840489588245</v>
      </c>
      <c r="AN112">
        <v>1.01016113389036</v>
      </c>
      <c r="AO112">
        <v>0</v>
      </c>
      <c r="AP112">
        <v>0</v>
      </c>
      <c r="AQ112">
        <v>0.115526802736963</v>
      </c>
    </row>
    <row r="113" spans="1:43" x14ac:dyDescent="0.35">
      <c r="A113">
        <v>141</v>
      </c>
      <c r="B113">
        <v>6421.5071687233603</v>
      </c>
      <c r="C113">
        <v>6021.0156135696598</v>
      </c>
      <c r="D113">
        <v>4347.6752516263005</v>
      </c>
      <c r="E113">
        <v>4724.2921364550402</v>
      </c>
      <c r="F113">
        <v>4933.8792145115503</v>
      </c>
      <c r="G113">
        <v>3323.7729294622</v>
      </c>
      <c r="H113">
        <v>5504.2645039671097</v>
      </c>
      <c r="I113">
        <v>5453.2770136356903</v>
      </c>
      <c r="J113">
        <v>5649.4409831269704</v>
      </c>
      <c r="K113">
        <v>5003.4049398236302</v>
      </c>
      <c r="L113">
        <v>4675.7793747149899</v>
      </c>
      <c r="M113">
        <v>4899.9876473857603</v>
      </c>
      <c r="N113">
        <v>5463.6758110119199</v>
      </c>
      <c r="O113">
        <v>4851.74165725287</v>
      </c>
      <c r="P113">
        <v>5036.8837645540998</v>
      </c>
      <c r="Q113">
        <v>4000.12424841759</v>
      </c>
      <c r="R113">
        <v>4321.2180939350501</v>
      </c>
      <c r="S113">
        <v>5310.9323686231</v>
      </c>
      <c r="T113">
        <v>4109.8853987177099</v>
      </c>
      <c r="U113">
        <v>3816.5309893225299</v>
      </c>
      <c r="V113">
        <v>3365.4329420201002</v>
      </c>
      <c r="W113">
        <v>702.93368946928899</v>
      </c>
      <c r="X113">
        <v>560.465720690431</v>
      </c>
      <c r="Y113">
        <v>466.05727475786102</v>
      </c>
      <c r="Z113">
        <v>380.28164343971201</v>
      </c>
      <c r="AA113">
        <v>412.90595538095903</v>
      </c>
      <c r="AB113">
        <v>422.21726197325501</v>
      </c>
      <c r="AC113">
        <v>553.53122622891203</v>
      </c>
      <c r="AD113">
        <v>678.67556055597299</v>
      </c>
      <c r="AE113">
        <v>649.70846839149795</v>
      </c>
      <c r="AF113">
        <v>525.75963496876102</v>
      </c>
      <c r="AG113">
        <v>543.11438888118596</v>
      </c>
      <c r="AH113">
        <v>534.65671187708904</v>
      </c>
      <c r="AI113">
        <v>683.87369354094801</v>
      </c>
      <c r="AJ113">
        <v>578.35395194272496</v>
      </c>
      <c r="AK113">
        <v>642.49115364787497</v>
      </c>
      <c r="AL113">
        <v>629.00720100933597</v>
      </c>
      <c r="AM113">
        <v>0.242840489588245</v>
      </c>
      <c r="AN113">
        <v>1.01016113389036</v>
      </c>
      <c r="AO113">
        <v>0</v>
      </c>
      <c r="AP113">
        <v>0</v>
      </c>
      <c r="AQ113">
        <v>0.115526802736963</v>
      </c>
    </row>
    <row r="114" spans="1:43" x14ac:dyDescent="0.35">
      <c r="A114">
        <v>142</v>
      </c>
      <c r="B114">
        <v>6433.2646743905898</v>
      </c>
      <c r="C114">
        <v>6029.4172334939403</v>
      </c>
      <c r="D114">
        <v>4347.6752516263005</v>
      </c>
      <c r="E114">
        <v>4724.2921364550402</v>
      </c>
      <c r="F114">
        <v>4933.8792145115503</v>
      </c>
      <c r="G114">
        <v>3323.7729294622</v>
      </c>
      <c r="H114">
        <v>5511.8963447975902</v>
      </c>
      <c r="I114">
        <v>5460.4669850375003</v>
      </c>
      <c r="J114">
        <v>5649.4409831269704</v>
      </c>
      <c r="K114">
        <v>5003.4049398236302</v>
      </c>
      <c r="L114">
        <v>4675.7793747149899</v>
      </c>
      <c r="M114">
        <v>4899.9876473857603</v>
      </c>
      <c r="N114">
        <v>5463.6758110119199</v>
      </c>
      <c r="O114">
        <v>4851.74165725287</v>
      </c>
      <c r="P114">
        <v>5036.8837645540998</v>
      </c>
      <c r="Q114">
        <v>4000.12424841759</v>
      </c>
      <c r="R114">
        <v>4321.2180939350501</v>
      </c>
      <c r="S114">
        <v>5310.9323686231</v>
      </c>
      <c r="T114">
        <v>4109.8853987177099</v>
      </c>
      <c r="U114">
        <v>3816.5309893225299</v>
      </c>
      <c r="V114">
        <v>3365.4329420201002</v>
      </c>
      <c r="W114">
        <v>704.79825078462102</v>
      </c>
      <c r="X114">
        <v>562.12189573368903</v>
      </c>
      <c r="Y114">
        <v>466.05727475786102</v>
      </c>
      <c r="Z114">
        <v>380.28164343971201</v>
      </c>
      <c r="AA114">
        <v>412.90595538095903</v>
      </c>
      <c r="AB114">
        <v>422.21726197325501</v>
      </c>
      <c r="AC114">
        <v>555.04872366103405</v>
      </c>
      <c r="AD114">
        <v>680.603135232971</v>
      </c>
      <c r="AE114">
        <v>649.70846839149795</v>
      </c>
      <c r="AF114">
        <v>525.75963496876102</v>
      </c>
      <c r="AG114">
        <v>543.11438888118596</v>
      </c>
      <c r="AH114">
        <v>534.65671187708904</v>
      </c>
      <c r="AI114">
        <v>683.87369354094801</v>
      </c>
      <c r="AJ114">
        <v>578.35395194272496</v>
      </c>
      <c r="AK114">
        <v>642.49115364787497</v>
      </c>
      <c r="AL114">
        <v>629.00720100933597</v>
      </c>
      <c r="AM114">
        <v>0.242840489588245</v>
      </c>
      <c r="AN114">
        <v>1.01016113389036</v>
      </c>
      <c r="AO114">
        <v>0</v>
      </c>
      <c r="AP114">
        <v>0</v>
      </c>
      <c r="AQ114">
        <v>0.115526802736963</v>
      </c>
    </row>
    <row r="115" spans="1:43" x14ac:dyDescent="0.35">
      <c r="A115">
        <v>143</v>
      </c>
      <c r="B115">
        <v>6443.89575349192</v>
      </c>
      <c r="C115">
        <v>6029.4172334939403</v>
      </c>
      <c r="D115">
        <v>4347.6752516263005</v>
      </c>
      <c r="E115">
        <v>4724.2921364550402</v>
      </c>
      <c r="F115">
        <v>4933.8792145115503</v>
      </c>
      <c r="G115">
        <v>3323.7729294622</v>
      </c>
      <c r="H115">
        <v>5511.8963447975902</v>
      </c>
      <c r="I115">
        <v>5460.4669850375003</v>
      </c>
      <c r="J115">
        <v>5649.4409831269704</v>
      </c>
      <c r="K115">
        <v>5003.4049398236302</v>
      </c>
      <c r="L115">
        <v>4675.7793747149899</v>
      </c>
      <c r="M115">
        <v>4899.9876473857603</v>
      </c>
      <c r="N115">
        <v>5463.6758110119199</v>
      </c>
      <c r="O115">
        <v>4851.74165725287</v>
      </c>
      <c r="P115">
        <v>5036.8837645540998</v>
      </c>
      <c r="Q115">
        <v>4000.12424841759</v>
      </c>
      <c r="R115">
        <v>4321.2180939350501</v>
      </c>
      <c r="S115">
        <v>5310.9323686231</v>
      </c>
      <c r="T115">
        <v>4109.8853987177099</v>
      </c>
      <c r="U115">
        <v>3816.5309893225299</v>
      </c>
      <c r="V115">
        <v>3365.4329420201002</v>
      </c>
      <c r="W115">
        <v>705.30965073957304</v>
      </c>
      <c r="X115">
        <v>562.12189573368903</v>
      </c>
      <c r="Y115">
        <v>466.05727475786102</v>
      </c>
      <c r="Z115">
        <v>380.28164343971201</v>
      </c>
      <c r="AA115">
        <v>412.90595538095903</v>
      </c>
      <c r="AB115">
        <v>422.21726197325501</v>
      </c>
      <c r="AC115">
        <v>555.04872366103405</v>
      </c>
      <c r="AD115">
        <v>680.603135232971</v>
      </c>
      <c r="AE115">
        <v>649.70846839149795</v>
      </c>
      <c r="AF115">
        <v>525.75963496876102</v>
      </c>
      <c r="AG115">
        <v>543.11438888118596</v>
      </c>
      <c r="AH115">
        <v>534.65671187708904</v>
      </c>
      <c r="AI115">
        <v>683.87369354094801</v>
      </c>
      <c r="AJ115">
        <v>578.35395194272496</v>
      </c>
      <c r="AK115">
        <v>642.49115364787497</v>
      </c>
      <c r="AL115">
        <v>629.00720100933597</v>
      </c>
      <c r="AM115">
        <v>0.242840489588245</v>
      </c>
      <c r="AN115">
        <v>1.01016113389036</v>
      </c>
      <c r="AO115">
        <v>0</v>
      </c>
      <c r="AP115">
        <v>0</v>
      </c>
      <c r="AQ115">
        <v>0.115526802736963</v>
      </c>
    </row>
    <row r="116" spans="1:43" x14ac:dyDescent="0.35">
      <c r="A116">
        <v>144</v>
      </c>
      <c r="B116">
        <v>6453.7863928649203</v>
      </c>
      <c r="C116">
        <v>6029.4172334939403</v>
      </c>
      <c r="D116">
        <v>4347.6752516263005</v>
      </c>
      <c r="E116">
        <v>4724.2921364550402</v>
      </c>
      <c r="F116">
        <v>4933.8792145115503</v>
      </c>
      <c r="G116">
        <v>3323.7729294622</v>
      </c>
      <c r="H116">
        <v>5511.8963447975902</v>
      </c>
      <c r="I116">
        <v>5460.4669850375003</v>
      </c>
      <c r="J116">
        <v>5649.4409831269704</v>
      </c>
      <c r="K116">
        <v>5003.4049398236302</v>
      </c>
      <c r="L116">
        <v>4675.7793747149899</v>
      </c>
      <c r="M116">
        <v>4899.9876473857603</v>
      </c>
      <c r="N116">
        <v>5463.6758110119199</v>
      </c>
      <c r="O116">
        <v>4851.74165725287</v>
      </c>
      <c r="P116">
        <v>5036.8837645540998</v>
      </c>
      <c r="Q116">
        <v>4000.12424841759</v>
      </c>
      <c r="R116">
        <v>4321.2180939350501</v>
      </c>
      <c r="S116">
        <v>5310.9323686231</v>
      </c>
      <c r="T116">
        <v>4109.8853987177099</v>
      </c>
      <c r="U116">
        <v>3816.5309893225299</v>
      </c>
      <c r="V116">
        <v>3365.4329420201002</v>
      </c>
      <c r="W116">
        <v>707.309068098897</v>
      </c>
      <c r="X116">
        <v>562.12189573368903</v>
      </c>
      <c r="Y116">
        <v>466.05727475786102</v>
      </c>
      <c r="Z116">
        <v>380.28164343971201</v>
      </c>
      <c r="AA116">
        <v>412.90595538095903</v>
      </c>
      <c r="AB116">
        <v>422.21726197325501</v>
      </c>
      <c r="AC116">
        <v>555.04872366103405</v>
      </c>
      <c r="AD116">
        <v>680.603135232971</v>
      </c>
      <c r="AE116">
        <v>649.70846839149795</v>
      </c>
      <c r="AF116">
        <v>525.75963496876102</v>
      </c>
      <c r="AG116">
        <v>543.11438888118596</v>
      </c>
      <c r="AH116">
        <v>534.65671187708904</v>
      </c>
      <c r="AI116">
        <v>683.87369354094801</v>
      </c>
      <c r="AJ116">
        <v>578.35395194272496</v>
      </c>
      <c r="AK116">
        <v>642.49115364787497</v>
      </c>
      <c r="AL116">
        <v>629.00720100933597</v>
      </c>
      <c r="AM116">
        <v>0.242840489588245</v>
      </c>
      <c r="AN116">
        <v>1.01016113389036</v>
      </c>
      <c r="AO116">
        <v>0</v>
      </c>
      <c r="AP116">
        <v>0</v>
      </c>
      <c r="AQ116">
        <v>0.115526802736963</v>
      </c>
    </row>
    <row r="117" spans="1:43" x14ac:dyDescent="0.35">
      <c r="A117">
        <v>145</v>
      </c>
      <c r="B117">
        <v>6462.7365475267798</v>
      </c>
      <c r="C117">
        <v>6029.4172334939403</v>
      </c>
      <c r="D117">
        <v>4347.6752516263005</v>
      </c>
      <c r="E117">
        <v>4724.2921364550402</v>
      </c>
      <c r="F117">
        <v>4933.8792145115503</v>
      </c>
      <c r="G117">
        <v>3323.7729294622</v>
      </c>
      <c r="H117">
        <v>5511.8963447975902</v>
      </c>
      <c r="I117">
        <v>5460.4669850375003</v>
      </c>
      <c r="J117">
        <v>5649.4409831269704</v>
      </c>
      <c r="K117">
        <v>5003.4049398236302</v>
      </c>
      <c r="L117">
        <v>4675.7793747149899</v>
      </c>
      <c r="M117">
        <v>4899.9876473857603</v>
      </c>
      <c r="N117">
        <v>5463.6758110119199</v>
      </c>
      <c r="O117">
        <v>4851.74165725287</v>
      </c>
      <c r="P117">
        <v>5036.8837645540998</v>
      </c>
      <c r="Q117">
        <v>4000.12424841759</v>
      </c>
      <c r="R117">
        <v>4321.2180939350501</v>
      </c>
      <c r="S117">
        <v>5310.9323686231</v>
      </c>
      <c r="T117">
        <v>4109.8853987177099</v>
      </c>
      <c r="U117">
        <v>3816.5309893225299</v>
      </c>
      <c r="V117">
        <v>3365.4329420201002</v>
      </c>
      <c r="W117">
        <v>708.81474280662803</v>
      </c>
      <c r="X117">
        <v>562.12189573368903</v>
      </c>
      <c r="Y117">
        <v>466.05727475786102</v>
      </c>
      <c r="Z117">
        <v>380.28164343971201</v>
      </c>
      <c r="AA117">
        <v>412.90595538095903</v>
      </c>
      <c r="AB117">
        <v>422.21726197325501</v>
      </c>
      <c r="AC117">
        <v>555.04872366103405</v>
      </c>
      <c r="AD117">
        <v>680.603135232971</v>
      </c>
      <c r="AE117">
        <v>649.70846839149795</v>
      </c>
      <c r="AF117">
        <v>525.75963496876102</v>
      </c>
      <c r="AG117">
        <v>543.11438888118596</v>
      </c>
      <c r="AH117">
        <v>534.65671187708904</v>
      </c>
      <c r="AI117">
        <v>683.87369354094801</v>
      </c>
      <c r="AJ117">
        <v>578.35395194272496</v>
      </c>
      <c r="AK117">
        <v>642.49115364787497</v>
      </c>
      <c r="AL117">
        <v>629.00720100933597</v>
      </c>
      <c r="AM117">
        <v>0.242840489588245</v>
      </c>
      <c r="AN117">
        <v>1.01016113389036</v>
      </c>
      <c r="AO117">
        <v>0</v>
      </c>
      <c r="AP117">
        <v>0</v>
      </c>
      <c r="AQ117">
        <v>0.115526802736963</v>
      </c>
    </row>
    <row r="118" spans="1:43" x14ac:dyDescent="0.35">
      <c r="A118">
        <v>146</v>
      </c>
      <c r="B118">
        <v>6462.7365475267798</v>
      </c>
      <c r="C118">
        <v>6029.4172334939403</v>
      </c>
      <c r="D118">
        <v>4347.6752516263005</v>
      </c>
      <c r="E118">
        <v>4724.2921364550402</v>
      </c>
      <c r="F118">
        <v>4933.8792145115503</v>
      </c>
      <c r="G118">
        <v>3323.7729294622</v>
      </c>
      <c r="H118">
        <v>5511.8963447975902</v>
      </c>
      <c r="I118">
        <v>5460.4669850375003</v>
      </c>
      <c r="J118">
        <v>5649.4409831269704</v>
      </c>
      <c r="K118">
        <v>5003.4049398236302</v>
      </c>
      <c r="L118">
        <v>4675.7793747149899</v>
      </c>
      <c r="M118">
        <v>4899.9876473857603</v>
      </c>
      <c r="N118">
        <v>5463.6758110119199</v>
      </c>
      <c r="O118">
        <v>4851.74165725287</v>
      </c>
      <c r="P118">
        <v>5036.8837645540998</v>
      </c>
      <c r="Q118">
        <v>4000.12424841759</v>
      </c>
      <c r="R118">
        <v>4321.2180939350501</v>
      </c>
      <c r="S118">
        <v>5310.9323686231</v>
      </c>
      <c r="T118">
        <v>4109.8853987177099</v>
      </c>
      <c r="U118">
        <v>3816.5309893225299</v>
      </c>
      <c r="V118">
        <v>3365.4329420201002</v>
      </c>
      <c r="W118">
        <v>708.81474280662803</v>
      </c>
      <c r="X118">
        <v>562.12189573368903</v>
      </c>
      <c r="Y118">
        <v>466.05727475786102</v>
      </c>
      <c r="Z118">
        <v>380.28164343971201</v>
      </c>
      <c r="AA118">
        <v>412.90595538095903</v>
      </c>
      <c r="AB118">
        <v>422.21726197325501</v>
      </c>
      <c r="AC118">
        <v>555.04872366103405</v>
      </c>
      <c r="AD118">
        <v>680.603135232971</v>
      </c>
      <c r="AE118">
        <v>649.70846839149795</v>
      </c>
      <c r="AF118">
        <v>525.75963496876102</v>
      </c>
      <c r="AG118">
        <v>543.11438888118596</v>
      </c>
      <c r="AH118">
        <v>534.65671187708904</v>
      </c>
      <c r="AI118">
        <v>683.87369354094801</v>
      </c>
      <c r="AJ118">
        <v>578.35395194272496</v>
      </c>
      <c r="AK118">
        <v>642.49115364787497</v>
      </c>
      <c r="AL118">
        <v>629.00720100933597</v>
      </c>
      <c r="AM118">
        <v>0.242840489588245</v>
      </c>
      <c r="AN118">
        <v>1.01016113389036</v>
      </c>
      <c r="AO118">
        <v>0</v>
      </c>
      <c r="AP118">
        <v>0</v>
      </c>
      <c r="AQ118">
        <v>0.115526802736963</v>
      </c>
    </row>
    <row r="119" spans="1:43" x14ac:dyDescent="0.35">
      <c r="A119">
        <v>147</v>
      </c>
      <c r="B119">
        <v>6462.7365475267798</v>
      </c>
      <c r="C119">
        <v>6029.4172334939403</v>
      </c>
      <c r="D119">
        <v>4347.6752516263005</v>
      </c>
      <c r="E119">
        <v>4724.2921364550402</v>
      </c>
      <c r="F119">
        <v>4933.8792145115503</v>
      </c>
      <c r="G119">
        <v>3323.7729294622</v>
      </c>
      <c r="H119">
        <v>5511.8963447975902</v>
      </c>
      <c r="I119">
        <v>5460.4669850375003</v>
      </c>
      <c r="J119">
        <v>5649.4409831269704</v>
      </c>
      <c r="K119">
        <v>5003.4049398236302</v>
      </c>
      <c r="L119">
        <v>4675.7793747149899</v>
      </c>
      <c r="M119">
        <v>4899.9876473857603</v>
      </c>
      <c r="N119">
        <v>5463.6758110119199</v>
      </c>
      <c r="O119">
        <v>4851.74165725287</v>
      </c>
      <c r="P119">
        <v>5036.8837645540998</v>
      </c>
      <c r="Q119">
        <v>4000.12424841759</v>
      </c>
      <c r="R119">
        <v>4321.2180939350501</v>
      </c>
      <c r="S119">
        <v>5310.9323686231</v>
      </c>
      <c r="T119">
        <v>4109.8853987177099</v>
      </c>
      <c r="U119">
        <v>3816.5309893225299</v>
      </c>
      <c r="V119">
        <v>3365.4329420201002</v>
      </c>
      <c r="W119">
        <v>708.81474280662803</v>
      </c>
      <c r="X119">
        <v>562.12189573368903</v>
      </c>
      <c r="Y119">
        <v>466.05727475786102</v>
      </c>
      <c r="Z119">
        <v>380.28164343971201</v>
      </c>
      <c r="AA119">
        <v>412.90595538095903</v>
      </c>
      <c r="AB119">
        <v>422.21726197325501</v>
      </c>
      <c r="AC119">
        <v>555.04872366103405</v>
      </c>
      <c r="AD119">
        <v>680.603135232971</v>
      </c>
      <c r="AE119">
        <v>649.70846839149795</v>
      </c>
      <c r="AF119">
        <v>525.75963496876102</v>
      </c>
      <c r="AG119">
        <v>543.11438888118596</v>
      </c>
      <c r="AH119">
        <v>534.65671187708904</v>
      </c>
      <c r="AI119">
        <v>683.87369354094801</v>
      </c>
      <c r="AJ119">
        <v>578.35395194272496</v>
      </c>
      <c r="AK119">
        <v>642.49115364787497</v>
      </c>
      <c r="AL119">
        <v>629.00720100933597</v>
      </c>
      <c r="AM119">
        <v>0.242840489588245</v>
      </c>
      <c r="AN119">
        <v>1.01016113389036</v>
      </c>
      <c r="AO119">
        <v>0</v>
      </c>
      <c r="AP119">
        <v>0</v>
      </c>
      <c r="AQ119">
        <v>0.115526802736963</v>
      </c>
    </row>
    <row r="120" spans="1:43" x14ac:dyDescent="0.35">
      <c r="A120">
        <v>148</v>
      </c>
      <c r="B120">
        <v>6462.7365475267798</v>
      </c>
      <c r="C120">
        <v>6029.4172334939403</v>
      </c>
      <c r="D120">
        <v>4347.6752516263005</v>
      </c>
      <c r="E120">
        <v>4724.2921364550402</v>
      </c>
      <c r="F120">
        <v>4933.8792145115503</v>
      </c>
      <c r="G120">
        <v>3323.7729294622</v>
      </c>
      <c r="H120">
        <v>5511.8963447975902</v>
      </c>
      <c r="I120">
        <v>5460.4669850375003</v>
      </c>
      <c r="J120">
        <v>5649.4409831269704</v>
      </c>
      <c r="K120">
        <v>5003.4049398236302</v>
      </c>
      <c r="L120">
        <v>4675.7793747149899</v>
      </c>
      <c r="M120">
        <v>4899.9876473857603</v>
      </c>
      <c r="N120">
        <v>5463.6758110119199</v>
      </c>
      <c r="O120">
        <v>4851.74165725287</v>
      </c>
      <c r="P120">
        <v>5036.8837645540998</v>
      </c>
      <c r="Q120">
        <v>4000.12424841759</v>
      </c>
      <c r="R120">
        <v>4321.2180939350501</v>
      </c>
      <c r="S120">
        <v>5310.9323686231</v>
      </c>
      <c r="T120">
        <v>4109.8853987177099</v>
      </c>
      <c r="U120">
        <v>3816.5309893225299</v>
      </c>
      <c r="V120">
        <v>3365.4329420201002</v>
      </c>
      <c r="W120">
        <v>708.81474280662803</v>
      </c>
      <c r="X120">
        <v>562.12189573368903</v>
      </c>
      <c r="Y120">
        <v>466.05727475786102</v>
      </c>
      <c r="Z120">
        <v>380.28164343971201</v>
      </c>
      <c r="AA120">
        <v>412.90595538095903</v>
      </c>
      <c r="AB120">
        <v>422.21726197325501</v>
      </c>
      <c r="AC120">
        <v>555.04872366103405</v>
      </c>
      <c r="AD120">
        <v>680.603135232971</v>
      </c>
      <c r="AE120">
        <v>649.70846839149795</v>
      </c>
      <c r="AF120">
        <v>525.75963496876102</v>
      </c>
      <c r="AG120">
        <v>543.11438888118596</v>
      </c>
      <c r="AH120">
        <v>534.65671187708904</v>
      </c>
      <c r="AI120">
        <v>683.87369354094801</v>
      </c>
      <c r="AJ120">
        <v>578.35395194272496</v>
      </c>
      <c r="AK120">
        <v>642.49115364787497</v>
      </c>
      <c r="AL120">
        <v>629.00720100933597</v>
      </c>
      <c r="AM120">
        <v>0.242840489588245</v>
      </c>
      <c r="AN120">
        <v>1.01016113389036</v>
      </c>
      <c r="AO120">
        <v>0</v>
      </c>
      <c r="AP120">
        <v>0</v>
      </c>
      <c r="AQ120">
        <v>0.115526802736963</v>
      </c>
    </row>
    <row r="121" spans="1:43" x14ac:dyDescent="0.35">
      <c r="A121">
        <v>149</v>
      </c>
      <c r="B121">
        <v>6462.7365475267798</v>
      </c>
      <c r="C121">
        <v>6029.4172334939403</v>
      </c>
      <c r="D121">
        <v>4347.6752516263005</v>
      </c>
      <c r="E121">
        <v>4724.2921364550402</v>
      </c>
      <c r="F121">
        <v>4933.8792145115503</v>
      </c>
      <c r="G121">
        <v>3323.7729294622</v>
      </c>
      <c r="H121">
        <v>5511.8963447975902</v>
      </c>
      <c r="I121">
        <v>5460.4669850375003</v>
      </c>
      <c r="J121">
        <v>5649.4409831269704</v>
      </c>
      <c r="K121">
        <v>5003.4049398236302</v>
      </c>
      <c r="L121">
        <v>4675.7793747149899</v>
      </c>
      <c r="M121">
        <v>4899.9876473857603</v>
      </c>
      <c r="N121">
        <v>5463.6758110119199</v>
      </c>
      <c r="O121">
        <v>4851.74165725287</v>
      </c>
      <c r="P121">
        <v>5036.8837645540998</v>
      </c>
      <c r="Q121">
        <v>4000.12424841759</v>
      </c>
      <c r="R121">
        <v>4321.2180939350501</v>
      </c>
      <c r="S121">
        <v>5310.9323686231</v>
      </c>
      <c r="T121">
        <v>4109.8853987177099</v>
      </c>
      <c r="U121">
        <v>3816.5309893225299</v>
      </c>
      <c r="V121">
        <v>3365.4329420201002</v>
      </c>
      <c r="W121">
        <v>708.81474280662803</v>
      </c>
      <c r="X121">
        <v>562.12189573368903</v>
      </c>
      <c r="Y121">
        <v>466.05727475786102</v>
      </c>
      <c r="Z121">
        <v>380.28164343971201</v>
      </c>
      <c r="AA121">
        <v>412.90595538095903</v>
      </c>
      <c r="AB121">
        <v>422.21726197325501</v>
      </c>
      <c r="AC121">
        <v>555.04872366103405</v>
      </c>
      <c r="AD121">
        <v>680.603135232971</v>
      </c>
      <c r="AE121">
        <v>649.70846839149795</v>
      </c>
      <c r="AF121">
        <v>525.75963496876102</v>
      </c>
      <c r="AG121">
        <v>543.11438888118596</v>
      </c>
      <c r="AH121">
        <v>534.65671187708904</v>
      </c>
      <c r="AI121">
        <v>683.87369354094801</v>
      </c>
      <c r="AJ121">
        <v>578.35395194272496</v>
      </c>
      <c r="AK121">
        <v>642.49115364787497</v>
      </c>
      <c r="AL121">
        <v>629.00720100933597</v>
      </c>
      <c r="AM121">
        <v>0.242840489588245</v>
      </c>
      <c r="AN121">
        <v>1.01016113389036</v>
      </c>
      <c r="AO121">
        <v>0</v>
      </c>
      <c r="AP121">
        <v>0</v>
      </c>
      <c r="AQ121">
        <v>0.115526802736963</v>
      </c>
    </row>
    <row r="122" spans="1:43" x14ac:dyDescent="0.35">
      <c r="A122">
        <v>150</v>
      </c>
      <c r="B122">
        <v>6462.7365475267798</v>
      </c>
      <c r="C122">
        <v>6029.4172334939403</v>
      </c>
      <c r="D122">
        <v>4347.6752516263005</v>
      </c>
      <c r="E122">
        <v>4724.2921364550402</v>
      </c>
      <c r="F122">
        <v>4933.8792145115503</v>
      </c>
      <c r="G122">
        <v>3323.7729294622</v>
      </c>
      <c r="H122">
        <v>5511.8963447975902</v>
      </c>
      <c r="I122">
        <v>5460.4669850375003</v>
      </c>
      <c r="J122">
        <v>5649.4409831269704</v>
      </c>
      <c r="K122">
        <v>5003.4049398236302</v>
      </c>
      <c r="L122">
        <v>4675.7793747149899</v>
      </c>
      <c r="M122">
        <v>4899.9876473857603</v>
      </c>
      <c r="N122">
        <v>5463.6758110119199</v>
      </c>
      <c r="O122">
        <v>4851.74165725287</v>
      </c>
      <c r="P122">
        <v>5036.8837645540998</v>
      </c>
      <c r="Q122">
        <v>4000.12424841759</v>
      </c>
      <c r="R122">
        <v>4321.2180939350501</v>
      </c>
      <c r="S122">
        <v>5310.9323686231</v>
      </c>
      <c r="T122">
        <v>4109.8853987177099</v>
      </c>
      <c r="U122">
        <v>3816.5309893225299</v>
      </c>
      <c r="V122">
        <v>3365.4329420201002</v>
      </c>
      <c r="W122">
        <v>708.81474280662803</v>
      </c>
      <c r="X122">
        <v>562.12189573368903</v>
      </c>
      <c r="Y122">
        <v>466.05727475786102</v>
      </c>
      <c r="Z122">
        <v>380.28164343971201</v>
      </c>
      <c r="AA122">
        <v>412.90595538095903</v>
      </c>
      <c r="AB122">
        <v>422.21726197325501</v>
      </c>
      <c r="AC122">
        <v>555.04872366103405</v>
      </c>
      <c r="AD122">
        <v>680.603135232971</v>
      </c>
      <c r="AE122">
        <v>649.70846839149795</v>
      </c>
      <c r="AF122">
        <v>525.75963496876102</v>
      </c>
      <c r="AG122">
        <v>543.11438888118596</v>
      </c>
      <c r="AH122">
        <v>534.65671187708904</v>
      </c>
      <c r="AI122">
        <v>683.87369354094801</v>
      </c>
      <c r="AJ122">
        <v>578.35395194272496</v>
      </c>
      <c r="AK122">
        <v>642.49115364787497</v>
      </c>
      <c r="AL122">
        <v>629.00720100933597</v>
      </c>
      <c r="AM122">
        <v>0.242840489588245</v>
      </c>
      <c r="AN122">
        <v>1.01016113389036</v>
      </c>
      <c r="AO122">
        <v>0</v>
      </c>
      <c r="AP122">
        <v>0</v>
      </c>
      <c r="AQ122">
        <v>0.115526802736963</v>
      </c>
    </row>
    <row r="123" spans="1:43" x14ac:dyDescent="0.35">
      <c r="A123">
        <v>151</v>
      </c>
      <c r="B123">
        <v>6462.7365475267798</v>
      </c>
      <c r="C123">
        <v>6029.4172334939403</v>
      </c>
      <c r="D123">
        <v>4347.6752516263005</v>
      </c>
      <c r="E123">
        <v>4724.2921364550402</v>
      </c>
      <c r="F123">
        <v>4933.8792145115503</v>
      </c>
      <c r="G123">
        <v>3323.7729294622</v>
      </c>
      <c r="H123">
        <v>5511.8963447975902</v>
      </c>
      <c r="I123">
        <v>5460.4669850375003</v>
      </c>
      <c r="J123">
        <v>5649.4409831269704</v>
      </c>
      <c r="K123">
        <v>5003.4049398236302</v>
      </c>
      <c r="L123">
        <v>4675.7793747149899</v>
      </c>
      <c r="M123">
        <v>4899.9876473857603</v>
      </c>
      <c r="N123">
        <v>5463.6758110119199</v>
      </c>
      <c r="O123">
        <v>4851.74165725287</v>
      </c>
      <c r="P123">
        <v>5036.8837645540998</v>
      </c>
      <c r="Q123">
        <v>4000.12424841759</v>
      </c>
      <c r="R123">
        <v>4321.2180939350501</v>
      </c>
      <c r="S123">
        <v>5310.9323686231</v>
      </c>
      <c r="T123">
        <v>4109.8853987177099</v>
      </c>
      <c r="U123">
        <v>3816.5309893225299</v>
      </c>
      <c r="V123">
        <v>3365.4329420201002</v>
      </c>
      <c r="W123">
        <v>708.81474280662803</v>
      </c>
      <c r="X123">
        <v>562.12189573368903</v>
      </c>
      <c r="Y123">
        <v>466.05727475786102</v>
      </c>
      <c r="Z123">
        <v>380.28164343971201</v>
      </c>
      <c r="AA123">
        <v>412.90595538095903</v>
      </c>
      <c r="AB123">
        <v>422.21726197325501</v>
      </c>
      <c r="AC123">
        <v>555.04872366103405</v>
      </c>
      <c r="AD123">
        <v>680.603135232971</v>
      </c>
      <c r="AE123">
        <v>649.70846839149795</v>
      </c>
      <c r="AF123">
        <v>525.75963496876102</v>
      </c>
      <c r="AG123">
        <v>543.11438888118596</v>
      </c>
      <c r="AH123">
        <v>534.65671187708904</v>
      </c>
      <c r="AI123">
        <v>683.87369354094801</v>
      </c>
      <c r="AJ123">
        <v>578.35395194272496</v>
      </c>
      <c r="AK123">
        <v>642.49115364787497</v>
      </c>
      <c r="AL123">
        <v>629.00720100933597</v>
      </c>
      <c r="AM123">
        <v>0.242840489588245</v>
      </c>
      <c r="AN123">
        <v>1.01016113389036</v>
      </c>
      <c r="AO123">
        <v>0</v>
      </c>
      <c r="AP123">
        <v>0</v>
      </c>
      <c r="AQ123">
        <v>0.115526802736963</v>
      </c>
    </row>
    <row r="124" spans="1:43" x14ac:dyDescent="0.35">
      <c r="A124">
        <v>152</v>
      </c>
      <c r="B124">
        <v>6462.7365475267798</v>
      </c>
      <c r="C124">
        <v>6029.4172334939403</v>
      </c>
      <c r="D124">
        <v>4347.6752516263005</v>
      </c>
      <c r="E124">
        <v>4724.2921364550402</v>
      </c>
      <c r="F124">
        <v>4933.8792145115503</v>
      </c>
      <c r="G124">
        <v>3323.7729294622</v>
      </c>
      <c r="H124">
        <v>5511.8963447975902</v>
      </c>
      <c r="I124">
        <v>5460.4669850375003</v>
      </c>
      <c r="J124">
        <v>5649.4409831269704</v>
      </c>
      <c r="K124">
        <v>5003.4049398236302</v>
      </c>
      <c r="L124">
        <v>4675.7793747149899</v>
      </c>
      <c r="M124">
        <v>4899.9876473857603</v>
      </c>
      <c r="N124">
        <v>5463.6758110119199</v>
      </c>
      <c r="O124">
        <v>4851.74165725287</v>
      </c>
      <c r="P124">
        <v>5036.8837645540998</v>
      </c>
      <c r="Q124">
        <v>4000.12424841759</v>
      </c>
      <c r="R124">
        <v>4321.2180939350501</v>
      </c>
      <c r="S124">
        <v>5310.9323686231</v>
      </c>
      <c r="T124">
        <v>4109.8853987177099</v>
      </c>
      <c r="U124">
        <v>3816.5309893225299</v>
      </c>
      <c r="V124">
        <v>3365.4329420201002</v>
      </c>
      <c r="W124">
        <v>708.81474280662803</v>
      </c>
      <c r="X124">
        <v>562.12189573368903</v>
      </c>
      <c r="Y124">
        <v>466.05727475786102</v>
      </c>
      <c r="Z124">
        <v>380.28164343971201</v>
      </c>
      <c r="AA124">
        <v>412.90595538095903</v>
      </c>
      <c r="AB124">
        <v>422.21726197325501</v>
      </c>
      <c r="AC124">
        <v>555.04872366103405</v>
      </c>
      <c r="AD124">
        <v>680.603135232971</v>
      </c>
      <c r="AE124">
        <v>649.70846839149795</v>
      </c>
      <c r="AF124">
        <v>525.75963496876102</v>
      </c>
      <c r="AG124">
        <v>543.11438888118596</v>
      </c>
      <c r="AH124">
        <v>534.65671187708904</v>
      </c>
      <c r="AI124">
        <v>683.87369354094801</v>
      </c>
      <c r="AJ124">
        <v>578.35395194272496</v>
      </c>
      <c r="AK124">
        <v>642.49115364787497</v>
      </c>
      <c r="AL124">
        <v>629.00720100933597</v>
      </c>
      <c r="AM124">
        <v>0.242840489588245</v>
      </c>
      <c r="AN124">
        <v>1.01016113389036</v>
      </c>
      <c r="AO124">
        <v>0</v>
      </c>
      <c r="AP124">
        <v>0</v>
      </c>
      <c r="AQ124">
        <v>0.115526802736963</v>
      </c>
    </row>
    <row r="125" spans="1:43" x14ac:dyDescent="0.35">
      <c r="A125">
        <v>153</v>
      </c>
      <c r="B125">
        <v>6462.7365475267798</v>
      </c>
      <c r="C125">
        <v>6029.4172334939403</v>
      </c>
      <c r="D125">
        <v>4347.6752516263005</v>
      </c>
      <c r="E125">
        <v>4724.2921364550402</v>
      </c>
      <c r="F125">
        <v>4933.8792145115503</v>
      </c>
      <c r="G125">
        <v>3323.7729294622</v>
      </c>
      <c r="H125">
        <v>5511.8963447975902</v>
      </c>
      <c r="I125">
        <v>5460.4669850375003</v>
      </c>
      <c r="J125">
        <v>5649.4409831269704</v>
      </c>
      <c r="K125">
        <v>5003.4049398236302</v>
      </c>
      <c r="L125">
        <v>4675.7793747149899</v>
      </c>
      <c r="M125">
        <v>4899.9876473857603</v>
      </c>
      <c r="N125">
        <v>5463.6758110119199</v>
      </c>
      <c r="O125">
        <v>4851.74165725287</v>
      </c>
      <c r="P125">
        <v>5036.8837645540998</v>
      </c>
      <c r="Q125">
        <v>4000.12424841759</v>
      </c>
      <c r="R125">
        <v>4321.2180939350501</v>
      </c>
      <c r="S125">
        <v>5310.9323686231</v>
      </c>
      <c r="T125">
        <v>4109.8853987177099</v>
      </c>
      <c r="U125">
        <v>3816.5309893225299</v>
      </c>
      <c r="V125">
        <v>3365.4329420201002</v>
      </c>
      <c r="W125">
        <v>708.81474280662803</v>
      </c>
      <c r="X125">
        <v>562.12189573368903</v>
      </c>
      <c r="Y125">
        <v>466.05727475786102</v>
      </c>
      <c r="Z125">
        <v>380.28164343971201</v>
      </c>
      <c r="AA125">
        <v>412.90595538095903</v>
      </c>
      <c r="AB125">
        <v>422.21726197325501</v>
      </c>
      <c r="AC125">
        <v>555.04872366103405</v>
      </c>
      <c r="AD125">
        <v>680.603135232971</v>
      </c>
      <c r="AE125">
        <v>649.70846839149795</v>
      </c>
      <c r="AF125">
        <v>525.75963496876102</v>
      </c>
      <c r="AG125">
        <v>543.11438888118596</v>
      </c>
      <c r="AH125">
        <v>534.65671187708904</v>
      </c>
      <c r="AI125">
        <v>683.87369354094801</v>
      </c>
      <c r="AJ125">
        <v>578.35395194272496</v>
      </c>
      <c r="AK125">
        <v>642.49115364787497</v>
      </c>
      <c r="AL125">
        <v>629.00720100933597</v>
      </c>
      <c r="AM125">
        <v>0.242840489588245</v>
      </c>
      <c r="AN125">
        <v>1.01016113389036</v>
      </c>
      <c r="AO125">
        <v>0</v>
      </c>
      <c r="AP125">
        <v>0</v>
      </c>
      <c r="AQ125">
        <v>0.115526802736963</v>
      </c>
    </row>
    <row r="126" spans="1:43" x14ac:dyDescent="0.35">
      <c r="A126">
        <v>154</v>
      </c>
      <c r="B126">
        <v>6462.7365475267798</v>
      </c>
      <c r="C126">
        <v>6029.4172334939403</v>
      </c>
      <c r="D126">
        <v>4347.6752516263005</v>
      </c>
      <c r="E126">
        <v>4724.2921364550402</v>
      </c>
      <c r="F126">
        <v>4933.8792145115503</v>
      </c>
      <c r="G126">
        <v>3323.7729294622</v>
      </c>
      <c r="H126">
        <v>5511.8963447975902</v>
      </c>
      <c r="I126">
        <v>5460.4669850375003</v>
      </c>
      <c r="J126">
        <v>5649.4409831269704</v>
      </c>
      <c r="K126">
        <v>5003.4049398236302</v>
      </c>
      <c r="L126">
        <v>4675.7793747149899</v>
      </c>
      <c r="M126">
        <v>4899.9876473857603</v>
      </c>
      <c r="N126">
        <v>5463.6758110119199</v>
      </c>
      <c r="O126">
        <v>4851.74165725287</v>
      </c>
      <c r="P126">
        <v>5036.8837645540998</v>
      </c>
      <c r="Q126">
        <v>4000.12424841759</v>
      </c>
      <c r="R126">
        <v>4321.2180939350501</v>
      </c>
      <c r="S126">
        <v>5310.9323686231</v>
      </c>
      <c r="T126">
        <v>4109.8853987177099</v>
      </c>
      <c r="U126">
        <v>3816.5309893225299</v>
      </c>
      <c r="V126">
        <v>3365.4329420201002</v>
      </c>
      <c r="W126">
        <v>708.81474280662803</v>
      </c>
      <c r="X126">
        <v>562.12189573368903</v>
      </c>
      <c r="Y126">
        <v>466.05727475786102</v>
      </c>
      <c r="Z126">
        <v>380.28164343971201</v>
      </c>
      <c r="AA126">
        <v>412.90595538095903</v>
      </c>
      <c r="AB126">
        <v>422.21726197325501</v>
      </c>
      <c r="AC126">
        <v>555.04872366103405</v>
      </c>
      <c r="AD126">
        <v>680.603135232971</v>
      </c>
      <c r="AE126">
        <v>649.70846839149795</v>
      </c>
      <c r="AF126">
        <v>525.75963496876102</v>
      </c>
      <c r="AG126">
        <v>543.11438888118596</v>
      </c>
      <c r="AH126">
        <v>534.65671187708904</v>
      </c>
      <c r="AI126">
        <v>683.87369354094801</v>
      </c>
      <c r="AJ126">
        <v>578.35395194272496</v>
      </c>
      <c r="AK126">
        <v>642.49115364787497</v>
      </c>
      <c r="AL126">
        <v>629.00720100933597</v>
      </c>
      <c r="AM126">
        <v>0.242840489588245</v>
      </c>
      <c r="AN126">
        <v>1.01016113389036</v>
      </c>
      <c r="AO126">
        <v>0</v>
      </c>
      <c r="AP126">
        <v>0</v>
      </c>
      <c r="AQ126">
        <v>0.115526802736963</v>
      </c>
    </row>
    <row r="127" spans="1:43" x14ac:dyDescent="0.35">
      <c r="A127">
        <v>155</v>
      </c>
      <c r="B127">
        <v>6462.7365475267798</v>
      </c>
      <c r="C127">
        <v>6029.4172334939403</v>
      </c>
      <c r="D127">
        <v>4347.6752516263005</v>
      </c>
      <c r="E127">
        <v>4724.2921364550402</v>
      </c>
      <c r="F127">
        <v>4933.8792145115503</v>
      </c>
      <c r="G127">
        <v>3323.7729294622</v>
      </c>
      <c r="H127">
        <v>5511.8963447975902</v>
      </c>
      <c r="I127">
        <v>5460.4669850375003</v>
      </c>
      <c r="J127">
        <v>5649.4409831269704</v>
      </c>
      <c r="K127">
        <v>5003.4049398236302</v>
      </c>
      <c r="L127">
        <v>4675.7793747149899</v>
      </c>
      <c r="M127">
        <v>4899.9876473857603</v>
      </c>
      <c r="N127">
        <v>5463.6758110119199</v>
      </c>
      <c r="O127">
        <v>4851.74165725287</v>
      </c>
      <c r="P127">
        <v>5036.8837645540998</v>
      </c>
      <c r="Q127">
        <v>4000.12424841759</v>
      </c>
      <c r="R127">
        <v>4321.2180939350501</v>
      </c>
      <c r="S127">
        <v>5310.9323686231</v>
      </c>
      <c r="T127">
        <v>4109.8853987177099</v>
      </c>
      <c r="U127">
        <v>3816.5309893225299</v>
      </c>
      <c r="V127">
        <v>3365.4329420201002</v>
      </c>
      <c r="W127">
        <v>708.81474280662803</v>
      </c>
      <c r="X127">
        <v>562.12189573368903</v>
      </c>
      <c r="Y127">
        <v>466.05727475786102</v>
      </c>
      <c r="Z127">
        <v>380.28164343971201</v>
      </c>
      <c r="AA127">
        <v>412.90595538095903</v>
      </c>
      <c r="AB127">
        <v>422.21726197325501</v>
      </c>
      <c r="AC127">
        <v>555.04872366103405</v>
      </c>
      <c r="AD127">
        <v>680.603135232971</v>
      </c>
      <c r="AE127">
        <v>649.70846839149795</v>
      </c>
      <c r="AF127">
        <v>525.75963496876102</v>
      </c>
      <c r="AG127">
        <v>543.11438888118596</v>
      </c>
      <c r="AH127">
        <v>534.65671187708904</v>
      </c>
      <c r="AI127">
        <v>683.87369354094801</v>
      </c>
      <c r="AJ127">
        <v>578.35395194272496</v>
      </c>
      <c r="AK127">
        <v>642.49115364787497</v>
      </c>
      <c r="AL127">
        <v>629.00720100933597</v>
      </c>
      <c r="AM127">
        <v>0.242840489588245</v>
      </c>
      <c r="AN127">
        <v>1.01016113389036</v>
      </c>
      <c r="AO127">
        <v>0</v>
      </c>
      <c r="AP127">
        <v>0</v>
      </c>
      <c r="AQ127">
        <v>0.115526802736963</v>
      </c>
    </row>
    <row r="128" spans="1:43" x14ac:dyDescent="0.35">
      <c r="A128">
        <v>156</v>
      </c>
      <c r="B128">
        <v>6462.7365475267798</v>
      </c>
      <c r="C128">
        <v>6029.4172334939403</v>
      </c>
      <c r="D128">
        <v>4347.6752516263005</v>
      </c>
      <c r="E128">
        <v>4724.2921364550402</v>
      </c>
      <c r="F128">
        <v>4933.8792145115503</v>
      </c>
      <c r="G128">
        <v>3323.7729294622</v>
      </c>
      <c r="H128">
        <v>5511.8963447975902</v>
      </c>
      <c r="I128">
        <v>5460.4669850375003</v>
      </c>
      <c r="J128">
        <v>5649.4409831269704</v>
      </c>
      <c r="K128">
        <v>5003.4049398236302</v>
      </c>
      <c r="L128">
        <v>4675.7793747149899</v>
      </c>
      <c r="M128">
        <v>4899.9876473857603</v>
      </c>
      <c r="N128">
        <v>5463.6758110119199</v>
      </c>
      <c r="O128">
        <v>4851.74165725287</v>
      </c>
      <c r="P128">
        <v>5036.8837645540998</v>
      </c>
      <c r="Q128">
        <v>4000.12424841759</v>
      </c>
      <c r="R128">
        <v>4321.2180939350501</v>
      </c>
      <c r="S128">
        <v>5310.9323686231</v>
      </c>
      <c r="T128">
        <v>4109.8853987177099</v>
      </c>
      <c r="U128">
        <v>3816.5309893225299</v>
      </c>
      <c r="V128">
        <v>3365.4329420201002</v>
      </c>
      <c r="W128">
        <v>708.81474280662803</v>
      </c>
      <c r="X128">
        <v>562.12189573368903</v>
      </c>
      <c r="Y128">
        <v>466.05727475786102</v>
      </c>
      <c r="Z128">
        <v>380.28164343971201</v>
      </c>
      <c r="AA128">
        <v>412.90595538095903</v>
      </c>
      <c r="AB128">
        <v>422.21726197325501</v>
      </c>
      <c r="AC128">
        <v>555.04872366103405</v>
      </c>
      <c r="AD128">
        <v>680.603135232971</v>
      </c>
      <c r="AE128">
        <v>649.70846839149795</v>
      </c>
      <c r="AF128">
        <v>525.75963496876102</v>
      </c>
      <c r="AG128">
        <v>543.11438888118596</v>
      </c>
      <c r="AH128">
        <v>534.65671187708904</v>
      </c>
      <c r="AI128">
        <v>683.87369354094801</v>
      </c>
      <c r="AJ128">
        <v>578.35395194272496</v>
      </c>
      <c r="AK128">
        <v>642.49115364787497</v>
      </c>
      <c r="AL128">
        <v>629.00720100933597</v>
      </c>
      <c r="AM128">
        <v>0.242840489588245</v>
      </c>
      <c r="AN128">
        <v>1.01016113389036</v>
      </c>
      <c r="AO128">
        <v>0</v>
      </c>
      <c r="AP128">
        <v>0</v>
      </c>
      <c r="AQ128">
        <v>0.115526802736963</v>
      </c>
    </row>
    <row r="129" spans="1:43" x14ac:dyDescent="0.35">
      <c r="A129">
        <v>157</v>
      </c>
      <c r="B129">
        <v>6462.7365475267798</v>
      </c>
      <c r="C129">
        <v>6029.4172334939403</v>
      </c>
      <c r="D129">
        <v>4347.6752516263005</v>
      </c>
      <c r="E129">
        <v>4724.2921364550402</v>
      </c>
      <c r="F129">
        <v>4933.8792145115503</v>
      </c>
      <c r="G129">
        <v>3323.7729294622</v>
      </c>
      <c r="H129">
        <v>5511.8963447975902</v>
      </c>
      <c r="I129">
        <v>5460.4669850375003</v>
      </c>
      <c r="J129">
        <v>5649.4409831269704</v>
      </c>
      <c r="K129">
        <v>5003.4049398236302</v>
      </c>
      <c r="L129">
        <v>4675.7793747149899</v>
      </c>
      <c r="M129">
        <v>4899.9876473857603</v>
      </c>
      <c r="N129">
        <v>5463.6758110119199</v>
      </c>
      <c r="O129">
        <v>4851.74165725287</v>
      </c>
      <c r="P129">
        <v>5036.8837645540998</v>
      </c>
      <c r="Q129">
        <v>4000.12424841759</v>
      </c>
      <c r="R129">
        <v>4321.2180939350501</v>
      </c>
      <c r="S129">
        <v>5310.9323686231</v>
      </c>
      <c r="T129">
        <v>4109.8853987177099</v>
      </c>
      <c r="U129">
        <v>3816.5309893225299</v>
      </c>
      <c r="V129">
        <v>3365.4329420201002</v>
      </c>
      <c r="W129">
        <v>708.81474280662803</v>
      </c>
      <c r="X129">
        <v>562.12189573368903</v>
      </c>
      <c r="Y129">
        <v>466.05727475786102</v>
      </c>
      <c r="Z129">
        <v>380.28164343971201</v>
      </c>
      <c r="AA129">
        <v>412.90595538095903</v>
      </c>
      <c r="AB129">
        <v>422.21726197325501</v>
      </c>
      <c r="AC129">
        <v>555.04872366103405</v>
      </c>
      <c r="AD129">
        <v>680.603135232971</v>
      </c>
      <c r="AE129">
        <v>649.70846839149795</v>
      </c>
      <c r="AF129">
        <v>525.75963496876102</v>
      </c>
      <c r="AG129">
        <v>543.11438888118596</v>
      </c>
      <c r="AH129">
        <v>534.65671187708904</v>
      </c>
      <c r="AI129">
        <v>683.87369354094801</v>
      </c>
      <c r="AJ129">
        <v>578.35395194272496</v>
      </c>
      <c r="AK129">
        <v>642.49115364787497</v>
      </c>
      <c r="AL129">
        <v>629.00720100933597</v>
      </c>
      <c r="AM129">
        <v>0.242840489588245</v>
      </c>
      <c r="AN129">
        <v>1.01016113389036</v>
      </c>
      <c r="AO129">
        <v>0</v>
      </c>
      <c r="AP129">
        <v>0</v>
      </c>
      <c r="AQ129">
        <v>0.115526802736963</v>
      </c>
    </row>
    <row r="130" spans="1:43" x14ac:dyDescent="0.35">
      <c r="A130">
        <v>158</v>
      </c>
      <c r="B130">
        <v>6462.7365475267798</v>
      </c>
      <c r="C130">
        <v>6029.4172334939403</v>
      </c>
      <c r="D130">
        <v>4347.6752516263005</v>
      </c>
      <c r="E130">
        <v>4724.2921364550402</v>
      </c>
      <c r="F130">
        <v>4933.8792145115503</v>
      </c>
      <c r="G130">
        <v>3323.7729294622</v>
      </c>
      <c r="H130">
        <v>5511.8963447975902</v>
      </c>
      <c r="I130">
        <v>5460.4669850375003</v>
      </c>
      <c r="J130">
        <v>5649.4409831269704</v>
      </c>
      <c r="K130">
        <v>5003.4049398236302</v>
      </c>
      <c r="L130">
        <v>4675.7793747149899</v>
      </c>
      <c r="M130">
        <v>4899.9876473857603</v>
      </c>
      <c r="N130">
        <v>5463.6758110119199</v>
      </c>
      <c r="O130">
        <v>4851.74165725287</v>
      </c>
      <c r="P130">
        <v>5036.8837645540998</v>
      </c>
      <c r="Q130">
        <v>4000.12424841759</v>
      </c>
      <c r="R130">
        <v>4321.2180939350501</v>
      </c>
      <c r="S130">
        <v>5310.9323686231</v>
      </c>
      <c r="T130">
        <v>4109.8853987177099</v>
      </c>
      <c r="U130">
        <v>3816.5309893225299</v>
      </c>
      <c r="V130">
        <v>3365.4329420201002</v>
      </c>
      <c r="W130">
        <v>708.81474280662803</v>
      </c>
      <c r="X130">
        <v>562.12189573368903</v>
      </c>
      <c r="Y130">
        <v>466.05727475786102</v>
      </c>
      <c r="Z130">
        <v>380.28164343971201</v>
      </c>
      <c r="AA130">
        <v>412.90595538095903</v>
      </c>
      <c r="AB130">
        <v>422.21726197325501</v>
      </c>
      <c r="AC130">
        <v>555.04872366103405</v>
      </c>
      <c r="AD130">
        <v>680.603135232971</v>
      </c>
      <c r="AE130">
        <v>649.70846839149795</v>
      </c>
      <c r="AF130">
        <v>525.75963496876102</v>
      </c>
      <c r="AG130">
        <v>543.11438888118596</v>
      </c>
      <c r="AH130">
        <v>534.65671187708904</v>
      </c>
      <c r="AI130">
        <v>683.87369354094801</v>
      </c>
      <c r="AJ130">
        <v>578.35395194272496</v>
      </c>
      <c r="AK130">
        <v>642.49115364787497</v>
      </c>
      <c r="AL130">
        <v>629.00720100933597</v>
      </c>
      <c r="AM130">
        <v>0.242840489588245</v>
      </c>
      <c r="AN130">
        <v>1.01016113389036</v>
      </c>
      <c r="AO130">
        <v>0</v>
      </c>
      <c r="AP130">
        <v>0</v>
      </c>
      <c r="AQ130">
        <v>0.115526802736963</v>
      </c>
    </row>
    <row r="131" spans="1:43" x14ac:dyDescent="0.35">
      <c r="A131">
        <v>159</v>
      </c>
      <c r="B131">
        <v>6462.7365475267798</v>
      </c>
      <c r="C131">
        <v>6029.4172334939403</v>
      </c>
      <c r="D131">
        <v>4347.6752516263005</v>
      </c>
      <c r="E131">
        <v>4724.2921364550402</v>
      </c>
      <c r="F131">
        <v>4933.8792145115503</v>
      </c>
      <c r="G131">
        <v>3323.7729294622</v>
      </c>
      <c r="H131">
        <v>5511.8963447975902</v>
      </c>
      <c r="I131">
        <v>5460.4669850375003</v>
      </c>
      <c r="J131">
        <v>5649.4409831269704</v>
      </c>
      <c r="K131">
        <v>5003.4049398236302</v>
      </c>
      <c r="L131">
        <v>4675.7793747149899</v>
      </c>
      <c r="M131">
        <v>4899.9876473857603</v>
      </c>
      <c r="N131">
        <v>5463.6758110119199</v>
      </c>
      <c r="O131">
        <v>4851.74165725287</v>
      </c>
      <c r="P131">
        <v>5036.8837645540998</v>
      </c>
      <c r="Q131">
        <v>4000.12424841759</v>
      </c>
      <c r="R131">
        <v>4321.2180939350501</v>
      </c>
      <c r="S131">
        <v>5310.9323686231</v>
      </c>
      <c r="T131">
        <v>4109.8853987177099</v>
      </c>
      <c r="U131">
        <v>3816.5309893225299</v>
      </c>
      <c r="V131">
        <v>3365.4329420201002</v>
      </c>
      <c r="W131">
        <v>708.81474280662803</v>
      </c>
      <c r="X131">
        <v>562.12189573368903</v>
      </c>
      <c r="Y131">
        <v>466.05727475786102</v>
      </c>
      <c r="Z131">
        <v>380.28164343971201</v>
      </c>
      <c r="AA131">
        <v>412.90595538095903</v>
      </c>
      <c r="AB131">
        <v>422.21726197325501</v>
      </c>
      <c r="AC131">
        <v>555.04872366103405</v>
      </c>
      <c r="AD131">
        <v>680.603135232971</v>
      </c>
      <c r="AE131">
        <v>649.70846839149795</v>
      </c>
      <c r="AF131">
        <v>525.75963496876102</v>
      </c>
      <c r="AG131">
        <v>543.11438888118596</v>
      </c>
      <c r="AH131">
        <v>534.65671187708904</v>
      </c>
      <c r="AI131">
        <v>683.87369354094801</v>
      </c>
      <c r="AJ131">
        <v>578.35395194272496</v>
      </c>
      <c r="AK131">
        <v>642.49115364787497</v>
      </c>
      <c r="AL131">
        <v>629.00720100933597</v>
      </c>
      <c r="AM131">
        <v>0.242840489588245</v>
      </c>
      <c r="AN131">
        <v>1.01016113389036</v>
      </c>
      <c r="AO131">
        <v>0</v>
      </c>
      <c r="AP131">
        <v>0</v>
      </c>
      <c r="AQ131">
        <v>0.115526802736963</v>
      </c>
    </row>
    <row r="132" spans="1:43" x14ac:dyDescent="0.35">
      <c r="A132">
        <v>160</v>
      </c>
      <c r="B132">
        <v>6462.7365475267798</v>
      </c>
      <c r="C132">
        <v>6029.4172334939403</v>
      </c>
      <c r="D132">
        <v>4347.6752516263005</v>
      </c>
      <c r="E132">
        <v>4724.2921364550402</v>
      </c>
      <c r="F132">
        <v>4933.8792145115503</v>
      </c>
      <c r="G132">
        <v>3323.7729294622</v>
      </c>
      <c r="H132">
        <v>5511.8963447975902</v>
      </c>
      <c r="I132">
        <v>5460.4669850375003</v>
      </c>
      <c r="J132">
        <v>5649.4409831269704</v>
      </c>
      <c r="K132">
        <v>5003.4049398236302</v>
      </c>
      <c r="L132">
        <v>4675.7793747149899</v>
      </c>
      <c r="M132">
        <v>4899.9876473857603</v>
      </c>
      <c r="N132">
        <v>5463.6758110119199</v>
      </c>
      <c r="O132">
        <v>4851.74165725287</v>
      </c>
      <c r="P132">
        <v>5036.8837645540998</v>
      </c>
      <c r="Q132">
        <v>4000.12424841759</v>
      </c>
      <c r="R132">
        <v>4321.2180939350501</v>
      </c>
      <c r="S132">
        <v>5310.9323686231</v>
      </c>
      <c r="T132">
        <v>4109.8853987177099</v>
      </c>
      <c r="U132">
        <v>3816.5309893225299</v>
      </c>
      <c r="V132">
        <v>3365.4329420201002</v>
      </c>
      <c r="W132">
        <v>708.81474280662803</v>
      </c>
      <c r="X132">
        <v>562.12189573368903</v>
      </c>
      <c r="Y132">
        <v>466.05727475786102</v>
      </c>
      <c r="Z132">
        <v>380.28164343971201</v>
      </c>
      <c r="AA132">
        <v>412.90595538095903</v>
      </c>
      <c r="AB132">
        <v>422.21726197325501</v>
      </c>
      <c r="AC132">
        <v>555.04872366103405</v>
      </c>
      <c r="AD132">
        <v>680.603135232971</v>
      </c>
      <c r="AE132">
        <v>649.70846839149795</v>
      </c>
      <c r="AF132">
        <v>525.75963496876102</v>
      </c>
      <c r="AG132">
        <v>543.11438888118596</v>
      </c>
      <c r="AH132">
        <v>534.65671187708904</v>
      </c>
      <c r="AI132">
        <v>683.87369354094801</v>
      </c>
      <c r="AJ132">
        <v>578.35395194272496</v>
      </c>
      <c r="AK132">
        <v>642.49115364787497</v>
      </c>
      <c r="AL132">
        <v>629.00720100933597</v>
      </c>
      <c r="AM132">
        <v>0.242840489588245</v>
      </c>
      <c r="AN132">
        <v>1.01016113389036</v>
      </c>
      <c r="AO132">
        <v>0</v>
      </c>
      <c r="AP132">
        <v>0</v>
      </c>
      <c r="AQ132">
        <v>0.115526802736963</v>
      </c>
    </row>
    <row r="133" spans="1:43" x14ac:dyDescent="0.35">
      <c r="A133">
        <v>161</v>
      </c>
      <c r="B133">
        <v>6462.7365475267798</v>
      </c>
      <c r="C133">
        <v>6029.4172334939403</v>
      </c>
      <c r="D133">
        <v>4347.6752516263005</v>
      </c>
      <c r="E133">
        <v>4724.2921364550402</v>
      </c>
      <c r="F133">
        <v>4933.8792145115503</v>
      </c>
      <c r="G133">
        <v>3323.7729294622</v>
      </c>
      <c r="H133">
        <v>5511.8963447975902</v>
      </c>
      <c r="I133">
        <v>5460.4669850375003</v>
      </c>
      <c r="J133">
        <v>5649.4409831269704</v>
      </c>
      <c r="K133">
        <v>5003.4049398236302</v>
      </c>
      <c r="L133">
        <v>4675.7793747149899</v>
      </c>
      <c r="M133">
        <v>4899.9876473857603</v>
      </c>
      <c r="N133">
        <v>5463.6758110119199</v>
      </c>
      <c r="O133">
        <v>4851.74165725287</v>
      </c>
      <c r="P133">
        <v>5036.8837645540998</v>
      </c>
      <c r="Q133">
        <v>4000.12424841759</v>
      </c>
      <c r="R133">
        <v>4321.2180939350501</v>
      </c>
      <c r="S133">
        <v>5310.9323686231</v>
      </c>
      <c r="T133">
        <v>4109.8853987177099</v>
      </c>
      <c r="U133">
        <v>3816.5309893225299</v>
      </c>
      <c r="V133">
        <v>3365.4329420201002</v>
      </c>
      <c r="W133">
        <v>708.81474280662803</v>
      </c>
      <c r="X133">
        <v>562.12189573368903</v>
      </c>
      <c r="Y133">
        <v>466.05727475786102</v>
      </c>
      <c r="Z133">
        <v>380.28164343971201</v>
      </c>
      <c r="AA133">
        <v>412.90595538095903</v>
      </c>
      <c r="AB133">
        <v>422.21726197325501</v>
      </c>
      <c r="AC133">
        <v>555.04872366103405</v>
      </c>
      <c r="AD133">
        <v>680.603135232971</v>
      </c>
      <c r="AE133">
        <v>649.70846839149795</v>
      </c>
      <c r="AF133">
        <v>525.75963496876102</v>
      </c>
      <c r="AG133">
        <v>543.11438888118596</v>
      </c>
      <c r="AH133">
        <v>534.65671187708904</v>
      </c>
      <c r="AI133">
        <v>683.87369354094801</v>
      </c>
      <c r="AJ133">
        <v>578.35395194272496</v>
      </c>
      <c r="AK133">
        <v>642.49115364787497</v>
      </c>
      <c r="AL133">
        <v>629.00720100933597</v>
      </c>
      <c r="AM133">
        <v>0.242840489588245</v>
      </c>
      <c r="AN133">
        <v>1.01016113389036</v>
      </c>
      <c r="AO133">
        <v>0</v>
      </c>
      <c r="AP133">
        <v>0</v>
      </c>
      <c r="AQ133">
        <v>0.115526802736963</v>
      </c>
    </row>
    <row r="134" spans="1:43" x14ac:dyDescent="0.35">
      <c r="A134">
        <v>162</v>
      </c>
      <c r="B134">
        <v>6462.7365475267798</v>
      </c>
      <c r="C134">
        <v>6029.4172334939403</v>
      </c>
      <c r="D134">
        <v>4347.6752516263005</v>
      </c>
      <c r="E134">
        <v>4724.2921364550402</v>
      </c>
      <c r="F134">
        <v>4933.8792145115503</v>
      </c>
      <c r="G134">
        <v>3323.7729294622</v>
      </c>
      <c r="H134">
        <v>5511.8963447975902</v>
      </c>
      <c r="I134">
        <v>5460.4669850375003</v>
      </c>
      <c r="J134">
        <v>5649.4409831269704</v>
      </c>
      <c r="K134">
        <v>5003.4049398236302</v>
      </c>
      <c r="L134">
        <v>4675.7793747149899</v>
      </c>
      <c r="M134">
        <v>4899.9876473857603</v>
      </c>
      <c r="N134">
        <v>5463.6758110119199</v>
      </c>
      <c r="O134">
        <v>4851.74165725287</v>
      </c>
      <c r="P134">
        <v>5036.8837645540998</v>
      </c>
      <c r="Q134">
        <v>4000.12424841759</v>
      </c>
      <c r="R134">
        <v>4321.2180939350501</v>
      </c>
      <c r="S134">
        <v>5310.9323686231</v>
      </c>
      <c r="T134">
        <v>4109.8853987177099</v>
      </c>
      <c r="U134">
        <v>3816.5309893225299</v>
      </c>
      <c r="V134">
        <v>3365.4329420201002</v>
      </c>
      <c r="W134">
        <v>708.81474280662803</v>
      </c>
      <c r="X134">
        <v>562.12189573368903</v>
      </c>
      <c r="Y134">
        <v>466.05727475786102</v>
      </c>
      <c r="Z134">
        <v>380.28164343971201</v>
      </c>
      <c r="AA134">
        <v>412.90595538095903</v>
      </c>
      <c r="AB134">
        <v>422.21726197325501</v>
      </c>
      <c r="AC134">
        <v>555.04872366103405</v>
      </c>
      <c r="AD134">
        <v>680.603135232971</v>
      </c>
      <c r="AE134">
        <v>649.70846839149795</v>
      </c>
      <c r="AF134">
        <v>525.75963496876102</v>
      </c>
      <c r="AG134">
        <v>543.11438888118596</v>
      </c>
      <c r="AH134">
        <v>534.65671187708904</v>
      </c>
      <c r="AI134">
        <v>683.87369354094801</v>
      </c>
      <c r="AJ134">
        <v>578.35395194272496</v>
      </c>
      <c r="AK134">
        <v>642.49115364787497</v>
      </c>
      <c r="AL134">
        <v>629.00720100933597</v>
      </c>
      <c r="AM134">
        <v>0.242840489588245</v>
      </c>
      <c r="AN134">
        <v>1.01016113389036</v>
      </c>
      <c r="AO134">
        <v>0</v>
      </c>
      <c r="AP134">
        <v>0</v>
      </c>
      <c r="AQ134">
        <v>0.115526802736963</v>
      </c>
    </row>
    <row r="135" spans="1:43" x14ac:dyDescent="0.35">
      <c r="A135">
        <v>163</v>
      </c>
      <c r="B135">
        <v>6462.7365475267798</v>
      </c>
      <c r="C135">
        <v>6029.4172334939403</v>
      </c>
      <c r="D135">
        <v>4347.6752516263005</v>
      </c>
      <c r="E135">
        <v>4724.2921364550402</v>
      </c>
      <c r="F135">
        <v>4933.8792145115503</v>
      </c>
      <c r="G135">
        <v>3323.7729294622</v>
      </c>
      <c r="H135">
        <v>5511.8963447975902</v>
      </c>
      <c r="I135">
        <v>5460.4669850375003</v>
      </c>
      <c r="J135">
        <v>5649.4409831269704</v>
      </c>
      <c r="K135">
        <v>5003.4049398236302</v>
      </c>
      <c r="L135">
        <v>4675.7793747149899</v>
      </c>
      <c r="M135">
        <v>4899.9876473857603</v>
      </c>
      <c r="N135">
        <v>5463.6758110119199</v>
      </c>
      <c r="O135">
        <v>4851.74165725287</v>
      </c>
      <c r="P135">
        <v>5036.8837645540998</v>
      </c>
      <c r="Q135">
        <v>4000.12424841759</v>
      </c>
      <c r="R135">
        <v>4321.2180939350501</v>
      </c>
      <c r="S135">
        <v>5310.9323686231</v>
      </c>
      <c r="T135">
        <v>4109.8853987177099</v>
      </c>
      <c r="U135">
        <v>3816.5309893225299</v>
      </c>
      <c r="V135">
        <v>3365.4329420201002</v>
      </c>
      <c r="W135">
        <v>708.81474280662803</v>
      </c>
      <c r="X135">
        <v>562.12189573368903</v>
      </c>
      <c r="Y135">
        <v>466.05727475786102</v>
      </c>
      <c r="Z135">
        <v>380.28164343971201</v>
      </c>
      <c r="AA135">
        <v>412.90595538095903</v>
      </c>
      <c r="AB135">
        <v>422.21726197325501</v>
      </c>
      <c r="AC135">
        <v>555.04872366103405</v>
      </c>
      <c r="AD135">
        <v>680.603135232971</v>
      </c>
      <c r="AE135">
        <v>649.70846839149795</v>
      </c>
      <c r="AF135">
        <v>525.75963496876102</v>
      </c>
      <c r="AG135">
        <v>543.11438888118596</v>
      </c>
      <c r="AH135">
        <v>534.65671187708904</v>
      </c>
      <c r="AI135">
        <v>683.87369354094801</v>
      </c>
      <c r="AJ135">
        <v>578.35395194272496</v>
      </c>
      <c r="AK135">
        <v>642.49115364787497</v>
      </c>
      <c r="AL135">
        <v>629.00720100933597</v>
      </c>
      <c r="AM135">
        <v>0.242840489588245</v>
      </c>
      <c r="AN135">
        <v>1.01016113389036</v>
      </c>
      <c r="AO135">
        <v>0</v>
      </c>
      <c r="AP135">
        <v>0</v>
      </c>
      <c r="AQ135">
        <v>0.115526802736963</v>
      </c>
    </row>
    <row r="136" spans="1:43" x14ac:dyDescent="0.35">
      <c r="A136">
        <v>164</v>
      </c>
      <c r="B136">
        <v>6462.7365475267798</v>
      </c>
      <c r="C136">
        <v>6029.4172334939403</v>
      </c>
      <c r="D136">
        <v>4347.6752516263005</v>
      </c>
      <c r="E136">
        <v>4724.2921364550402</v>
      </c>
      <c r="F136">
        <v>4933.8792145115503</v>
      </c>
      <c r="G136">
        <v>3323.7729294622</v>
      </c>
      <c r="H136">
        <v>5511.8963447975902</v>
      </c>
      <c r="I136">
        <v>5460.4669850375003</v>
      </c>
      <c r="J136">
        <v>5649.4409831269704</v>
      </c>
      <c r="K136">
        <v>5003.4049398236302</v>
      </c>
      <c r="L136">
        <v>4675.7793747149899</v>
      </c>
      <c r="M136">
        <v>4899.9876473857603</v>
      </c>
      <c r="N136">
        <v>5463.6758110119199</v>
      </c>
      <c r="O136">
        <v>4851.74165725287</v>
      </c>
      <c r="P136">
        <v>5036.8837645540998</v>
      </c>
      <c r="Q136">
        <v>4000.12424841759</v>
      </c>
      <c r="R136">
        <v>4321.2180939350501</v>
      </c>
      <c r="S136">
        <v>5310.9323686231</v>
      </c>
      <c r="T136">
        <v>4109.8853987177099</v>
      </c>
      <c r="U136">
        <v>3816.5309893225299</v>
      </c>
      <c r="V136">
        <v>3365.4329420201002</v>
      </c>
      <c r="W136">
        <v>708.81474280662803</v>
      </c>
      <c r="X136">
        <v>562.12189573368903</v>
      </c>
      <c r="Y136">
        <v>466.05727475786102</v>
      </c>
      <c r="Z136">
        <v>380.28164343971201</v>
      </c>
      <c r="AA136">
        <v>412.90595538095903</v>
      </c>
      <c r="AB136">
        <v>422.21726197325501</v>
      </c>
      <c r="AC136">
        <v>555.04872366103405</v>
      </c>
      <c r="AD136">
        <v>680.603135232971</v>
      </c>
      <c r="AE136">
        <v>649.70846839149795</v>
      </c>
      <c r="AF136">
        <v>525.75963496876102</v>
      </c>
      <c r="AG136">
        <v>543.11438888118596</v>
      </c>
      <c r="AH136">
        <v>534.65671187708904</v>
      </c>
      <c r="AI136">
        <v>683.87369354094801</v>
      </c>
      <c r="AJ136">
        <v>578.35395194272496</v>
      </c>
      <c r="AK136">
        <v>642.49115364787497</v>
      </c>
      <c r="AL136">
        <v>629.00720100933597</v>
      </c>
      <c r="AM136">
        <v>0.242840489588245</v>
      </c>
      <c r="AN136">
        <v>1.01016113389036</v>
      </c>
      <c r="AO136">
        <v>0</v>
      </c>
      <c r="AP136">
        <v>0</v>
      </c>
      <c r="AQ136">
        <v>0.115526802736963</v>
      </c>
    </row>
    <row r="137" spans="1:43" x14ac:dyDescent="0.35">
      <c r="A137">
        <v>165</v>
      </c>
      <c r="B137">
        <v>6462.7365475267798</v>
      </c>
      <c r="C137">
        <v>6029.4172334939403</v>
      </c>
      <c r="D137">
        <v>4347.6752516263005</v>
      </c>
      <c r="E137">
        <v>4724.2921364550402</v>
      </c>
      <c r="F137">
        <v>4933.8792145115503</v>
      </c>
      <c r="G137">
        <v>3323.7729294622</v>
      </c>
      <c r="H137">
        <v>5511.8963447975902</v>
      </c>
      <c r="I137">
        <v>5460.4669850375003</v>
      </c>
      <c r="J137">
        <v>5649.4409831269704</v>
      </c>
      <c r="K137">
        <v>5003.4049398236302</v>
      </c>
      <c r="L137">
        <v>4675.7793747149899</v>
      </c>
      <c r="M137">
        <v>4899.9876473857603</v>
      </c>
      <c r="N137">
        <v>5463.6758110119199</v>
      </c>
      <c r="O137">
        <v>4851.74165725287</v>
      </c>
      <c r="P137">
        <v>5036.8837645540998</v>
      </c>
      <c r="Q137">
        <v>4000.12424841759</v>
      </c>
      <c r="R137">
        <v>4321.2180939350501</v>
      </c>
      <c r="S137">
        <v>5310.9323686231</v>
      </c>
      <c r="T137">
        <v>4109.8853987177099</v>
      </c>
      <c r="U137">
        <v>3816.5309893225299</v>
      </c>
      <c r="V137">
        <v>3365.4329420201002</v>
      </c>
      <c r="W137">
        <v>708.81474280662803</v>
      </c>
      <c r="X137">
        <v>562.12189573368903</v>
      </c>
      <c r="Y137">
        <v>466.05727475786102</v>
      </c>
      <c r="Z137">
        <v>380.28164343971201</v>
      </c>
      <c r="AA137">
        <v>412.90595538095903</v>
      </c>
      <c r="AB137">
        <v>422.21726197325501</v>
      </c>
      <c r="AC137">
        <v>555.04872366103405</v>
      </c>
      <c r="AD137">
        <v>680.603135232971</v>
      </c>
      <c r="AE137">
        <v>649.70846839149795</v>
      </c>
      <c r="AF137">
        <v>525.75963496876102</v>
      </c>
      <c r="AG137">
        <v>543.11438888118596</v>
      </c>
      <c r="AH137">
        <v>534.65671187708904</v>
      </c>
      <c r="AI137">
        <v>683.87369354094801</v>
      </c>
      <c r="AJ137">
        <v>578.35395194272496</v>
      </c>
      <c r="AK137">
        <v>642.49115364787497</v>
      </c>
      <c r="AL137">
        <v>629.00720100933597</v>
      </c>
      <c r="AM137">
        <v>0.242840489588245</v>
      </c>
      <c r="AN137">
        <v>1.01016113389036</v>
      </c>
      <c r="AO137">
        <v>0</v>
      </c>
      <c r="AP137">
        <v>0</v>
      </c>
      <c r="AQ137">
        <v>0.115526802736963</v>
      </c>
    </row>
    <row r="138" spans="1:43" x14ac:dyDescent="0.35">
      <c r="A138">
        <v>166</v>
      </c>
      <c r="B138">
        <v>6462.7365475267798</v>
      </c>
      <c r="C138">
        <v>6029.4172334939403</v>
      </c>
      <c r="D138">
        <v>4347.6752516263005</v>
      </c>
      <c r="E138">
        <v>4724.2921364550402</v>
      </c>
      <c r="F138">
        <v>4933.8792145115503</v>
      </c>
      <c r="G138">
        <v>3323.7729294622</v>
      </c>
      <c r="H138">
        <v>5511.8963447975902</v>
      </c>
      <c r="I138">
        <v>5460.4669850375003</v>
      </c>
      <c r="J138">
        <v>5649.4409831269704</v>
      </c>
      <c r="K138">
        <v>5003.4049398236302</v>
      </c>
      <c r="L138">
        <v>4675.7793747149899</v>
      </c>
      <c r="M138">
        <v>4899.9876473857603</v>
      </c>
      <c r="N138">
        <v>5463.6758110119199</v>
      </c>
      <c r="O138">
        <v>4851.74165725287</v>
      </c>
      <c r="P138">
        <v>5036.8837645540998</v>
      </c>
      <c r="Q138">
        <v>4000.12424841759</v>
      </c>
      <c r="R138">
        <v>4321.2180939350501</v>
      </c>
      <c r="S138">
        <v>5310.9323686231</v>
      </c>
      <c r="T138">
        <v>4109.8853987177099</v>
      </c>
      <c r="U138">
        <v>3816.5309893225299</v>
      </c>
      <c r="V138">
        <v>3365.4329420201002</v>
      </c>
      <c r="W138">
        <v>708.81474280662803</v>
      </c>
      <c r="X138">
        <v>562.12189573368903</v>
      </c>
      <c r="Y138">
        <v>466.05727475786102</v>
      </c>
      <c r="Z138">
        <v>380.28164343971201</v>
      </c>
      <c r="AA138">
        <v>412.90595538095903</v>
      </c>
      <c r="AB138">
        <v>422.21726197325501</v>
      </c>
      <c r="AC138">
        <v>555.04872366103405</v>
      </c>
      <c r="AD138">
        <v>680.603135232971</v>
      </c>
      <c r="AE138">
        <v>649.70846839149795</v>
      </c>
      <c r="AF138">
        <v>525.75963496876102</v>
      </c>
      <c r="AG138">
        <v>543.11438888118596</v>
      </c>
      <c r="AH138">
        <v>534.65671187708904</v>
      </c>
      <c r="AI138">
        <v>683.87369354094801</v>
      </c>
      <c r="AJ138">
        <v>578.35395194272496</v>
      </c>
      <c r="AK138">
        <v>642.49115364787497</v>
      </c>
      <c r="AL138">
        <v>629.00720100933597</v>
      </c>
      <c r="AM138">
        <v>0.242840489588245</v>
      </c>
      <c r="AN138">
        <v>1.01016113389036</v>
      </c>
      <c r="AO138">
        <v>0</v>
      </c>
      <c r="AP138">
        <v>0</v>
      </c>
      <c r="AQ138">
        <v>0.115526802736963</v>
      </c>
    </row>
    <row r="139" spans="1:43" x14ac:dyDescent="0.35">
      <c r="A139">
        <v>167</v>
      </c>
      <c r="B139">
        <v>6462.7365475267798</v>
      </c>
      <c r="C139">
        <v>6029.4172334939403</v>
      </c>
      <c r="D139">
        <v>4347.6752516263005</v>
      </c>
      <c r="E139">
        <v>4724.2921364550402</v>
      </c>
      <c r="F139">
        <v>4933.8792145115503</v>
      </c>
      <c r="G139">
        <v>3323.7729294622</v>
      </c>
      <c r="H139">
        <v>5511.8963447975902</v>
      </c>
      <c r="I139">
        <v>5460.4669850375003</v>
      </c>
      <c r="J139">
        <v>5649.4409831269704</v>
      </c>
      <c r="K139">
        <v>5003.4049398236302</v>
      </c>
      <c r="L139">
        <v>4675.7793747149899</v>
      </c>
      <c r="M139">
        <v>4899.9876473857603</v>
      </c>
      <c r="N139">
        <v>5463.6758110119199</v>
      </c>
      <c r="O139">
        <v>4851.74165725287</v>
      </c>
      <c r="P139">
        <v>5036.8837645540998</v>
      </c>
      <c r="Q139">
        <v>4000.12424841759</v>
      </c>
      <c r="R139">
        <v>4321.2180939350501</v>
      </c>
      <c r="S139">
        <v>5310.9323686231</v>
      </c>
      <c r="T139">
        <v>4109.8853987177099</v>
      </c>
      <c r="U139">
        <v>3816.5309893225299</v>
      </c>
      <c r="V139">
        <v>3365.4329420201002</v>
      </c>
      <c r="W139">
        <v>708.81474280662803</v>
      </c>
      <c r="X139">
        <v>562.12189573368903</v>
      </c>
      <c r="Y139">
        <v>466.05727475786102</v>
      </c>
      <c r="Z139">
        <v>380.28164343971201</v>
      </c>
      <c r="AA139">
        <v>412.90595538095903</v>
      </c>
      <c r="AB139">
        <v>422.21726197325501</v>
      </c>
      <c r="AC139">
        <v>555.04872366103405</v>
      </c>
      <c r="AD139">
        <v>680.603135232971</v>
      </c>
      <c r="AE139">
        <v>649.70846839149795</v>
      </c>
      <c r="AF139">
        <v>525.75963496876102</v>
      </c>
      <c r="AG139">
        <v>543.11438888118596</v>
      </c>
      <c r="AH139">
        <v>534.65671187708904</v>
      </c>
      <c r="AI139">
        <v>683.87369354094801</v>
      </c>
      <c r="AJ139">
        <v>578.35395194272496</v>
      </c>
      <c r="AK139">
        <v>642.49115364787497</v>
      </c>
      <c r="AL139">
        <v>629.00720100933597</v>
      </c>
      <c r="AM139">
        <v>0.242840489588245</v>
      </c>
      <c r="AN139">
        <v>1.01016113389036</v>
      </c>
      <c r="AO139">
        <v>0</v>
      </c>
      <c r="AP139">
        <v>0</v>
      </c>
      <c r="AQ139">
        <v>0.115526802736963</v>
      </c>
    </row>
    <row r="140" spans="1:43" x14ac:dyDescent="0.35">
      <c r="A140">
        <v>168</v>
      </c>
      <c r="B140">
        <v>6462.7365475267798</v>
      </c>
      <c r="C140">
        <v>6029.4172334939403</v>
      </c>
      <c r="D140">
        <v>4347.6752516263005</v>
      </c>
      <c r="E140">
        <v>4724.2921364550402</v>
      </c>
      <c r="F140">
        <v>4933.8792145115503</v>
      </c>
      <c r="G140">
        <v>3323.7729294622</v>
      </c>
      <c r="H140">
        <v>5511.8963447975902</v>
      </c>
      <c r="I140">
        <v>5460.4669850375003</v>
      </c>
      <c r="J140">
        <v>5649.4409831269704</v>
      </c>
      <c r="K140">
        <v>5003.4049398236302</v>
      </c>
      <c r="L140">
        <v>4675.7793747149899</v>
      </c>
      <c r="M140">
        <v>4899.9876473857603</v>
      </c>
      <c r="N140">
        <v>5463.6758110119199</v>
      </c>
      <c r="O140">
        <v>4851.74165725287</v>
      </c>
      <c r="P140">
        <v>5036.8837645540998</v>
      </c>
      <c r="Q140">
        <v>4000.12424841759</v>
      </c>
      <c r="R140">
        <v>4321.2180939350501</v>
      </c>
      <c r="S140">
        <v>5310.9323686231</v>
      </c>
      <c r="T140">
        <v>4109.8853987177099</v>
      </c>
      <c r="U140">
        <v>3816.5309893225299</v>
      </c>
      <c r="V140">
        <v>3365.4329420201002</v>
      </c>
      <c r="W140">
        <v>708.81474280662803</v>
      </c>
      <c r="X140">
        <v>562.12189573368903</v>
      </c>
      <c r="Y140">
        <v>466.05727475786102</v>
      </c>
      <c r="Z140">
        <v>380.28164343971201</v>
      </c>
      <c r="AA140">
        <v>412.90595538095903</v>
      </c>
      <c r="AB140">
        <v>422.21726197325501</v>
      </c>
      <c r="AC140">
        <v>555.04872366103405</v>
      </c>
      <c r="AD140">
        <v>680.603135232971</v>
      </c>
      <c r="AE140">
        <v>649.70846839149795</v>
      </c>
      <c r="AF140">
        <v>525.75963496876102</v>
      </c>
      <c r="AG140">
        <v>543.11438888118596</v>
      </c>
      <c r="AH140">
        <v>534.65671187708904</v>
      </c>
      <c r="AI140">
        <v>683.87369354094801</v>
      </c>
      <c r="AJ140">
        <v>578.35395194272496</v>
      </c>
      <c r="AK140">
        <v>642.49115364787497</v>
      </c>
      <c r="AL140">
        <v>629.00720100933597</v>
      </c>
      <c r="AM140">
        <v>0.242840489588245</v>
      </c>
      <c r="AN140">
        <v>1.01016113389036</v>
      </c>
      <c r="AO140">
        <v>0</v>
      </c>
      <c r="AP140">
        <v>0</v>
      </c>
      <c r="AQ140">
        <v>0.115526802736963</v>
      </c>
    </row>
    <row r="141" spans="1:43" x14ac:dyDescent="0.35">
      <c r="A141">
        <v>169</v>
      </c>
      <c r="B141">
        <v>6462.7365475267798</v>
      </c>
      <c r="C141">
        <v>6029.4172334939403</v>
      </c>
      <c r="D141">
        <v>4347.6752516263005</v>
      </c>
      <c r="E141">
        <v>4724.2921364550402</v>
      </c>
      <c r="F141">
        <v>4933.8792145115503</v>
      </c>
      <c r="G141">
        <v>3323.7729294622</v>
      </c>
      <c r="H141">
        <v>5511.8963447975902</v>
      </c>
      <c r="I141">
        <v>5460.4669850375003</v>
      </c>
      <c r="J141">
        <v>5649.4409831269704</v>
      </c>
      <c r="K141">
        <v>5003.4049398236302</v>
      </c>
      <c r="L141">
        <v>4675.7793747149899</v>
      </c>
      <c r="M141">
        <v>4899.9876473857603</v>
      </c>
      <c r="N141">
        <v>5463.6758110119199</v>
      </c>
      <c r="O141">
        <v>4851.74165725287</v>
      </c>
      <c r="P141">
        <v>5036.8837645540998</v>
      </c>
      <c r="Q141">
        <v>4000.12424841759</v>
      </c>
      <c r="R141">
        <v>4321.2180939350501</v>
      </c>
      <c r="S141">
        <v>5310.9323686231</v>
      </c>
      <c r="T141">
        <v>4109.8853987177099</v>
      </c>
      <c r="U141">
        <v>3816.5309893225299</v>
      </c>
      <c r="V141">
        <v>3365.4329420201002</v>
      </c>
      <c r="W141">
        <v>708.81474280662803</v>
      </c>
      <c r="X141">
        <v>562.12189573368903</v>
      </c>
      <c r="Y141">
        <v>466.05727475786102</v>
      </c>
      <c r="Z141">
        <v>380.28164343971201</v>
      </c>
      <c r="AA141">
        <v>412.90595538095903</v>
      </c>
      <c r="AB141">
        <v>422.21726197325501</v>
      </c>
      <c r="AC141">
        <v>555.04872366103405</v>
      </c>
      <c r="AD141">
        <v>680.603135232971</v>
      </c>
      <c r="AE141">
        <v>649.70846839149795</v>
      </c>
      <c r="AF141">
        <v>525.75963496876102</v>
      </c>
      <c r="AG141">
        <v>543.11438888118596</v>
      </c>
      <c r="AH141">
        <v>534.65671187708904</v>
      </c>
      <c r="AI141">
        <v>683.87369354094801</v>
      </c>
      <c r="AJ141">
        <v>578.35395194272496</v>
      </c>
      <c r="AK141">
        <v>642.49115364787497</v>
      </c>
      <c r="AL141">
        <v>629.00720100933597</v>
      </c>
      <c r="AM141">
        <v>0.242840489588245</v>
      </c>
      <c r="AN141">
        <v>1.01016113389036</v>
      </c>
      <c r="AO141">
        <v>0</v>
      </c>
      <c r="AP141">
        <v>0</v>
      </c>
      <c r="AQ141">
        <v>0.115526802736963</v>
      </c>
    </row>
    <row r="142" spans="1:43" x14ac:dyDescent="0.35">
      <c r="A142">
        <v>170</v>
      </c>
      <c r="B142">
        <v>6462.7365475267798</v>
      </c>
      <c r="C142">
        <v>6029.4172334939403</v>
      </c>
      <c r="D142">
        <v>4347.6752516263005</v>
      </c>
      <c r="E142">
        <v>4724.2921364550402</v>
      </c>
      <c r="F142">
        <v>4933.8792145115503</v>
      </c>
      <c r="G142">
        <v>3323.7729294622</v>
      </c>
      <c r="H142">
        <v>5511.8963447975902</v>
      </c>
      <c r="I142">
        <v>5460.4669850375003</v>
      </c>
      <c r="J142">
        <v>5649.4409831269704</v>
      </c>
      <c r="K142">
        <v>5003.4049398236302</v>
      </c>
      <c r="L142">
        <v>4675.7793747149899</v>
      </c>
      <c r="M142">
        <v>4899.9876473857603</v>
      </c>
      <c r="N142">
        <v>5463.6758110119199</v>
      </c>
      <c r="O142">
        <v>4851.74165725287</v>
      </c>
      <c r="P142">
        <v>5036.8837645540998</v>
      </c>
      <c r="Q142">
        <v>4000.12424841759</v>
      </c>
      <c r="R142">
        <v>4321.2180939350501</v>
      </c>
      <c r="S142">
        <v>5310.9323686231</v>
      </c>
      <c r="T142">
        <v>4109.8853987177099</v>
      </c>
      <c r="U142">
        <v>3816.5309893225299</v>
      </c>
      <c r="V142">
        <v>3365.4329420201002</v>
      </c>
      <c r="W142">
        <v>708.81474280662803</v>
      </c>
      <c r="X142">
        <v>562.12189573368903</v>
      </c>
      <c r="Y142">
        <v>466.05727475786102</v>
      </c>
      <c r="Z142">
        <v>380.28164343971201</v>
      </c>
      <c r="AA142">
        <v>412.90595538095903</v>
      </c>
      <c r="AB142">
        <v>422.21726197325501</v>
      </c>
      <c r="AC142">
        <v>555.04872366103405</v>
      </c>
      <c r="AD142">
        <v>680.603135232971</v>
      </c>
      <c r="AE142">
        <v>649.70846839149795</v>
      </c>
      <c r="AF142">
        <v>525.75963496876102</v>
      </c>
      <c r="AG142">
        <v>543.11438888118596</v>
      </c>
      <c r="AH142">
        <v>534.65671187708904</v>
      </c>
      <c r="AI142">
        <v>683.87369354094801</v>
      </c>
      <c r="AJ142">
        <v>578.35395194272496</v>
      </c>
      <c r="AK142">
        <v>642.49115364787497</v>
      </c>
      <c r="AL142">
        <v>629.00720100933597</v>
      </c>
      <c r="AM142">
        <v>0.242840489588245</v>
      </c>
      <c r="AN142">
        <v>1.01016113389036</v>
      </c>
      <c r="AO142">
        <v>0</v>
      </c>
      <c r="AP142">
        <v>0</v>
      </c>
      <c r="AQ142">
        <v>0.115526802736963</v>
      </c>
    </row>
    <row r="143" spans="1:43" x14ac:dyDescent="0.35">
      <c r="A143">
        <v>171</v>
      </c>
      <c r="B143">
        <v>6462.7365475267798</v>
      </c>
      <c r="C143">
        <v>6029.4172334939403</v>
      </c>
      <c r="D143">
        <v>4347.6752516263005</v>
      </c>
      <c r="E143">
        <v>4724.2921364550402</v>
      </c>
      <c r="F143">
        <v>4933.8792145115503</v>
      </c>
      <c r="G143">
        <v>3323.7729294622</v>
      </c>
      <c r="H143">
        <v>5511.8963447975902</v>
      </c>
      <c r="I143">
        <v>5460.4669850375003</v>
      </c>
      <c r="J143">
        <v>5649.4409831269704</v>
      </c>
      <c r="K143">
        <v>5003.4049398236302</v>
      </c>
      <c r="L143">
        <v>4675.7793747149899</v>
      </c>
      <c r="M143">
        <v>4899.9876473857603</v>
      </c>
      <c r="N143">
        <v>5463.6758110119199</v>
      </c>
      <c r="O143">
        <v>4851.74165725287</v>
      </c>
      <c r="P143">
        <v>5036.8837645540998</v>
      </c>
      <c r="Q143">
        <v>4000.12424841759</v>
      </c>
      <c r="R143">
        <v>4321.2180939350501</v>
      </c>
      <c r="S143">
        <v>5310.9323686231</v>
      </c>
      <c r="T143">
        <v>4109.8853987177099</v>
      </c>
      <c r="U143">
        <v>3816.5309893225299</v>
      </c>
      <c r="V143">
        <v>3365.4329420201002</v>
      </c>
      <c r="W143">
        <v>708.81474280662803</v>
      </c>
      <c r="X143">
        <v>562.12189573368903</v>
      </c>
      <c r="Y143">
        <v>466.05727475786102</v>
      </c>
      <c r="Z143">
        <v>380.28164343971201</v>
      </c>
      <c r="AA143">
        <v>412.90595538095903</v>
      </c>
      <c r="AB143">
        <v>422.21726197325501</v>
      </c>
      <c r="AC143">
        <v>555.04872366103405</v>
      </c>
      <c r="AD143">
        <v>680.603135232971</v>
      </c>
      <c r="AE143">
        <v>649.70846839149795</v>
      </c>
      <c r="AF143">
        <v>525.75963496876102</v>
      </c>
      <c r="AG143">
        <v>543.11438888118596</v>
      </c>
      <c r="AH143">
        <v>534.65671187708904</v>
      </c>
      <c r="AI143">
        <v>683.87369354094801</v>
      </c>
      <c r="AJ143">
        <v>578.35395194272496</v>
      </c>
      <c r="AK143">
        <v>642.49115364787497</v>
      </c>
      <c r="AL143">
        <v>629.00720100933597</v>
      </c>
      <c r="AM143">
        <v>0.242840489588245</v>
      </c>
      <c r="AN143">
        <v>1.01016113389036</v>
      </c>
      <c r="AO143">
        <v>0</v>
      </c>
      <c r="AP143">
        <v>0</v>
      </c>
      <c r="AQ143">
        <v>0.115526802736963</v>
      </c>
    </row>
    <row r="144" spans="1:43" x14ac:dyDescent="0.35">
      <c r="A144">
        <v>172</v>
      </c>
      <c r="B144">
        <v>6462.7365475267798</v>
      </c>
      <c r="C144">
        <v>6029.4172334939403</v>
      </c>
      <c r="D144">
        <v>4347.6752516263005</v>
      </c>
      <c r="E144">
        <v>4724.2921364550402</v>
      </c>
      <c r="F144">
        <v>4933.8792145115503</v>
      </c>
      <c r="G144">
        <v>3323.7729294622</v>
      </c>
      <c r="H144">
        <v>5511.8963447975902</v>
      </c>
      <c r="I144">
        <v>5460.4669850375003</v>
      </c>
      <c r="J144">
        <v>5649.4409831269704</v>
      </c>
      <c r="K144">
        <v>5003.4049398236302</v>
      </c>
      <c r="L144">
        <v>4675.7793747149899</v>
      </c>
      <c r="M144">
        <v>4899.9876473857603</v>
      </c>
      <c r="N144">
        <v>5463.6758110119199</v>
      </c>
      <c r="O144">
        <v>4851.74165725287</v>
      </c>
      <c r="P144">
        <v>5036.8837645540998</v>
      </c>
      <c r="Q144">
        <v>4000.12424841759</v>
      </c>
      <c r="R144">
        <v>4321.2180939350501</v>
      </c>
      <c r="S144">
        <v>5310.9323686231</v>
      </c>
      <c r="T144">
        <v>4109.8853987177099</v>
      </c>
      <c r="U144">
        <v>3816.5309893225299</v>
      </c>
      <c r="V144">
        <v>3365.4329420201002</v>
      </c>
      <c r="W144">
        <v>708.81474280662803</v>
      </c>
      <c r="X144">
        <v>562.12189573368903</v>
      </c>
      <c r="Y144">
        <v>466.05727475786102</v>
      </c>
      <c r="Z144">
        <v>380.28164343971201</v>
      </c>
      <c r="AA144">
        <v>412.90595538095903</v>
      </c>
      <c r="AB144">
        <v>422.21726197325501</v>
      </c>
      <c r="AC144">
        <v>555.04872366103405</v>
      </c>
      <c r="AD144">
        <v>680.603135232971</v>
      </c>
      <c r="AE144">
        <v>649.70846839149795</v>
      </c>
      <c r="AF144">
        <v>525.75963496876102</v>
      </c>
      <c r="AG144">
        <v>543.11438888118596</v>
      </c>
      <c r="AH144">
        <v>534.65671187708904</v>
      </c>
      <c r="AI144">
        <v>683.87369354094801</v>
      </c>
      <c r="AJ144">
        <v>578.35395194272496</v>
      </c>
      <c r="AK144">
        <v>642.49115364787497</v>
      </c>
      <c r="AL144">
        <v>629.00720100933597</v>
      </c>
      <c r="AM144">
        <v>0.242840489588245</v>
      </c>
      <c r="AN144">
        <v>1.01016113389036</v>
      </c>
      <c r="AO144">
        <v>0</v>
      </c>
      <c r="AP144">
        <v>0</v>
      </c>
      <c r="AQ144">
        <v>0.115526802736963</v>
      </c>
    </row>
    <row r="145" spans="1:43" x14ac:dyDescent="0.35">
      <c r="A145">
        <v>173</v>
      </c>
      <c r="B145">
        <v>6462.7365475267798</v>
      </c>
      <c r="C145">
        <v>6029.4172334939403</v>
      </c>
      <c r="D145">
        <v>4347.6752516263005</v>
      </c>
      <c r="E145">
        <v>4724.2921364550402</v>
      </c>
      <c r="F145">
        <v>4933.8792145115503</v>
      </c>
      <c r="G145">
        <v>3323.7729294622</v>
      </c>
      <c r="H145">
        <v>5511.8963447975902</v>
      </c>
      <c r="I145">
        <v>5460.4669850375003</v>
      </c>
      <c r="J145">
        <v>5649.4409831269704</v>
      </c>
      <c r="K145">
        <v>5003.4049398236302</v>
      </c>
      <c r="L145">
        <v>4675.7793747149899</v>
      </c>
      <c r="M145">
        <v>4899.9876473857603</v>
      </c>
      <c r="N145">
        <v>5463.6758110119199</v>
      </c>
      <c r="O145">
        <v>4851.74165725287</v>
      </c>
      <c r="P145">
        <v>5036.8837645540998</v>
      </c>
      <c r="Q145">
        <v>4000.12424841759</v>
      </c>
      <c r="R145">
        <v>4321.2180939350501</v>
      </c>
      <c r="S145">
        <v>5310.9323686231</v>
      </c>
      <c r="T145">
        <v>4109.8853987177099</v>
      </c>
      <c r="U145">
        <v>3816.5309893225299</v>
      </c>
      <c r="V145">
        <v>3365.4329420201002</v>
      </c>
      <c r="W145">
        <v>708.81474280662803</v>
      </c>
      <c r="X145">
        <v>562.12189573368903</v>
      </c>
      <c r="Y145">
        <v>466.05727475786102</v>
      </c>
      <c r="Z145">
        <v>380.28164343971201</v>
      </c>
      <c r="AA145">
        <v>412.90595538095903</v>
      </c>
      <c r="AB145">
        <v>422.21726197325501</v>
      </c>
      <c r="AC145">
        <v>555.04872366103405</v>
      </c>
      <c r="AD145">
        <v>680.603135232971</v>
      </c>
      <c r="AE145">
        <v>649.70846839149795</v>
      </c>
      <c r="AF145">
        <v>525.75963496876102</v>
      </c>
      <c r="AG145">
        <v>543.11438888118596</v>
      </c>
      <c r="AH145">
        <v>534.65671187708904</v>
      </c>
      <c r="AI145">
        <v>683.87369354094801</v>
      </c>
      <c r="AJ145">
        <v>578.35395194272496</v>
      </c>
      <c r="AK145">
        <v>642.49115364787497</v>
      </c>
      <c r="AL145">
        <v>629.00720100933597</v>
      </c>
      <c r="AM145">
        <v>0.242840489588245</v>
      </c>
      <c r="AN145">
        <v>1.01016113389036</v>
      </c>
      <c r="AO145">
        <v>0</v>
      </c>
      <c r="AP145">
        <v>0</v>
      </c>
      <c r="AQ145">
        <v>0.115526802736963</v>
      </c>
    </row>
    <row r="146" spans="1:43" x14ac:dyDescent="0.35">
      <c r="A146">
        <v>174</v>
      </c>
      <c r="B146">
        <v>6462.7365475267798</v>
      </c>
      <c r="C146">
        <v>6029.4172334939403</v>
      </c>
      <c r="D146">
        <v>4347.6752516263005</v>
      </c>
      <c r="E146">
        <v>4724.2921364550402</v>
      </c>
      <c r="F146">
        <v>4933.8792145115503</v>
      </c>
      <c r="G146">
        <v>3323.7729294622</v>
      </c>
      <c r="H146">
        <v>5511.8963447975902</v>
      </c>
      <c r="I146">
        <v>5460.4669850375003</v>
      </c>
      <c r="J146">
        <v>5649.4409831269704</v>
      </c>
      <c r="K146">
        <v>5003.4049398236302</v>
      </c>
      <c r="L146">
        <v>4675.7793747149899</v>
      </c>
      <c r="M146">
        <v>4899.9876473857603</v>
      </c>
      <c r="N146">
        <v>5463.6758110119199</v>
      </c>
      <c r="O146">
        <v>4851.74165725287</v>
      </c>
      <c r="P146">
        <v>5036.8837645540998</v>
      </c>
      <c r="Q146">
        <v>4000.12424841759</v>
      </c>
      <c r="R146">
        <v>4321.2180939350501</v>
      </c>
      <c r="S146">
        <v>5310.9323686231</v>
      </c>
      <c r="T146">
        <v>4109.8853987177099</v>
      </c>
      <c r="U146">
        <v>3816.5309893225299</v>
      </c>
      <c r="V146">
        <v>3365.4329420201002</v>
      </c>
      <c r="W146">
        <v>708.81474280662803</v>
      </c>
      <c r="X146">
        <v>562.12189573368903</v>
      </c>
      <c r="Y146">
        <v>466.05727475786102</v>
      </c>
      <c r="Z146">
        <v>380.28164343971201</v>
      </c>
      <c r="AA146">
        <v>412.90595538095903</v>
      </c>
      <c r="AB146">
        <v>422.21726197325501</v>
      </c>
      <c r="AC146">
        <v>555.04872366103405</v>
      </c>
      <c r="AD146">
        <v>680.603135232971</v>
      </c>
      <c r="AE146">
        <v>649.70846839149795</v>
      </c>
      <c r="AF146">
        <v>525.75963496876102</v>
      </c>
      <c r="AG146">
        <v>543.11438888118596</v>
      </c>
      <c r="AH146">
        <v>534.65671187708904</v>
      </c>
      <c r="AI146">
        <v>683.87369354094801</v>
      </c>
      <c r="AJ146">
        <v>578.35395194272496</v>
      </c>
      <c r="AK146">
        <v>642.49115364787497</v>
      </c>
      <c r="AL146">
        <v>629.00720100933597</v>
      </c>
      <c r="AM146">
        <v>0.242840489588245</v>
      </c>
      <c r="AN146">
        <v>1.01016113389036</v>
      </c>
      <c r="AO146">
        <v>0</v>
      </c>
      <c r="AP146">
        <v>0</v>
      </c>
      <c r="AQ146">
        <v>0.115526802736963</v>
      </c>
    </row>
    <row r="147" spans="1:43" x14ac:dyDescent="0.35">
      <c r="A147">
        <v>175</v>
      </c>
      <c r="B147">
        <v>6462.7365475267798</v>
      </c>
      <c r="C147">
        <v>6029.4172334939403</v>
      </c>
      <c r="D147">
        <v>4347.6752516263005</v>
      </c>
      <c r="E147">
        <v>4724.2921364550402</v>
      </c>
      <c r="F147">
        <v>4933.8792145115503</v>
      </c>
      <c r="G147">
        <v>3323.7729294622</v>
      </c>
      <c r="H147">
        <v>5511.8963447975902</v>
      </c>
      <c r="I147">
        <v>5460.4669850375003</v>
      </c>
      <c r="J147">
        <v>5649.4409831269704</v>
      </c>
      <c r="K147">
        <v>5003.4049398236302</v>
      </c>
      <c r="L147">
        <v>4675.7793747149899</v>
      </c>
      <c r="M147">
        <v>4899.9876473857603</v>
      </c>
      <c r="N147">
        <v>5463.6758110119199</v>
      </c>
      <c r="O147">
        <v>4851.74165725287</v>
      </c>
      <c r="P147">
        <v>5036.8837645540998</v>
      </c>
      <c r="Q147">
        <v>4000.12424841759</v>
      </c>
      <c r="R147">
        <v>4321.2180939350501</v>
      </c>
      <c r="S147">
        <v>5310.9323686231</v>
      </c>
      <c r="T147">
        <v>4109.8853987177099</v>
      </c>
      <c r="U147">
        <v>3816.5309893225299</v>
      </c>
      <c r="V147">
        <v>3365.4329420201002</v>
      </c>
      <c r="W147">
        <v>708.81474280662803</v>
      </c>
      <c r="X147">
        <v>562.12189573368903</v>
      </c>
      <c r="Y147">
        <v>466.05727475786102</v>
      </c>
      <c r="Z147">
        <v>380.28164343971201</v>
      </c>
      <c r="AA147">
        <v>412.90595538095903</v>
      </c>
      <c r="AB147">
        <v>422.21726197325501</v>
      </c>
      <c r="AC147">
        <v>555.04872366103405</v>
      </c>
      <c r="AD147">
        <v>680.603135232971</v>
      </c>
      <c r="AE147">
        <v>649.70846839149795</v>
      </c>
      <c r="AF147">
        <v>525.75963496876102</v>
      </c>
      <c r="AG147">
        <v>543.11438888118596</v>
      </c>
      <c r="AH147">
        <v>534.65671187708904</v>
      </c>
      <c r="AI147">
        <v>683.87369354094801</v>
      </c>
      <c r="AJ147">
        <v>578.35395194272496</v>
      </c>
      <c r="AK147">
        <v>642.49115364787497</v>
      </c>
      <c r="AL147">
        <v>629.00720100933597</v>
      </c>
      <c r="AM147">
        <v>0.242840489588245</v>
      </c>
      <c r="AN147">
        <v>1.01016113389036</v>
      </c>
      <c r="AO147">
        <v>0</v>
      </c>
      <c r="AP147">
        <v>0</v>
      </c>
      <c r="AQ147">
        <v>0.115526802736963</v>
      </c>
    </row>
    <row r="148" spans="1:43" x14ac:dyDescent="0.35">
      <c r="A148">
        <v>176</v>
      </c>
      <c r="B148">
        <v>6462.7365475267798</v>
      </c>
      <c r="C148">
        <v>6029.4172334939403</v>
      </c>
      <c r="D148">
        <v>4347.6752516263005</v>
      </c>
      <c r="E148">
        <v>4724.2921364550402</v>
      </c>
      <c r="F148">
        <v>4933.8792145115503</v>
      </c>
      <c r="G148">
        <v>3323.7729294622</v>
      </c>
      <c r="H148">
        <v>5511.8963447975902</v>
      </c>
      <c r="I148">
        <v>5460.4669850375003</v>
      </c>
      <c r="J148">
        <v>5649.4409831269704</v>
      </c>
      <c r="K148">
        <v>5003.4049398236302</v>
      </c>
      <c r="L148">
        <v>4675.7793747149899</v>
      </c>
      <c r="M148">
        <v>4899.9876473857603</v>
      </c>
      <c r="N148">
        <v>5463.6758110119199</v>
      </c>
      <c r="O148">
        <v>4851.74165725287</v>
      </c>
      <c r="P148">
        <v>5036.8837645540998</v>
      </c>
      <c r="Q148">
        <v>4000.12424841759</v>
      </c>
      <c r="R148">
        <v>4321.2180939350501</v>
      </c>
      <c r="S148">
        <v>5310.9323686231</v>
      </c>
      <c r="T148">
        <v>4109.8853987177099</v>
      </c>
      <c r="U148">
        <v>3816.5309893225299</v>
      </c>
      <c r="V148">
        <v>3365.4329420201002</v>
      </c>
      <c r="W148">
        <v>708.81474280662803</v>
      </c>
      <c r="X148">
        <v>562.12189573368903</v>
      </c>
      <c r="Y148">
        <v>466.05727475786102</v>
      </c>
      <c r="Z148">
        <v>380.28164343971201</v>
      </c>
      <c r="AA148">
        <v>412.90595538095903</v>
      </c>
      <c r="AB148">
        <v>422.21726197325501</v>
      </c>
      <c r="AC148">
        <v>555.04872366103405</v>
      </c>
      <c r="AD148">
        <v>680.603135232971</v>
      </c>
      <c r="AE148">
        <v>649.70846839149795</v>
      </c>
      <c r="AF148">
        <v>525.75963496876102</v>
      </c>
      <c r="AG148">
        <v>543.11438888118596</v>
      </c>
      <c r="AH148">
        <v>534.65671187708904</v>
      </c>
      <c r="AI148">
        <v>683.87369354094801</v>
      </c>
      <c r="AJ148">
        <v>578.35395194272496</v>
      </c>
      <c r="AK148">
        <v>642.49115364787497</v>
      </c>
      <c r="AL148">
        <v>629.00720100933597</v>
      </c>
      <c r="AM148">
        <v>0.242840489588245</v>
      </c>
      <c r="AN148">
        <v>1.01016113389036</v>
      </c>
      <c r="AO148">
        <v>0</v>
      </c>
      <c r="AP148">
        <v>0</v>
      </c>
      <c r="AQ148">
        <v>0.115526802736963</v>
      </c>
    </row>
    <row r="149" spans="1:43" x14ac:dyDescent="0.35">
      <c r="A149">
        <v>177</v>
      </c>
      <c r="B149">
        <v>6462.7365475267798</v>
      </c>
      <c r="C149">
        <v>6029.4172334939403</v>
      </c>
      <c r="D149">
        <v>4347.6752516263005</v>
      </c>
      <c r="E149">
        <v>4724.2921364550402</v>
      </c>
      <c r="F149">
        <v>4933.8792145115503</v>
      </c>
      <c r="G149">
        <v>3323.7729294622</v>
      </c>
      <c r="H149">
        <v>5511.8963447975902</v>
      </c>
      <c r="I149">
        <v>5460.4669850375003</v>
      </c>
      <c r="J149">
        <v>5649.4409831269704</v>
      </c>
      <c r="K149">
        <v>5003.4049398236302</v>
      </c>
      <c r="L149">
        <v>4675.7793747149899</v>
      </c>
      <c r="M149">
        <v>4899.9876473857603</v>
      </c>
      <c r="N149">
        <v>5463.6758110119199</v>
      </c>
      <c r="O149">
        <v>4851.74165725287</v>
      </c>
      <c r="P149">
        <v>5036.8837645540998</v>
      </c>
      <c r="Q149">
        <v>4000.12424841759</v>
      </c>
      <c r="R149">
        <v>4321.2180939350501</v>
      </c>
      <c r="S149">
        <v>5310.9323686231</v>
      </c>
      <c r="T149">
        <v>4109.8853987177099</v>
      </c>
      <c r="U149">
        <v>3816.5309893225299</v>
      </c>
      <c r="V149">
        <v>3365.4329420201002</v>
      </c>
      <c r="W149">
        <v>708.81474280662803</v>
      </c>
      <c r="X149">
        <v>562.12189573368903</v>
      </c>
      <c r="Y149">
        <v>466.05727475786102</v>
      </c>
      <c r="Z149">
        <v>380.28164343971201</v>
      </c>
      <c r="AA149">
        <v>412.90595538095903</v>
      </c>
      <c r="AB149">
        <v>422.21726197325501</v>
      </c>
      <c r="AC149">
        <v>555.04872366103405</v>
      </c>
      <c r="AD149">
        <v>680.603135232971</v>
      </c>
      <c r="AE149">
        <v>649.70846839149795</v>
      </c>
      <c r="AF149">
        <v>525.75963496876102</v>
      </c>
      <c r="AG149">
        <v>543.11438888118596</v>
      </c>
      <c r="AH149">
        <v>534.65671187708904</v>
      </c>
      <c r="AI149">
        <v>683.87369354094801</v>
      </c>
      <c r="AJ149">
        <v>578.35395194272496</v>
      </c>
      <c r="AK149">
        <v>642.49115364787497</v>
      </c>
      <c r="AL149">
        <v>629.00720100933597</v>
      </c>
      <c r="AM149">
        <v>0.242840489588245</v>
      </c>
      <c r="AN149">
        <v>1.01016113389036</v>
      </c>
      <c r="AO149">
        <v>0</v>
      </c>
      <c r="AP149">
        <v>0</v>
      </c>
      <c r="AQ149">
        <v>0.115526802736963</v>
      </c>
    </row>
    <row r="150" spans="1:43" x14ac:dyDescent="0.35">
      <c r="A150">
        <v>178</v>
      </c>
      <c r="B150">
        <v>6462.7365475267798</v>
      </c>
      <c r="C150">
        <v>6029.4172334939403</v>
      </c>
      <c r="D150">
        <v>4347.6752516263005</v>
      </c>
      <c r="E150">
        <v>4724.2921364550402</v>
      </c>
      <c r="F150">
        <v>4933.8792145115503</v>
      </c>
      <c r="G150">
        <v>3323.7729294622</v>
      </c>
      <c r="H150">
        <v>5511.8963447975902</v>
      </c>
      <c r="I150">
        <v>5460.4669850375003</v>
      </c>
      <c r="J150">
        <v>5649.4409831269704</v>
      </c>
      <c r="K150">
        <v>5003.4049398236302</v>
      </c>
      <c r="L150">
        <v>4675.7793747149899</v>
      </c>
      <c r="M150">
        <v>4899.9876473857603</v>
      </c>
      <c r="N150">
        <v>5463.6758110119199</v>
      </c>
      <c r="O150">
        <v>4851.74165725287</v>
      </c>
      <c r="P150">
        <v>5036.8837645540998</v>
      </c>
      <c r="Q150">
        <v>4000.12424841759</v>
      </c>
      <c r="R150">
        <v>4321.2180939350501</v>
      </c>
      <c r="S150">
        <v>5310.9323686231</v>
      </c>
      <c r="T150">
        <v>4109.8853987177099</v>
      </c>
      <c r="U150">
        <v>3816.5309893225299</v>
      </c>
      <c r="V150">
        <v>3365.4329420201002</v>
      </c>
      <c r="W150">
        <v>708.81474280662803</v>
      </c>
      <c r="X150">
        <v>562.12189573368903</v>
      </c>
      <c r="Y150">
        <v>466.05727475786102</v>
      </c>
      <c r="Z150">
        <v>380.28164343971201</v>
      </c>
      <c r="AA150">
        <v>412.90595538095903</v>
      </c>
      <c r="AB150">
        <v>422.21726197325501</v>
      </c>
      <c r="AC150">
        <v>555.04872366103405</v>
      </c>
      <c r="AD150">
        <v>680.603135232971</v>
      </c>
      <c r="AE150">
        <v>649.70846839149795</v>
      </c>
      <c r="AF150">
        <v>525.75963496876102</v>
      </c>
      <c r="AG150">
        <v>543.11438888118596</v>
      </c>
      <c r="AH150">
        <v>534.65671187708904</v>
      </c>
      <c r="AI150">
        <v>683.87369354094801</v>
      </c>
      <c r="AJ150">
        <v>578.35395194272496</v>
      </c>
      <c r="AK150">
        <v>642.49115364787497</v>
      </c>
      <c r="AL150">
        <v>629.00720100933597</v>
      </c>
      <c r="AM150">
        <v>0.242840489588245</v>
      </c>
      <c r="AN150">
        <v>1.01016113389036</v>
      </c>
      <c r="AO150">
        <v>0</v>
      </c>
      <c r="AP150">
        <v>0</v>
      </c>
      <c r="AQ150">
        <v>0.115526802736963</v>
      </c>
    </row>
    <row r="151" spans="1:43" x14ac:dyDescent="0.35">
      <c r="A151">
        <v>179</v>
      </c>
      <c r="B151">
        <v>6462.7365475267798</v>
      </c>
      <c r="C151">
        <v>6029.4172334939403</v>
      </c>
      <c r="D151">
        <v>4347.6752516263005</v>
      </c>
      <c r="E151">
        <v>4724.2921364550402</v>
      </c>
      <c r="F151">
        <v>4933.8792145115503</v>
      </c>
      <c r="G151">
        <v>3323.7729294622</v>
      </c>
      <c r="H151">
        <v>5511.8963447975902</v>
      </c>
      <c r="I151">
        <v>5460.4669850375003</v>
      </c>
      <c r="J151">
        <v>5649.4409831269704</v>
      </c>
      <c r="K151">
        <v>5003.4049398236302</v>
      </c>
      <c r="L151">
        <v>4675.7793747149899</v>
      </c>
      <c r="M151">
        <v>4899.9876473857603</v>
      </c>
      <c r="N151">
        <v>5463.6758110119199</v>
      </c>
      <c r="O151">
        <v>4851.74165725287</v>
      </c>
      <c r="P151">
        <v>5036.8837645540998</v>
      </c>
      <c r="Q151">
        <v>4000.12424841759</v>
      </c>
      <c r="R151">
        <v>4321.2180939350501</v>
      </c>
      <c r="S151">
        <v>5310.9323686231</v>
      </c>
      <c r="T151">
        <v>4109.8853987177099</v>
      </c>
      <c r="U151">
        <v>3816.5309893225299</v>
      </c>
      <c r="V151">
        <v>3365.4329420201002</v>
      </c>
      <c r="W151">
        <v>708.81474280662803</v>
      </c>
      <c r="X151">
        <v>562.12189573368903</v>
      </c>
      <c r="Y151">
        <v>466.05727475786102</v>
      </c>
      <c r="Z151">
        <v>380.28164343971201</v>
      </c>
      <c r="AA151">
        <v>412.90595538095903</v>
      </c>
      <c r="AB151">
        <v>422.21726197325501</v>
      </c>
      <c r="AC151">
        <v>555.04872366103405</v>
      </c>
      <c r="AD151">
        <v>680.603135232971</v>
      </c>
      <c r="AE151">
        <v>649.70846839149795</v>
      </c>
      <c r="AF151">
        <v>525.75963496876102</v>
      </c>
      <c r="AG151">
        <v>543.11438888118596</v>
      </c>
      <c r="AH151">
        <v>534.65671187708904</v>
      </c>
      <c r="AI151">
        <v>683.87369354094801</v>
      </c>
      <c r="AJ151">
        <v>578.35395194272496</v>
      </c>
      <c r="AK151">
        <v>642.49115364787497</v>
      </c>
      <c r="AL151">
        <v>629.00720100933597</v>
      </c>
      <c r="AM151">
        <v>0.242840489588245</v>
      </c>
      <c r="AN151">
        <v>1.01016113389036</v>
      </c>
      <c r="AO151">
        <v>0</v>
      </c>
      <c r="AP151">
        <v>0</v>
      </c>
      <c r="AQ151">
        <v>0.115526802736963</v>
      </c>
    </row>
    <row r="152" spans="1:43" x14ac:dyDescent="0.35">
      <c r="A152">
        <v>180</v>
      </c>
      <c r="B152">
        <v>6462.7365475267798</v>
      </c>
      <c r="C152">
        <v>6029.4172334939403</v>
      </c>
      <c r="D152">
        <v>4347.6752516263005</v>
      </c>
      <c r="E152">
        <v>4724.2921364550402</v>
      </c>
      <c r="F152">
        <v>4933.8792145115503</v>
      </c>
      <c r="G152">
        <v>3323.7729294622</v>
      </c>
      <c r="H152">
        <v>5511.8963447975902</v>
      </c>
      <c r="I152">
        <v>5460.4669850375003</v>
      </c>
      <c r="J152">
        <v>5649.4409831269704</v>
      </c>
      <c r="K152">
        <v>5003.4049398236302</v>
      </c>
      <c r="L152">
        <v>4675.7793747149899</v>
      </c>
      <c r="M152">
        <v>4899.9876473857603</v>
      </c>
      <c r="N152">
        <v>5463.6758110119199</v>
      </c>
      <c r="O152">
        <v>4851.74165725287</v>
      </c>
      <c r="P152">
        <v>5036.8837645540998</v>
      </c>
      <c r="Q152">
        <v>4000.12424841759</v>
      </c>
      <c r="R152">
        <v>4321.2180939350501</v>
      </c>
      <c r="S152">
        <v>5310.9323686231</v>
      </c>
      <c r="T152">
        <v>4109.8853987177099</v>
      </c>
      <c r="U152">
        <v>3816.5309893225299</v>
      </c>
      <c r="V152">
        <v>3365.4329420201002</v>
      </c>
      <c r="W152">
        <v>708.81474280662803</v>
      </c>
      <c r="X152">
        <v>562.12189573368903</v>
      </c>
      <c r="Y152">
        <v>466.05727475786102</v>
      </c>
      <c r="Z152">
        <v>380.28164343971201</v>
      </c>
      <c r="AA152">
        <v>412.90595538095903</v>
      </c>
      <c r="AB152">
        <v>422.21726197325501</v>
      </c>
      <c r="AC152">
        <v>555.04872366103405</v>
      </c>
      <c r="AD152">
        <v>680.603135232971</v>
      </c>
      <c r="AE152">
        <v>649.70846839149795</v>
      </c>
      <c r="AF152">
        <v>525.75963496876102</v>
      </c>
      <c r="AG152">
        <v>543.11438888118596</v>
      </c>
      <c r="AH152">
        <v>534.65671187708904</v>
      </c>
      <c r="AI152">
        <v>683.87369354094801</v>
      </c>
      <c r="AJ152">
        <v>578.35395194272496</v>
      </c>
      <c r="AK152">
        <v>642.49115364787497</v>
      </c>
      <c r="AL152">
        <v>629.00720100933597</v>
      </c>
      <c r="AM152">
        <v>0.242840489588245</v>
      </c>
      <c r="AN152">
        <v>1.01016113389036</v>
      </c>
      <c r="AO152">
        <v>0</v>
      </c>
      <c r="AP152">
        <v>0</v>
      </c>
      <c r="AQ152">
        <v>0.115526802736963</v>
      </c>
    </row>
    <row r="153" spans="1:43" x14ac:dyDescent="0.35">
      <c r="A153">
        <v>181</v>
      </c>
      <c r="B153">
        <v>6462.7365475267798</v>
      </c>
      <c r="C153">
        <v>6029.4172334939403</v>
      </c>
      <c r="D153">
        <v>4347.6752516263005</v>
      </c>
      <c r="E153">
        <v>4724.2921364550402</v>
      </c>
      <c r="F153">
        <v>4933.8792145115503</v>
      </c>
      <c r="G153">
        <v>3323.7729294622</v>
      </c>
      <c r="H153">
        <v>5511.8963447975902</v>
      </c>
      <c r="I153">
        <v>5460.4669850375003</v>
      </c>
      <c r="J153">
        <v>5649.4409831269704</v>
      </c>
      <c r="K153">
        <v>5003.4049398236302</v>
      </c>
      <c r="L153">
        <v>4675.7793747149899</v>
      </c>
      <c r="M153">
        <v>4899.9876473857603</v>
      </c>
      <c r="N153">
        <v>5463.6758110119199</v>
      </c>
      <c r="O153">
        <v>4851.74165725287</v>
      </c>
      <c r="P153">
        <v>5036.8837645540998</v>
      </c>
      <c r="Q153">
        <v>4000.12424841759</v>
      </c>
      <c r="R153">
        <v>4321.2180939350501</v>
      </c>
      <c r="S153">
        <v>5310.9323686231</v>
      </c>
      <c r="T153">
        <v>4109.8853987177099</v>
      </c>
      <c r="U153">
        <v>3816.5309893225299</v>
      </c>
      <c r="V153">
        <v>3365.4329420201002</v>
      </c>
      <c r="W153">
        <v>708.81474280662803</v>
      </c>
      <c r="X153">
        <v>562.12189573368903</v>
      </c>
      <c r="Y153">
        <v>466.05727475786102</v>
      </c>
      <c r="Z153">
        <v>380.28164343971201</v>
      </c>
      <c r="AA153">
        <v>412.90595538095903</v>
      </c>
      <c r="AB153">
        <v>422.21726197325501</v>
      </c>
      <c r="AC153">
        <v>555.04872366103405</v>
      </c>
      <c r="AD153">
        <v>680.603135232971</v>
      </c>
      <c r="AE153">
        <v>649.70846839149795</v>
      </c>
      <c r="AF153">
        <v>525.75963496876102</v>
      </c>
      <c r="AG153">
        <v>543.11438888118596</v>
      </c>
      <c r="AH153">
        <v>534.65671187708904</v>
      </c>
      <c r="AI153">
        <v>683.87369354094801</v>
      </c>
      <c r="AJ153">
        <v>578.35395194272496</v>
      </c>
      <c r="AK153">
        <v>642.49115364787497</v>
      </c>
      <c r="AL153">
        <v>629.00720100933597</v>
      </c>
      <c r="AM153">
        <v>0.242840489588245</v>
      </c>
      <c r="AN153">
        <v>1.01016113389036</v>
      </c>
      <c r="AO153">
        <v>0</v>
      </c>
      <c r="AP153">
        <v>0</v>
      </c>
      <c r="AQ153">
        <v>0.115526802736963</v>
      </c>
    </row>
    <row r="154" spans="1:43" x14ac:dyDescent="0.35">
      <c r="A154">
        <v>182</v>
      </c>
      <c r="B154">
        <v>6462.7365475267798</v>
      </c>
      <c r="C154">
        <v>6029.4172334939403</v>
      </c>
      <c r="D154">
        <v>4347.6752516263005</v>
      </c>
      <c r="E154">
        <v>4724.2921364550402</v>
      </c>
      <c r="F154">
        <v>4933.8792145115503</v>
      </c>
      <c r="G154">
        <v>3323.7729294622</v>
      </c>
      <c r="H154">
        <v>5511.8963447975902</v>
      </c>
      <c r="I154">
        <v>5460.4669850375003</v>
      </c>
      <c r="J154">
        <v>5649.4409831269704</v>
      </c>
      <c r="K154">
        <v>5003.4049398236302</v>
      </c>
      <c r="L154">
        <v>4675.7793747149899</v>
      </c>
      <c r="M154">
        <v>4899.9876473857603</v>
      </c>
      <c r="N154">
        <v>5463.6758110119199</v>
      </c>
      <c r="O154">
        <v>4851.74165725287</v>
      </c>
      <c r="P154">
        <v>5036.8837645540998</v>
      </c>
      <c r="Q154">
        <v>4000.12424841759</v>
      </c>
      <c r="R154">
        <v>4321.2180939350501</v>
      </c>
      <c r="S154">
        <v>5310.9323686231</v>
      </c>
      <c r="T154">
        <v>4109.8853987177099</v>
      </c>
      <c r="U154">
        <v>3816.5309893225299</v>
      </c>
      <c r="V154">
        <v>3365.4329420201002</v>
      </c>
      <c r="W154">
        <v>708.81474280662803</v>
      </c>
      <c r="X154">
        <v>562.12189573368903</v>
      </c>
      <c r="Y154">
        <v>466.05727475786102</v>
      </c>
      <c r="Z154">
        <v>380.28164343971201</v>
      </c>
      <c r="AA154">
        <v>412.90595538095903</v>
      </c>
      <c r="AB154">
        <v>422.21726197325501</v>
      </c>
      <c r="AC154">
        <v>555.04872366103405</v>
      </c>
      <c r="AD154">
        <v>680.603135232971</v>
      </c>
      <c r="AE154">
        <v>649.70846839149795</v>
      </c>
      <c r="AF154">
        <v>525.75963496876102</v>
      </c>
      <c r="AG154">
        <v>543.11438888118596</v>
      </c>
      <c r="AH154">
        <v>534.65671187708904</v>
      </c>
      <c r="AI154">
        <v>683.87369354094801</v>
      </c>
      <c r="AJ154">
        <v>578.35395194272496</v>
      </c>
      <c r="AK154">
        <v>642.49115364787497</v>
      </c>
      <c r="AL154">
        <v>629.00720100933597</v>
      </c>
      <c r="AM154">
        <v>0.242840489588245</v>
      </c>
      <c r="AN154">
        <v>1.01016113389036</v>
      </c>
      <c r="AO154">
        <v>0</v>
      </c>
      <c r="AP154">
        <v>0</v>
      </c>
      <c r="AQ154">
        <v>0.115526802736963</v>
      </c>
    </row>
    <row r="155" spans="1:43" x14ac:dyDescent="0.35">
      <c r="A155">
        <v>183</v>
      </c>
      <c r="B155">
        <v>6462.7365475267798</v>
      </c>
      <c r="C155">
        <v>6029.4172334939403</v>
      </c>
      <c r="D155">
        <v>4347.6752516263005</v>
      </c>
      <c r="E155">
        <v>4724.2921364550402</v>
      </c>
      <c r="F155">
        <v>4933.8792145115503</v>
      </c>
      <c r="G155">
        <v>3323.7729294622</v>
      </c>
      <c r="H155">
        <v>5511.8963447975902</v>
      </c>
      <c r="I155">
        <v>5460.4669850375003</v>
      </c>
      <c r="J155">
        <v>5649.4409831269704</v>
      </c>
      <c r="K155">
        <v>5003.4049398236302</v>
      </c>
      <c r="L155">
        <v>4675.7793747149899</v>
      </c>
      <c r="M155">
        <v>4899.9876473857603</v>
      </c>
      <c r="N155">
        <v>5463.6758110119199</v>
      </c>
      <c r="O155">
        <v>4851.74165725287</v>
      </c>
      <c r="P155">
        <v>5036.8837645540998</v>
      </c>
      <c r="Q155">
        <v>4000.12424841759</v>
      </c>
      <c r="R155">
        <v>4321.2180939350501</v>
      </c>
      <c r="S155">
        <v>5310.9323686231</v>
      </c>
      <c r="T155">
        <v>4109.8853987177099</v>
      </c>
      <c r="U155">
        <v>3816.5309893225299</v>
      </c>
      <c r="V155">
        <v>3365.4329420201002</v>
      </c>
      <c r="W155">
        <v>708.81474280662803</v>
      </c>
      <c r="X155">
        <v>562.12189573368903</v>
      </c>
      <c r="Y155">
        <v>466.05727475786102</v>
      </c>
      <c r="Z155">
        <v>380.28164343971201</v>
      </c>
      <c r="AA155">
        <v>412.90595538095903</v>
      </c>
      <c r="AB155">
        <v>422.21726197325501</v>
      </c>
      <c r="AC155">
        <v>555.04872366103405</v>
      </c>
      <c r="AD155">
        <v>680.603135232971</v>
      </c>
      <c r="AE155">
        <v>649.70846839149795</v>
      </c>
      <c r="AF155">
        <v>525.75963496876102</v>
      </c>
      <c r="AG155">
        <v>543.11438888118596</v>
      </c>
      <c r="AH155">
        <v>534.65671187708904</v>
      </c>
      <c r="AI155">
        <v>683.87369354094801</v>
      </c>
      <c r="AJ155">
        <v>578.35395194272496</v>
      </c>
      <c r="AK155">
        <v>642.49115364787497</v>
      </c>
      <c r="AL155">
        <v>629.00720100933597</v>
      </c>
      <c r="AM155">
        <v>0.242840489588245</v>
      </c>
      <c r="AN155">
        <v>1.01016113389036</v>
      </c>
      <c r="AO155">
        <v>0</v>
      </c>
      <c r="AP155">
        <v>0</v>
      </c>
      <c r="AQ155">
        <v>0.115526802736963</v>
      </c>
    </row>
    <row r="156" spans="1:43" x14ac:dyDescent="0.35">
      <c r="A156">
        <v>184</v>
      </c>
      <c r="B156">
        <v>6462.7365475267798</v>
      </c>
      <c r="C156">
        <v>6029.4172334939403</v>
      </c>
      <c r="D156">
        <v>4347.6752516263005</v>
      </c>
      <c r="E156">
        <v>4724.2921364550402</v>
      </c>
      <c r="F156">
        <v>4933.8792145115503</v>
      </c>
      <c r="G156">
        <v>3323.7729294622</v>
      </c>
      <c r="H156">
        <v>5511.8963447975902</v>
      </c>
      <c r="I156">
        <v>5460.4669850375003</v>
      </c>
      <c r="J156">
        <v>5649.4409831269704</v>
      </c>
      <c r="K156">
        <v>5003.4049398236302</v>
      </c>
      <c r="L156">
        <v>4675.7793747149899</v>
      </c>
      <c r="M156">
        <v>4899.9876473857603</v>
      </c>
      <c r="N156">
        <v>5463.6758110119199</v>
      </c>
      <c r="O156">
        <v>4851.74165725287</v>
      </c>
      <c r="P156">
        <v>5036.8837645540998</v>
      </c>
      <c r="Q156">
        <v>4000.12424841759</v>
      </c>
      <c r="R156">
        <v>4321.2180939350501</v>
      </c>
      <c r="S156">
        <v>5310.9323686231</v>
      </c>
      <c r="T156">
        <v>4109.8853987177099</v>
      </c>
      <c r="U156">
        <v>3816.5309893225299</v>
      </c>
      <c r="V156">
        <v>3365.4329420201002</v>
      </c>
      <c r="W156">
        <v>708.81474280662803</v>
      </c>
      <c r="X156">
        <v>562.12189573368903</v>
      </c>
      <c r="Y156">
        <v>466.05727475786102</v>
      </c>
      <c r="Z156">
        <v>380.28164343971201</v>
      </c>
      <c r="AA156">
        <v>412.90595538095903</v>
      </c>
      <c r="AB156">
        <v>422.21726197325501</v>
      </c>
      <c r="AC156">
        <v>555.04872366103405</v>
      </c>
      <c r="AD156">
        <v>680.603135232971</v>
      </c>
      <c r="AE156">
        <v>649.70846839149795</v>
      </c>
      <c r="AF156">
        <v>525.75963496876102</v>
      </c>
      <c r="AG156">
        <v>543.11438888118596</v>
      </c>
      <c r="AH156">
        <v>534.65671187708904</v>
      </c>
      <c r="AI156">
        <v>683.87369354094801</v>
      </c>
      <c r="AJ156">
        <v>578.35395194272496</v>
      </c>
      <c r="AK156">
        <v>642.49115364787497</v>
      </c>
      <c r="AL156">
        <v>629.00720100933597</v>
      </c>
      <c r="AM156">
        <v>0.242840489588245</v>
      </c>
      <c r="AN156">
        <v>1.01016113389036</v>
      </c>
      <c r="AO156">
        <v>0</v>
      </c>
      <c r="AP156">
        <v>0</v>
      </c>
      <c r="AQ156">
        <v>0.115526802736963</v>
      </c>
    </row>
    <row r="157" spans="1:43" x14ac:dyDescent="0.35">
      <c r="A157">
        <v>185</v>
      </c>
      <c r="B157">
        <v>6462.7365475267798</v>
      </c>
      <c r="C157">
        <v>6029.4172334939403</v>
      </c>
      <c r="D157">
        <v>4347.6752516263005</v>
      </c>
      <c r="E157">
        <v>4724.2921364550402</v>
      </c>
      <c r="F157">
        <v>4933.8792145115503</v>
      </c>
      <c r="G157">
        <v>3323.7729294622</v>
      </c>
      <c r="H157">
        <v>5511.8963447975902</v>
      </c>
      <c r="I157">
        <v>5460.4669850375003</v>
      </c>
      <c r="J157">
        <v>5649.4409831269704</v>
      </c>
      <c r="K157">
        <v>5003.4049398236302</v>
      </c>
      <c r="L157">
        <v>4675.7793747149899</v>
      </c>
      <c r="M157">
        <v>4899.9876473857603</v>
      </c>
      <c r="N157">
        <v>5463.6758110119199</v>
      </c>
      <c r="O157">
        <v>4851.74165725287</v>
      </c>
      <c r="P157">
        <v>5036.8837645540998</v>
      </c>
      <c r="Q157">
        <v>4000.12424841759</v>
      </c>
      <c r="R157">
        <v>4321.2180939350501</v>
      </c>
      <c r="S157">
        <v>5310.9323686231</v>
      </c>
      <c r="T157">
        <v>4109.8853987177099</v>
      </c>
      <c r="U157">
        <v>3816.5309893225299</v>
      </c>
      <c r="V157">
        <v>3365.4329420201002</v>
      </c>
      <c r="W157">
        <v>708.81474280662803</v>
      </c>
      <c r="X157">
        <v>562.12189573368903</v>
      </c>
      <c r="Y157">
        <v>466.05727475786102</v>
      </c>
      <c r="Z157">
        <v>380.28164343971201</v>
      </c>
      <c r="AA157">
        <v>412.90595538095903</v>
      </c>
      <c r="AB157">
        <v>422.21726197325501</v>
      </c>
      <c r="AC157">
        <v>555.04872366103405</v>
      </c>
      <c r="AD157">
        <v>680.603135232971</v>
      </c>
      <c r="AE157">
        <v>649.70846839149795</v>
      </c>
      <c r="AF157">
        <v>525.75963496876102</v>
      </c>
      <c r="AG157">
        <v>543.11438888118596</v>
      </c>
      <c r="AH157">
        <v>534.65671187708904</v>
      </c>
      <c r="AI157">
        <v>683.87369354094801</v>
      </c>
      <c r="AJ157">
        <v>578.35395194272496</v>
      </c>
      <c r="AK157">
        <v>642.49115364787497</v>
      </c>
      <c r="AL157">
        <v>629.00720100933597</v>
      </c>
      <c r="AM157">
        <v>0.242840489588245</v>
      </c>
      <c r="AN157">
        <v>1.01016113389036</v>
      </c>
      <c r="AO157">
        <v>0</v>
      </c>
      <c r="AP157">
        <v>0</v>
      </c>
      <c r="AQ157">
        <v>0.115526802736963</v>
      </c>
    </row>
    <row r="158" spans="1:43" x14ac:dyDescent="0.35">
      <c r="A158">
        <v>186</v>
      </c>
      <c r="B158">
        <v>6462.7365475267798</v>
      </c>
      <c r="C158">
        <v>6029.4172334939403</v>
      </c>
      <c r="D158">
        <v>4347.6752516263005</v>
      </c>
      <c r="E158">
        <v>4724.2921364550402</v>
      </c>
      <c r="F158">
        <v>4933.8792145115503</v>
      </c>
      <c r="G158">
        <v>3323.7729294622</v>
      </c>
      <c r="H158">
        <v>5511.8963447975902</v>
      </c>
      <c r="I158">
        <v>5460.4669850375003</v>
      </c>
      <c r="J158">
        <v>5649.4409831269704</v>
      </c>
      <c r="K158">
        <v>5003.4049398236302</v>
      </c>
      <c r="L158">
        <v>4675.7793747149899</v>
      </c>
      <c r="M158">
        <v>4899.9876473857603</v>
      </c>
      <c r="N158">
        <v>5463.6758110119199</v>
      </c>
      <c r="O158">
        <v>4851.74165725287</v>
      </c>
      <c r="P158">
        <v>5036.8837645540998</v>
      </c>
      <c r="Q158">
        <v>4000.12424841759</v>
      </c>
      <c r="R158">
        <v>4321.2180939350501</v>
      </c>
      <c r="S158">
        <v>5310.9323686231</v>
      </c>
      <c r="T158">
        <v>4109.8853987177099</v>
      </c>
      <c r="U158">
        <v>3816.5309893225299</v>
      </c>
      <c r="V158">
        <v>3365.4329420201002</v>
      </c>
      <c r="W158">
        <v>708.81474280662803</v>
      </c>
      <c r="X158">
        <v>562.12189573368903</v>
      </c>
      <c r="Y158">
        <v>466.05727475786102</v>
      </c>
      <c r="Z158">
        <v>380.28164343971201</v>
      </c>
      <c r="AA158">
        <v>412.90595538095903</v>
      </c>
      <c r="AB158">
        <v>422.21726197325501</v>
      </c>
      <c r="AC158">
        <v>555.04872366103405</v>
      </c>
      <c r="AD158">
        <v>680.603135232971</v>
      </c>
      <c r="AE158">
        <v>649.70846839149795</v>
      </c>
      <c r="AF158">
        <v>525.75963496876102</v>
      </c>
      <c r="AG158">
        <v>543.11438888118596</v>
      </c>
      <c r="AH158">
        <v>534.65671187708904</v>
      </c>
      <c r="AI158">
        <v>683.87369354094801</v>
      </c>
      <c r="AJ158">
        <v>578.35395194272496</v>
      </c>
      <c r="AK158">
        <v>642.49115364787497</v>
      </c>
      <c r="AL158">
        <v>629.00720100933597</v>
      </c>
      <c r="AM158">
        <v>0.242840489588245</v>
      </c>
      <c r="AN158">
        <v>1.01016113389036</v>
      </c>
      <c r="AO158">
        <v>0</v>
      </c>
      <c r="AP158">
        <v>0</v>
      </c>
      <c r="AQ158">
        <v>0.115526802736963</v>
      </c>
    </row>
    <row r="159" spans="1:43" x14ac:dyDescent="0.35">
      <c r="A159">
        <v>187</v>
      </c>
      <c r="B159">
        <v>6462.7365475267798</v>
      </c>
      <c r="C159">
        <v>6029.4172334939403</v>
      </c>
      <c r="D159">
        <v>4347.6752516263005</v>
      </c>
      <c r="E159">
        <v>4724.2921364550402</v>
      </c>
      <c r="F159">
        <v>4933.8792145115503</v>
      </c>
      <c r="G159">
        <v>3323.7729294622</v>
      </c>
      <c r="H159">
        <v>5511.8963447975902</v>
      </c>
      <c r="I159">
        <v>5460.4669850375003</v>
      </c>
      <c r="J159">
        <v>5649.4409831269704</v>
      </c>
      <c r="K159">
        <v>5003.4049398236302</v>
      </c>
      <c r="L159">
        <v>4675.7793747149899</v>
      </c>
      <c r="M159">
        <v>4899.9876473857603</v>
      </c>
      <c r="N159">
        <v>5463.6758110119199</v>
      </c>
      <c r="O159">
        <v>4851.74165725287</v>
      </c>
      <c r="P159">
        <v>5036.8837645540998</v>
      </c>
      <c r="Q159">
        <v>4000.12424841759</v>
      </c>
      <c r="R159">
        <v>4321.2180939350501</v>
      </c>
      <c r="S159">
        <v>5310.9323686231</v>
      </c>
      <c r="T159">
        <v>4109.8853987177099</v>
      </c>
      <c r="U159">
        <v>3816.5309893225299</v>
      </c>
      <c r="V159">
        <v>3365.4329420201002</v>
      </c>
      <c r="W159">
        <v>708.81474280662803</v>
      </c>
      <c r="X159">
        <v>562.12189573368903</v>
      </c>
      <c r="Y159">
        <v>466.05727475786102</v>
      </c>
      <c r="Z159">
        <v>380.28164343971201</v>
      </c>
      <c r="AA159">
        <v>412.90595538095903</v>
      </c>
      <c r="AB159">
        <v>422.21726197325501</v>
      </c>
      <c r="AC159">
        <v>555.04872366103405</v>
      </c>
      <c r="AD159">
        <v>680.603135232971</v>
      </c>
      <c r="AE159">
        <v>649.70846839149795</v>
      </c>
      <c r="AF159">
        <v>525.75963496876102</v>
      </c>
      <c r="AG159">
        <v>543.11438888118596</v>
      </c>
      <c r="AH159">
        <v>534.65671187708904</v>
      </c>
      <c r="AI159">
        <v>683.87369354094801</v>
      </c>
      <c r="AJ159">
        <v>578.35395194272496</v>
      </c>
      <c r="AK159">
        <v>642.49115364787497</v>
      </c>
      <c r="AL159">
        <v>629.00720100933597</v>
      </c>
      <c r="AM159">
        <v>0.242840489588245</v>
      </c>
      <c r="AN159">
        <v>1.01016113389036</v>
      </c>
      <c r="AO159">
        <v>0</v>
      </c>
      <c r="AP159">
        <v>0</v>
      </c>
      <c r="AQ159">
        <v>0.115526802736963</v>
      </c>
    </row>
    <row r="160" spans="1:43" x14ac:dyDescent="0.35">
      <c r="A160">
        <v>188</v>
      </c>
      <c r="B160">
        <v>6462.7365475267798</v>
      </c>
      <c r="C160">
        <v>6029.4172334939403</v>
      </c>
      <c r="D160">
        <v>4347.6752516263005</v>
      </c>
      <c r="E160">
        <v>4724.2921364550402</v>
      </c>
      <c r="F160">
        <v>4933.8792145115503</v>
      </c>
      <c r="G160">
        <v>3323.7729294622</v>
      </c>
      <c r="H160">
        <v>5511.8963447975902</v>
      </c>
      <c r="I160">
        <v>5460.4669850375003</v>
      </c>
      <c r="J160">
        <v>5649.4409831269704</v>
      </c>
      <c r="K160">
        <v>5003.4049398236302</v>
      </c>
      <c r="L160">
        <v>4675.7793747149899</v>
      </c>
      <c r="M160">
        <v>4899.9876473857603</v>
      </c>
      <c r="N160">
        <v>5463.6758110119199</v>
      </c>
      <c r="O160">
        <v>4851.74165725287</v>
      </c>
      <c r="P160">
        <v>5036.8837645540998</v>
      </c>
      <c r="Q160">
        <v>4000.12424841759</v>
      </c>
      <c r="R160">
        <v>4321.2180939350501</v>
      </c>
      <c r="S160">
        <v>5310.9323686231</v>
      </c>
      <c r="T160">
        <v>4109.8853987177099</v>
      </c>
      <c r="U160">
        <v>3816.5309893225299</v>
      </c>
      <c r="V160">
        <v>3365.4329420201002</v>
      </c>
      <c r="W160">
        <v>708.81474280662803</v>
      </c>
      <c r="X160">
        <v>562.12189573368903</v>
      </c>
      <c r="Y160">
        <v>466.05727475786102</v>
      </c>
      <c r="Z160">
        <v>380.28164343971201</v>
      </c>
      <c r="AA160">
        <v>412.90595538095903</v>
      </c>
      <c r="AB160">
        <v>422.21726197325501</v>
      </c>
      <c r="AC160">
        <v>555.04872366103405</v>
      </c>
      <c r="AD160">
        <v>680.603135232971</v>
      </c>
      <c r="AE160">
        <v>649.70846839149795</v>
      </c>
      <c r="AF160">
        <v>525.75963496876102</v>
      </c>
      <c r="AG160">
        <v>543.11438888118596</v>
      </c>
      <c r="AH160">
        <v>534.65671187708904</v>
      </c>
      <c r="AI160">
        <v>683.87369354094801</v>
      </c>
      <c r="AJ160">
        <v>578.35395194272496</v>
      </c>
      <c r="AK160">
        <v>642.49115364787497</v>
      </c>
      <c r="AL160">
        <v>629.00720100933597</v>
      </c>
      <c r="AM160">
        <v>0.242840489588245</v>
      </c>
      <c r="AN160">
        <v>1.01016113389036</v>
      </c>
      <c r="AO160">
        <v>0</v>
      </c>
      <c r="AP160">
        <v>0</v>
      </c>
      <c r="AQ160">
        <v>0.115526802736963</v>
      </c>
    </row>
    <row r="161" spans="1:43" x14ac:dyDescent="0.35">
      <c r="A161">
        <v>189</v>
      </c>
      <c r="B161">
        <v>6462.7365475267798</v>
      </c>
      <c r="C161">
        <v>6029.4172334939403</v>
      </c>
      <c r="D161">
        <v>4347.6752516263005</v>
      </c>
      <c r="E161">
        <v>4724.2921364550402</v>
      </c>
      <c r="F161">
        <v>4933.8792145115503</v>
      </c>
      <c r="G161">
        <v>3323.7729294622</v>
      </c>
      <c r="H161">
        <v>5511.8963447975902</v>
      </c>
      <c r="I161">
        <v>5460.4669850375003</v>
      </c>
      <c r="J161">
        <v>5649.4409831269704</v>
      </c>
      <c r="K161">
        <v>5003.4049398236302</v>
      </c>
      <c r="L161">
        <v>4675.7793747149899</v>
      </c>
      <c r="M161">
        <v>4899.9876473857603</v>
      </c>
      <c r="N161">
        <v>5463.6758110119199</v>
      </c>
      <c r="O161">
        <v>4851.74165725287</v>
      </c>
      <c r="P161">
        <v>5036.8837645540998</v>
      </c>
      <c r="Q161">
        <v>4000.12424841759</v>
      </c>
      <c r="R161">
        <v>4321.2180939350501</v>
      </c>
      <c r="S161">
        <v>5310.9323686231</v>
      </c>
      <c r="T161">
        <v>4109.8853987177099</v>
      </c>
      <c r="U161">
        <v>3816.5309893225299</v>
      </c>
      <c r="V161">
        <v>3365.4329420201002</v>
      </c>
      <c r="W161">
        <v>708.81474280662803</v>
      </c>
      <c r="X161">
        <v>562.12189573368903</v>
      </c>
      <c r="Y161">
        <v>466.05727475786102</v>
      </c>
      <c r="Z161">
        <v>380.28164343971201</v>
      </c>
      <c r="AA161">
        <v>412.90595538095903</v>
      </c>
      <c r="AB161">
        <v>422.21726197325501</v>
      </c>
      <c r="AC161">
        <v>555.04872366103405</v>
      </c>
      <c r="AD161">
        <v>680.603135232971</v>
      </c>
      <c r="AE161">
        <v>649.70846839149795</v>
      </c>
      <c r="AF161">
        <v>525.75963496876102</v>
      </c>
      <c r="AG161">
        <v>543.11438888118596</v>
      </c>
      <c r="AH161">
        <v>534.65671187708904</v>
      </c>
      <c r="AI161">
        <v>683.87369354094801</v>
      </c>
      <c r="AJ161">
        <v>578.35395194272496</v>
      </c>
      <c r="AK161">
        <v>642.49115364787497</v>
      </c>
      <c r="AL161">
        <v>629.00720100933597</v>
      </c>
      <c r="AM161">
        <v>0.242840489588245</v>
      </c>
      <c r="AN161">
        <v>1.01016113389036</v>
      </c>
      <c r="AO161">
        <v>0</v>
      </c>
      <c r="AP161">
        <v>0</v>
      </c>
      <c r="AQ161">
        <v>0.115526802736963</v>
      </c>
    </row>
    <row r="162" spans="1:43" x14ac:dyDescent="0.35">
      <c r="A162">
        <v>190</v>
      </c>
      <c r="B162">
        <v>6462.7365475267798</v>
      </c>
      <c r="C162">
        <v>6029.4172334939403</v>
      </c>
      <c r="D162">
        <v>4347.6752516263005</v>
      </c>
      <c r="E162">
        <v>4724.2921364550402</v>
      </c>
      <c r="F162">
        <v>4933.8792145115503</v>
      </c>
      <c r="G162">
        <v>3323.7729294622</v>
      </c>
      <c r="H162">
        <v>5511.8963447975902</v>
      </c>
      <c r="I162">
        <v>5460.4669850375003</v>
      </c>
      <c r="J162">
        <v>5649.4409831269704</v>
      </c>
      <c r="K162">
        <v>5003.4049398236302</v>
      </c>
      <c r="L162">
        <v>4675.7793747149899</v>
      </c>
      <c r="M162">
        <v>4899.9876473857603</v>
      </c>
      <c r="N162">
        <v>5463.6758110119199</v>
      </c>
      <c r="O162">
        <v>4851.74165725287</v>
      </c>
      <c r="P162">
        <v>5036.8837645540998</v>
      </c>
      <c r="Q162">
        <v>4000.12424841759</v>
      </c>
      <c r="R162">
        <v>4321.2180939350501</v>
      </c>
      <c r="S162">
        <v>5310.9323686231</v>
      </c>
      <c r="T162">
        <v>4109.8853987177099</v>
      </c>
      <c r="U162">
        <v>3816.5309893225299</v>
      </c>
      <c r="V162">
        <v>3365.4329420201002</v>
      </c>
      <c r="W162">
        <v>708.81474280662803</v>
      </c>
      <c r="X162">
        <v>562.12189573368903</v>
      </c>
      <c r="Y162">
        <v>466.05727475786102</v>
      </c>
      <c r="Z162">
        <v>380.28164343971201</v>
      </c>
      <c r="AA162">
        <v>412.90595538095903</v>
      </c>
      <c r="AB162">
        <v>422.21726197325501</v>
      </c>
      <c r="AC162">
        <v>555.04872366103405</v>
      </c>
      <c r="AD162">
        <v>680.603135232971</v>
      </c>
      <c r="AE162">
        <v>649.70846839149795</v>
      </c>
      <c r="AF162">
        <v>525.75963496876102</v>
      </c>
      <c r="AG162">
        <v>543.11438888118596</v>
      </c>
      <c r="AH162">
        <v>534.65671187708904</v>
      </c>
      <c r="AI162">
        <v>683.87369354094801</v>
      </c>
      <c r="AJ162">
        <v>578.35395194272496</v>
      </c>
      <c r="AK162">
        <v>642.49115364787497</v>
      </c>
      <c r="AL162">
        <v>629.00720100933597</v>
      </c>
      <c r="AM162">
        <v>0.242840489588245</v>
      </c>
      <c r="AN162">
        <v>1.01016113389036</v>
      </c>
      <c r="AO162">
        <v>0</v>
      </c>
      <c r="AP162">
        <v>0</v>
      </c>
      <c r="AQ162">
        <v>0.115526802736963</v>
      </c>
    </row>
    <row r="163" spans="1:43" x14ac:dyDescent="0.35">
      <c r="A163">
        <v>191</v>
      </c>
      <c r="B163">
        <v>6462.7365475267798</v>
      </c>
      <c r="C163">
        <v>6029.4172334939403</v>
      </c>
      <c r="D163">
        <v>4347.6752516263005</v>
      </c>
      <c r="E163">
        <v>4724.2921364550402</v>
      </c>
      <c r="F163">
        <v>4933.8792145115503</v>
      </c>
      <c r="G163">
        <v>3323.7729294622</v>
      </c>
      <c r="H163">
        <v>5511.8963447975902</v>
      </c>
      <c r="I163">
        <v>5460.4669850375003</v>
      </c>
      <c r="J163">
        <v>5649.4409831269704</v>
      </c>
      <c r="K163">
        <v>5003.4049398236302</v>
      </c>
      <c r="L163">
        <v>4675.7793747149899</v>
      </c>
      <c r="M163">
        <v>4899.9876473857603</v>
      </c>
      <c r="N163">
        <v>5463.6758110119199</v>
      </c>
      <c r="O163">
        <v>4851.74165725287</v>
      </c>
      <c r="P163">
        <v>5036.8837645540998</v>
      </c>
      <c r="Q163">
        <v>4000.12424841759</v>
      </c>
      <c r="R163">
        <v>4321.2180939350501</v>
      </c>
      <c r="S163">
        <v>5310.9323686231</v>
      </c>
      <c r="T163">
        <v>4109.8853987177099</v>
      </c>
      <c r="U163">
        <v>3816.5309893225299</v>
      </c>
      <c r="V163">
        <v>3365.4329420201002</v>
      </c>
      <c r="W163">
        <v>708.81474280662803</v>
      </c>
      <c r="X163">
        <v>562.12189573368903</v>
      </c>
      <c r="Y163">
        <v>466.05727475786102</v>
      </c>
      <c r="Z163">
        <v>380.28164343971201</v>
      </c>
      <c r="AA163">
        <v>412.90595538095903</v>
      </c>
      <c r="AB163">
        <v>422.21726197325501</v>
      </c>
      <c r="AC163">
        <v>555.04872366103405</v>
      </c>
      <c r="AD163">
        <v>680.603135232971</v>
      </c>
      <c r="AE163">
        <v>649.70846839149795</v>
      </c>
      <c r="AF163">
        <v>525.75963496876102</v>
      </c>
      <c r="AG163">
        <v>543.11438888118596</v>
      </c>
      <c r="AH163">
        <v>534.65671187708904</v>
      </c>
      <c r="AI163">
        <v>683.87369354094801</v>
      </c>
      <c r="AJ163">
        <v>578.35395194272496</v>
      </c>
      <c r="AK163">
        <v>642.49115364787497</v>
      </c>
      <c r="AL163">
        <v>629.00720100933597</v>
      </c>
      <c r="AM163">
        <v>0.242840489588245</v>
      </c>
      <c r="AN163">
        <v>1.01016113389036</v>
      </c>
      <c r="AO163">
        <v>0</v>
      </c>
      <c r="AP163">
        <v>0</v>
      </c>
      <c r="AQ163">
        <v>0.115526802736963</v>
      </c>
    </row>
    <row r="164" spans="1:43" x14ac:dyDescent="0.35">
      <c r="A164">
        <v>192</v>
      </c>
      <c r="B164">
        <v>6462.7365475267798</v>
      </c>
      <c r="C164">
        <v>6029.4172334939403</v>
      </c>
      <c r="D164">
        <v>4347.6752516263005</v>
      </c>
      <c r="E164">
        <v>4724.2921364550402</v>
      </c>
      <c r="F164">
        <v>4933.8792145115503</v>
      </c>
      <c r="G164">
        <v>3323.7729294622</v>
      </c>
      <c r="H164">
        <v>5511.8963447975902</v>
      </c>
      <c r="I164">
        <v>5460.4669850375003</v>
      </c>
      <c r="J164">
        <v>5649.4409831269704</v>
      </c>
      <c r="K164">
        <v>5003.4049398236302</v>
      </c>
      <c r="L164">
        <v>4675.7793747149899</v>
      </c>
      <c r="M164">
        <v>4899.9876473857603</v>
      </c>
      <c r="N164">
        <v>5463.6758110119199</v>
      </c>
      <c r="O164">
        <v>4851.74165725287</v>
      </c>
      <c r="P164">
        <v>5036.8837645540998</v>
      </c>
      <c r="Q164">
        <v>4000.12424841759</v>
      </c>
      <c r="R164">
        <v>4321.2180939350501</v>
      </c>
      <c r="S164">
        <v>5310.9323686231</v>
      </c>
      <c r="T164">
        <v>4109.8853987177099</v>
      </c>
      <c r="U164">
        <v>3816.5309893225299</v>
      </c>
      <c r="V164">
        <v>3365.4329420201002</v>
      </c>
      <c r="W164">
        <v>708.81474280662803</v>
      </c>
      <c r="X164">
        <v>562.12189573368903</v>
      </c>
      <c r="Y164">
        <v>466.05727475786102</v>
      </c>
      <c r="Z164">
        <v>380.28164343971201</v>
      </c>
      <c r="AA164">
        <v>412.90595538095903</v>
      </c>
      <c r="AB164">
        <v>422.21726197325501</v>
      </c>
      <c r="AC164">
        <v>555.04872366103405</v>
      </c>
      <c r="AD164">
        <v>680.603135232971</v>
      </c>
      <c r="AE164">
        <v>649.70846839149795</v>
      </c>
      <c r="AF164">
        <v>525.75963496876102</v>
      </c>
      <c r="AG164">
        <v>543.11438888118596</v>
      </c>
      <c r="AH164">
        <v>534.65671187708904</v>
      </c>
      <c r="AI164">
        <v>683.87369354094801</v>
      </c>
      <c r="AJ164">
        <v>578.35395194272496</v>
      </c>
      <c r="AK164">
        <v>642.49115364787497</v>
      </c>
      <c r="AL164">
        <v>629.00720100933597</v>
      </c>
      <c r="AM164">
        <v>0.242840489588245</v>
      </c>
      <c r="AN164">
        <v>1.01016113389036</v>
      </c>
      <c r="AO164">
        <v>0</v>
      </c>
      <c r="AP164">
        <v>0</v>
      </c>
      <c r="AQ164">
        <v>0.115526802736963</v>
      </c>
    </row>
    <row r="165" spans="1:43" x14ac:dyDescent="0.35">
      <c r="A165">
        <v>193</v>
      </c>
      <c r="B165">
        <v>6462.7365475267798</v>
      </c>
      <c r="C165">
        <v>6029.4172334939403</v>
      </c>
      <c r="D165">
        <v>4347.6752516263005</v>
      </c>
      <c r="E165">
        <v>4724.2921364550402</v>
      </c>
      <c r="F165">
        <v>4933.8792145115503</v>
      </c>
      <c r="G165">
        <v>3323.7729294622</v>
      </c>
      <c r="H165">
        <v>5511.8963447975902</v>
      </c>
      <c r="I165">
        <v>5460.4669850375003</v>
      </c>
      <c r="J165">
        <v>5649.4409831269704</v>
      </c>
      <c r="K165">
        <v>5003.4049398236302</v>
      </c>
      <c r="L165">
        <v>4675.7793747149899</v>
      </c>
      <c r="M165">
        <v>4899.9876473857603</v>
      </c>
      <c r="N165">
        <v>5463.6758110119199</v>
      </c>
      <c r="O165">
        <v>4851.74165725287</v>
      </c>
      <c r="P165">
        <v>5036.8837645540998</v>
      </c>
      <c r="Q165">
        <v>4000.12424841759</v>
      </c>
      <c r="R165">
        <v>4321.2180939350501</v>
      </c>
      <c r="S165">
        <v>5310.9323686231</v>
      </c>
      <c r="T165">
        <v>4109.8853987177099</v>
      </c>
      <c r="U165">
        <v>3816.5309893225299</v>
      </c>
      <c r="V165">
        <v>3365.4329420201002</v>
      </c>
      <c r="W165">
        <v>708.81474280662803</v>
      </c>
      <c r="X165">
        <v>562.12189573368903</v>
      </c>
      <c r="Y165">
        <v>466.05727475786102</v>
      </c>
      <c r="Z165">
        <v>380.28164343971201</v>
      </c>
      <c r="AA165">
        <v>412.90595538095903</v>
      </c>
      <c r="AB165">
        <v>422.21726197325501</v>
      </c>
      <c r="AC165">
        <v>555.04872366103405</v>
      </c>
      <c r="AD165">
        <v>680.603135232971</v>
      </c>
      <c r="AE165">
        <v>649.70846839149795</v>
      </c>
      <c r="AF165">
        <v>525.75963496876102</v>
      </c>
      <c r="AG165">
        <v>543.11438888118596</v>
      </c>
      <c r="AH165">
        <v>534.65671187708904</v>
      </c>
      <c r="AI165">
        <v>683.87369354094801</v>
      </c>
      <c r="AJ165">
        <v>578.35395194272496</v>
      </c>
      <c r="AK165">
        <v>642.49115364787497</v>
      </c>
      <c r="AL165">
        <v>629.00720100933597</v>
      </c>
      <c r="AM165">
        <v>0.242840489588245</v>
      </c>
      <c r="AN165">
        <v>1.01016113389036</v>
      </c>
      <c r="AO165">
        <v>0</v>
      </c>
      <c r="AP165">
        <v>0</v>
      </c>
      <c r="AQ165">
        <v>0.115526802736963</v>
      </c>
    </row>
    <row r="166" spans="1:43" x14ac:dyDescent="0.35">
      <c r="A166">
        <v>194</v>
      </c>
      <c r="B166">
        <v>6462.7365475267798</v>
      </c>
      <c r="C166">
        <v>6029.4172334939403</v>
      </c>
      <c r="D166">
        <v>4347.6752516263005</v>
      </c>
      <c r="E166">
        <v>4724.2921364550402</v>
      </c>
      <c r="F166">
        <v>4933.8792145115503</v>
      </c>
      <c r="G166">
        <v>3323.7729294622</v>
      </c>
      <c r="H166">
        <v>5511.8963447975902</v>
      </c>
      <c r="I166">
        <v>5460.4669850375003</v>
      </c>
      <c r="J166">
        <v>5649.4409831269704</v>
      </c>
      <c r="K166">
        <v>5003.4049398236302</v>
      </c>
      <c r="L166">
        <v>4675.7793747149899</v>
      </c>
      <c r="M166">
        <v>4899.9876473857603</v>
      </c>
      <c r="N166">
        <v>5463.6758110119199</v>
      </c>
      <c r="O166">
        <v>4851.74165725287</v>
      </c>
      <c r="P166">
        <v>5036.8837645540998</v>
      </c>
      <c r="Q166">
        <v>4000.12424841759</v>
      </c>
      <c r="R166">
        <v>4321.2180939350501</v>
      </c>
      <c r="S166">
        <v>5310.9323686231</v>
      </c>
      <c r="T166">
        <v>4109.8853987177099</v>
      </c>
      <c r="U166">
        <v>3816.5309893225299</v>
      </c>
      <c r="V166">
        <v>3365.4329420201002</v>
      </c>
      <c r="W166">
        <v>708.81474280662803</v>
      </c>
      <c r="X166">
        <v>562.12189573368903</v>
      </c>
      <c r="Y166">
        <v>466.05727475786102</v>
      </c>
      <c r="Z166">
        <v>380.28164343971201</v>
      </c>
      <c r="AA166">
        <v>412.90595538095903</v>
      </c>
      <c r="AB166">
        <v>422.21726197325501</v>
      </c>
      <c r="AC166">
        <v>555.04872366103405</v>
      </c>
      <c r="AD166">
        <v>680.603135232971</v>
      </c>
      <c r="AE166">
        <v>649.70846839149795</v>
      </c>
      <c r="AF166">
        <v>525.75963496876102</v>
      </c>
      <c r="AG166">
        <v>543.11438888118596</v>
      </c>
      <c r="AH166">
        <v>534.65671187708904</v>
      </c>
      <c r="AI166">
        <v>683.87369354094801</v>
      </c>
      <c r="AJ166">
        <v>578.35395194272496</v>
      </c>
      <c r="AK166">
        <v>642.49115364787497</v>
      </c>
      <c r="AL166">
        <v>629.00720100933597</v>
      </c>
      <c r="AM166">
        <v>0.242840489588245</v>
      </c>
      <c r="AN166">
        <v>1.01016113389036</v>
      </c>
      <c r="AO166">
        <v>0</v>
      </c>
      <c r="AP166">
        <v>0</v>
      </c>
      <c r="AQ166">
        <v>0.115526802736963</v>
      </c>
    </row>
    <row r="167" spans="1:43" x14ac:dyDescent="0.35">
      <c r="A167">
        <v>195</v>
      </c>
      <c r="B167">
        <v>6462.7365475267798</v>
      </c>
      <c r="C167">
        <v>6029.4172334939403</v>
      </c>
      <c r="D167">
        <v>4347.6752516263005</v>
      </c>
      <c r="E167">
        <v>4724.2921364550402</v>
      </c>
      <c r="F167">
        <v>4933.8792145115503</v>
      </c>
      <c r="G167">
        <v>3323.7729294622</v>
      </c>
      <c r="H167">
        <v>5511.8963447975902</v>
      </c>
      <c r="I167">
        <v>5460.4669850375003</v>
      </c>
      <c r="J167">
        <v>5649.4409831269704</v>
      </c>
      <c r="K167">
        <v>5003.4049398236302</v>
      </c>
      <c r="L167">
        <v>4675.7793747149899</v>
      </c>
      <c r="M167">
        <v>4899.9876473857603</v>
      </c>
      <c r="N167">
        <v>5463.6758110119199</v>
      </c>
      <c r="O167">
        <v>4851.74165725287</v>
      </c>
      <c r="P167">
        <v>5036.8837645540998</v>
      </c>
      <c r="Q167">
        <v>4000.12424841759</v>
      </c>
      <c r="R167">
        <v>4321.2180939350501</v>
      </c>
      <c r="S167">
        <v>5310.9323686231</v>
      </c>
      <c r="T167">
        <v>4109.8853987177099</v>
      </c>
      <c r="U167">
        <v>3816.5309893225299</v>
      </c>
      <c r="V167">
        <v>3365.4329420201002</v>
      </c>
      <c r="W167">
        <v>708.81474280662803</v>
      </c>
      <c r="X167">
        <v>562.12189573368903</v>
      </c>
      <c r="Y167">
        <v>466.05727475786102</v>
      </c>
      <c r="Z167">
        <v>380.28164343971201</v>
      </c>
      <c r="AA167">
        <v>412.90595538095903</v>
      </c>
      <c r="AB167">
        <v>422.21726197325501</v>
      </c>
      <c r="AC167">
        <v>555.04872366103405</v>
      </c>
      <c r="AD167">
        <v>680.603135232971</v>
      </c>
      <c r="AE167">
        <v>649.70846839149795</v>
      </c>
      <c r="AF167">
        <v>525.75963496876102</v>
      </c>
      <c r="AG167">
        <v>543.11438888118596</v>
      </c>
      <c r="AH167">
        <v>534.65671187708904</v>
      </c>
      <c r="AI167">
        <v>683.87369354094801</v>
      </c>
      <c r="AJ167">
        <v>578.35395194272496</v>
      </c>
      <c r="AK167">
        <v>642.49115364787497</v>
      </c>
      <c r="AL167">
        <v>629.00720100933597</v>
      </c>
      <c r="AM167">
        <v>0.242840489588245</v>
      </c>
      <c r="AN167">
        <v>1.01016113389036</v>
      </c>
      <c r="AO167">
        <v>0</v>
      </c>
      <c r="AP167">
        <v>0</v>
      </c>
      <c r="AQ167">
        <v>0.115526802736963</v>
      </c>
    </row>
    <row r="168" spans="1:43" x14ac:dyDescent="0.35">
      <c r="A168">
        <v>196</v>
      </c>
      <c r="B168">
        <v>6462.7365475267798</v>
      </c>
      <c r="C168">
        <v>6029.4172334939403</v>
      </c>
      <c r="D168">
        <v>4347.6752516263005</v>
      </c>
      <c r="E168">
        <v>4724.2921364550402</v>
      </c>
      <c r="F168">
        <v>4933.8792145115503</v>
      </c>
      <c r="G168">
        <v>3323.7729294622</v>
      </c>
      <c r="H168">
        <v>5511.8963447975902</v>
      </c>
      <c r="I168">
        <v>5460.4669850375003</v>
      </c>
      <c r="J168">
        <v>5649.4409831269704</v>
      </c>
      <c r="K168">
        <v>5003.4049398236302</v>
      </c>
      <c r="L168">
        <v>4675.7793747149899</v>
      </c>
      <c r="M168">
        <v>4899.9876473857603</v>
      </c>
      <c r="N168">
        <v>5463.6758110119199</v>
      </c>
      <c r="O168">
        <v>4851.74165725287</v>
      </c>
      <c r="P168">
        <v>5036.8837645540998</v>
      </c>
      <c r="Q168">
        <v>4000.12424841759</v>
      </c>
      <c r="R168">
        <v>4321.2180939350501</v>
      </c>
      <c r="S168">
        <v>5310.9323686231</v>
      </c>
      <c r="T168">
        <v>4109.8853987177099</v>
      </c>
      <c r="U168">
        <v>3816.5309893225299</v>
      </c>
      <c r="V168">
        <v>3365.4329420201002</v>
      </c>
      <c r="W168">
        <v>708.81474280662803</v>
      </c>
      <c r="X168">
        <v>562.12189573368903</v>
      </c>
      <c r="Y168">
        <v>466.05727475786102</v>
      </c>
      <c r="Z168">
        <v>380.28164343971201</v>
      </c>
      <c r="AA168">
        <v>412.90595538095903</v>
      </c>
      <c r="AB168">
        <v>422.21726197325501</v>
      </c>
      <c r="AC168">
        <v>555.04872366103405</v>
      </c>
      <c r="AD168">
        <v>680.603135232971</v>
      </c>
      <c r="AE168">
        <v>649.70846839149795</v>
      </c>
      <c r="AF168">
        <v>525.75963496876102</v>
      </c>
      <c r="AG168">
        <v>543.11438888118596</v>
      </c>
      <c r="AH168">
        <v>534.65671187708904</v>
      </c>
      <c r="AI168">
        <v>683.87369354094801</v>
      </c>
      <c r="AJ168">
        <v>578.35395194272496</v>
      </c>
      <c r="AK168">
        <v>642.49115364787497</v>
      </c>
      <c r="AL168">
        <v>629.00720100933597</v>
      </c>
      <c r="AM168">
        <v>0.242840489588245</v>
      </c>
      <c r="AN168">
        <v>1.01016113389036</v>
      </c>
      <c r="AO168">
        <v>0</v>
      </c>
      <c r="AP168">
        <v>0</v>
      </c>
      <c r="AQ168">
        <v>0.115526802736963</v>
      </c>
    </row>
    <row r="169" spans="1:43" x14ac:dyDescent="0.35">
      <c r="A169">
        <v>197</v>
      </c>
      <c r="B169">
        <v>6462.7365475267798</v>
      </c>
      <c r="C169">
        <v>6029.4172334939403</v>
      </c>
      <c r="D169">
        <v>4347.6752516263005</v>
      </c>
      <c r="E169">
        <v>4724.2921364550402</v>
      </c>
      <c r="F169">
        <v>4933.8792145115503</v>
      </c>
      <c r="G169">
        <v>3323.7729294622</v>
      </c>
      <c r="H169">
        <v>5511.8963447975902</v>
      </c>
      <c r="I169">
        <v>5460.4669850375003</v>
      </c>
      <c r="J169">
        <v>5649.4409831269704</v>
      </c>
      <c r="K169">
        <v>5003.4049398236302</v>
      </c>
      <c r="L169">
        <v>4675.7793747149899</v>
      </c>
      <c r="M169">
        <v>4899.9876473857603</v>
      </c>
      <c r="N169">
        <v>5463.6758110119199</v>
      </c>
      <c r="O169">
        <v>4851.74165725287</v>
      </c>
      <c r="P169">
        <v>5036.8837645540998</v>
      </c>
      <c r="Q169">
        <v>4000.12424841759</v>
      </c>
      <c r="R169">
        <v>4321.2180939350501</v>
      </c>
      <c r="S169">
        <v>5310.9323686231</v>
      </c>
      <c r="T169">
        <v>4109.8853987177099</v>
      </c>
      <c r="U169">
        <v>3816.5309893225299</v>
      </c>
      <c r="V169">
        <v>3365.4329420201002</v>
      </c>
      <c r="W169">
        <v>708.81474280662803</v>
      </c>
      <c r="X169">
        <v>562.12189573368903</v>
      </c>
      <c r="Y169">
        <v>466.05727475786102</v>
      </c>
      <c r="Z169">
        <v>380.28164343971201</v>
      </c>
      <c r="AA169">
        <v>412.90595538095903</v>
      </c>
      <c r="AB169">
        <v>422.21726197325501</v>
      </c>
      <c r="AC169">
        <v>555.04872366103405</v>
      </c>
      <c r="AD169">
        <v>680.603135232971</v>
      </c>
      <c r="AE169">
        <v>649.70846839149795</v>
      </c>
      <c r="AF169">
        <v>525.75963496876102</v>
      </c>
      <c r="AG169">
        <v>543.11438888118596</v>
      </c>
      <c r="AH169">
        <v>534.65671187708904</v>
      </c>
      <c r="AI169">
        <v>683.87369354094801</v>
      </c>
      <c r="AJ169">
        <v>578.35395194272496</v>
      </c>
      <c r="AK169">
        <v>642.49115364787497</v>
      </c>
      <c r="AL169">
        <v>629.00720100933597</v>
      </c>
      <c r="AM169">
        <v>0.242840489588245</v>
      </c>
      <c r="AN169">
        <v>1.01016113389036</v>
      </c>
      <c r="AO169">
        <v>0</v>
      </c>
      <c r="AP169">
        <v>0</v>
      </c>
      <c r="AQ169">
        <v>0.115526802736963</v>
      </c>
    </row>
    <row r="170" spans="1:43" x14ac:dyDescent="0.35">
      <c r="A170">
        <v>198</v>
      </c>
      <c r="B170">
        <v>6462.7365475267798</v>
      </c>
      <c r="C170">
        <v>6029.4172334939403</v>
      </c>
      <c r="D170">
        <v>4347.6752516263005</v>
      </c>
      <c r="E170">
        <v>4724.2921364550402</v>
      </c>
      <c r="F170">
        <v>4933.8792145115503</v>
      </c>
      <c r="G170">
        <v>3323.7729294622</v>
      </c>
      <c r="H170">
        <v>5511.8963447975902</v>
      </c>
      <c r="I170">
        <v>5460.4669850375003</v>
      </c>
      <c r="J170">
        <v>5649.4409831269704</v>
      </c>
      <c r="K170">
        <v>5003.4049398236302</v>
      </c>
      <c r="L170">
        <v>4675.7793747149899</v>
      </c>
      <c r="M170">
        <v>4899.9876473857603</v>
      </c>
      <c r="N170">
        <v>5463.6758110119199</v>
      </c>
      <c r="O170">
        <v>4851.74165725287</v>
      </c>
      <c r="P170">
        <v>5036.8837645540998</v>
      </c>
      <c r="Q170">
        <v>4000.12424841759</v>
      </c>
      <c r="R170">
        <v>4321.2180939350501</v>
      </c>
      <c r="S170">
        <v>5310.9323686231</v>
      </c>
      <c r="T170">
        <v>4109.8853987177099</v>
      </c>
      <c r="U170">
        <v>3816.5309893225299</v>
      </c>
      <c r="V170">
        <v>3365.4329420201002</v>
      </c>
      <c r="W170">
        <v>708.81474280662803</v>
      </c>
      <c r="X170">
        <v>562.12189573368903</v>
      </c>
      <c r="Y170">
        <v>466.05727475786102</v>
      </c>
      <c r="Z170">
        <v>380.28164343971201</v>
      </c>
      <c r="AA170">
        <v>412.90595538095903</v>
      </c>
      <c r="AB170">
        <v>422.21726197325501</v>
      </c>
      <c r="AC170">
        <v>555.04872366103405</v>
      </c>
      <c r="AD170">
        <v>680.603135232971</v>
      </c>
      <c r="AE170">
        <v>649.70846839149795</v>
      </c>
      <c r="AF170">
        <v>525.75963496876102</v>
      </c>
      <c r="AG170">
        <v>543.11438888118596</v>
      </c>
      <c r="AH170">
        <v>534.65671187708904</v>
      </c>
      <c r="AI170">
        <v>683.87369354094801</v>
      </c>
      <c r="AJ170">
        <v>578.35395194272496</v>
      </c>
      <c r="AK170">
        <v>642.49115364787497</v>
      </c>
      <c r="AL170">
        <v>629.00720100933597</v>
      </c>
      <c r="AM170">
        <v>0.242840489588245</v>
      </c>
      <c r="AN170">
        <v>1.01016113389036</v>
      </c>
      <c r="AO170">
        <v>0</v>
      </c>
      <c r="AP170">
        <v>0</v>
      </c>
      <c r="AQ170">
        <v>0.115526802736963</v>
      </c>
    </row>
    <row r="171" spans="1:43" x14ac:dyDescent="0.35">
      <c r="A171">
        <v>199</v>
      </c>
      <c r="B171">
        <v>6462.7365475267798</v>
      </c>
      <c r="C171">
        <v>6029.4172334939403</v>
      </c>
      <c r="D171">
        <v>4347.6752516263005</v>
      </c>
      <c r="E171">
        <v>4724.2921364550402</v>
      </c>
      <c r="F171">
        <v>4933.8792145115503</v>
      </c>
      <c r="G171">
        <v>3323.7729294622</v>
      </c>
      <c r="H171">
        <v>5511.8963447975902</v>
      </c>
      <c r="I171">
        <v>5460.4669850375003</v>
      </c>
      <c r="J171">
        <v>5649.4409831269704</v>
      </c>
      <c r="K171">
        <v>5003.4049398236302</v>
      </c>
      <c r="L171">
        <v>4675.7793747149899</v>
      </c>
      <c r="M171">
        <v>4899.9876473857603</v>
      </c>
      <c r="N171">
        <v>5463.6758110119199</v>
      </c>
      <c r="O171">
        <v>4851.74165725287</v>
      </c>
      <c r="P171">
        <v>5036.8837645540998</v>
      </c>
      <c r="Q171">
        <v>4000.12424841759</v>
      </c>
      <c r="R171">
        <v>4321.2180939350501</v>
      </c>
      <c r="S171">
        <v>5310.9323686231</v>
      </c>
      <c r="T171">
        <v>4109.8853987177099</v>
      </c>
      <c r="U171">
        <v>3816.5309893225299</v>
      </c>
      <c r="V171">
        <v>3365.4329420201002</v>
      </c>
      <c r="W171">
        <v>708.81474280662803</v>
      </c>
      <c r="X171">
        <v>562.12189573368903</v>
      </c>
      <c r="Y171">
        <v>466.05727475786102</v>
      </c>
      <c r="Z171">
        <v>380.28164343971201</v>
      </c>
      <c r="AA171">
        <v>412.90595538095903</v>
      </c>
      <c r="AB171">
        <v>422.21726197325501</v>
      </c>
      <c r="AC171">
        <v>555.04872366103405</v>
      </c>
      <c r="AD171">
        <v>680.603135232971</v>
      </c>
      <c r="AE171">
        <v>649.70846839149795</v>
      </c>
      <c r="AF171">
        <v>525.75963496876102</v>
      </c>
      <c r="AG171">
        <v>543.11438888118596</v>
      </c>
      <c r="AH171">
        <v>534.65671187708904</v>
      </c>
      <c r="AI171">
        <v>683.87369354094801</v>
      </c>
      <c r="AJ171">
        <v>578.35395194272496</v>
      </c>
      <c r="AK171">
        <v>642.49115364787497</v>
      </c>
      <c r="AL171">
        <v>629.00720100933597</v>
      </c>
      <c r="AM171">
        <v>0.242840489588245</v>
      </c>
      <c r="AN171">
        <v>1.01016113389036</v>
      </c>
      <c r="AO171">
        <v>0</v>
      </c>
      <c r="AP171">
        <v>0</v>
      </c>
      <c r="AQ171">
        <v>0.115526802736963</v>
      </c>
    </row>
    <row r="172" spans="1:43" x14ac:dyDescent="0.35">
      <c r="A172">
        <v>200</v>
      </c>
      <c r="B172">
        <v>6462.7365475267798</v>
      </c>
      <c r="C172">
        <v>6029.4172334939403</v>
      </c>
      <c r="D172">
        <v>4347.6752516263005</v>
      </c>
      <c r="E172">
        <v>4724.2921364550402</v>
      </c>
      <c r="F172">
        <v>4933.8792145115503</v>
      </c>
      <c r="G172">
        <v>3323.7729294622</v>
      </c>
      <c r="H172">
        <v>5511.8963447975902</v>
      </c>
      <c r="I172">
        <v>5460.4669850375003</v>
      </c>
      <c r="J172">
        <v>5649.4409831269704</v>
      </c>
      <c r="K172">
        <v>5003.4049398236302</v>
      </c>
      <c r="L172">
        <v>4675.7793747149899</v>
      </c>
      <c r="M172">
        <v>4899.9876473857603</v>
      </c>
      <c r="N172">
        <v>5463.6758110119199</v>
      </c>
      <c r="O172">
        <v>4851.74165725287</v>
      </c>
      <c r="P172">
        <v>5036.8837645540998</v>
      </c>
      <c r="Q172">
        <v>4000.12424841759</v>
      </c>
      <c r="R172">
        <v>4321.2180939350501</v>
      </c>
      <c r="S172">
        <v>5310.9323686231</v>
      </c>
      <c r="T172">
        <v>4109.8853987177099</v>
      </c>
      <c r="U172">
        <v>3816.5309893225299</v>
      </c>
      <c r="V172">
        <v>3365.4329420201002</v>
      </c>
      <c r="W172">
        <v>708.81474280662803</v>
      </c>
      <c r="X172">
        <v>562.12189573368903</v>
      </c>
      <c r="Y172">
        <v>466.05727475786102</v>
      </c>
      <c r="Z172">
        <v>380.28164343971201</v>
      </c>
      <c r="AA172">
        <v>412.90595538095903</v>
      </c>
      <c r="AB172">
        <v>422.21726197325501</v>
      </c>
      <c r="AC172">
        <v>555.04872366103405</v>
      </c>
      <c r="AD172">
        <v>680.603135232971</v>
      </c>
      <c r="AE172">
        <v>649.70846839149795</v>
      </c>
      <c r="AF172">
        <v>525.75963496876102</v>
      </c>
      <c r="AG172">
        <v>543.11438888118596</v>
      </c>
      <c r="AH172">
        <v>534.65671187708904</v>
      </c>
      <c r="AI172">
        <v>683.87369354094801</v>
      </c>
      <c r="AJ172">
        <v>578.35395194272496</v>
      </c>
      <c r="AK172">
        <v>642.49115364787497</v>
      </c>
      <c r="AL172">
        <v>629.00720100933597</v>
      </c>
      <c r="AM172">
        <v>0.242840489588245</v>
      </c>
      <c r="AN172">
        <v>1.01016113389036</v>
      </c>
      <c r="AO172">
        <v>0</v>
      </c>
      <c r="AP172">
        <v>0</v>
      </c>
      <c r="AQ172">
        <v>0.115526802736963</v>
      </c>
    </row>
    <row r="173" spans="1:43" x14ac:dyDescent="0.35">
      <c r="A173">
        <v>201</v>
      </c>
      <c r="B173">
        <v>6462.7365475267798</v>
      </c>
      <c r="C173">
        <v>6029.4172334939403</v>
      </c>
      <c r="D173">
        <v>4347.6752516263005</v>
      </c>
      <c r="E173">
        <v>4724.2921364550402</v>
      </c>
      <c r="F173">
        <v>4933.8792145115503</v>
      </c>
      <c r="G173">
        <v>3323.7729294622</v>
      </c>
      <c r="H173">
        <v>5511.8963447975902</v>
      </c>
      <c r="I173">
        <v>5460.4669850375003</v>
      </c>
      <c r="J173">
        <v>5649.4409831269704</v>
      </c>
      <c r="K173">
        <v>5003.4049398236302</v>
      </c>
      <c r="L173">
        <v>4675.7793747149899</v>
      </c>
      <c r="M173">
        <v>4899.9876473857603</v>
      </c>
      <c r="N173">
        <v>5463.6758110119199</v>
      </c>
      <c r="O173">
        <v>4851.74165725287</v>
      </c>
      <c r="P173">
        <v>5036.8837645540998</v>
      </c>
      <c r="Q173">
        <v>4000.12424841759</v>
      </c>
      <c r="R173">
        <v>4321.2180939350501</v>
      </c>
      <c r="S173">
        <v>5310.9323686231</v>
      </c>
      <c r="T173">
        <v>4109.8853987177099</v>
      </c>
      <c r="U173">
        <v>3816.5309893225299</v>
      </c>
      <c r="V173">
        <v>3365.4329420201002</v>
      </c>
      <c r="W173">
        <v>708.81474280662803</v>
      </c>
      <c r="X173">
        <v>562.12189573368903</v>
      </c>
      <c r="Y173">
        <v>466.05727475786102</v>
      </c>
      <c r="Z173">
        <v>380.28164343971201</v>
      </c>
      <c r="AA173">
        <v>412.90595538095903</v>
      </c>
      <c r="AB173">
        <v>422.21726197325501</v>
      </c>
      <c r="AC173">
        <v>555.04872366103405</v>
      </c>
      <c r="AD173">
        <v>680.603135232971</v>
      </c>
      <c r="AE173">
        <v>649.70846839149795</v>
      </c>
      <c r="AF173">
        <v>525.75963496876102</v>
      </c>
      <c r="AG173">
        <v>543.11438888118596</v>
      </c>
      <c r="AH173">
        <v>534.65671187708904</v>
      </c>
      <c r="AI173">
        <v>683.87369354094801</v>
      </c>
      <c r="AJ173">
        <v>578.35395194272496</v>
      </c>
      <c r="AK173">
        <v>642.49115364787497</v>
      </c>
      <c r="AL173">
        <v>629.00720100933597</v>
      </c>
      <c r="AM173">
        <v>0.242840489588245</v>
      </c>
      <c r="AN173">
        <v>1.01016113389036</v>
      </c>
      <c r="AO173">
        <v>0</v>
      </c>
      <c r="AP173">
        <v>0</v>
      </c>
      <c r="AQ173">
        <v>0.115526802736963</v>
      </c>
    </row>
    <row r="174" spans="1:43" x14ac:dyDescent="0.35">
      <c r="A174">
        <v>202</v>
      </c>
      <c r="B174">
        <v>6462.7365475267798</v>
      </c>
      <c r="C174">
        <v>6029.4172334939403</v>
      </c>
      <c r="D174">
        <v>4347.6752516263005</v>
      </c>
      <c r="E174">
        <v>4724.2921364550402</v>
      </c>
      <c r="F174">
        <v>4933.8792145115503</v>
      </c>
      <c r="G174">
        <v>3323.7729294622</v>
      </c>
      <c r="H174">
        <v>5511.8963447975902</v>
      </c>
      <c r="I174">
        <v>5460.4669850375003</v>
      </c>
      <c r="J174">
        <v>5649.4409831269704</v>
      </c>
      <c r="K174">
        <v>5003.4049398236302</v>
      </c>
      <c r="L174">
        <v>4675.7793747149899</v>
      </c>
      <c r="M174">
        <v>4899.9876473857603</v>
      </c>
      <c r="N174">
        <v>5463.6758110119199</v>
      </c>
      <c r="O174">
        <v>4851.74165725287</v>
      </c>
      <c r="P174">
        <v>5036.8837645540998</v>
      </c>
      <c r="Q174">
        <v>4000.12424841759</v>
      </c>
      <c r="R174">
        <v>4321.2180939350501</v>
      </c>
      <c r="S174">
        <v>5310.9323686231</v>
      </c>
      <c r="T174">
        <v>4109.8853987177099</v>
      </c>
      <c r="U174">
        <v>3816.5309893225299</v>
      </c>
      <c r="V174">
        <v>3365.4329420201002</v>
      </c>
      <c r="W174">
        <v>708.81474280662803</v>
      </c>
      <c r="X174">
        <v>562.12189573368903</v>
      </c>
      <c r="Y174">
        <v>466.05727475786102</v>
      </c>
      <c r="Z174">
        <v>380.28164343971201</v>
      </c>
      <c r="AA174">
        <v>412.90595538095903</v>
      </c>
      <c r="AB174">
        <v>422.21726197325501</v>
      </c>
      <c r="AC174">
        <v>555.04872366103405</v>
      </c>
      <c r="AD174">
        <v>680.603135232971</v>
      </c>
      <c r="AE174">
        <v>649.70846839149795</v>
      </c>
      <c r="AF174">
        <v>525.75963496876102</v>
      </c>
      <c r="AG174">
        <v>543.11438888118596</v>
      </c>
      <c r="AH174">
        <v>534.65671187708904</v>
      </c>
      <c r="AI174">
        <v>683.87369354094801</v>
      </c>
      <c r="AJ174">
        <v>578.35395194272496</v>
      </c>
      <c r="AK174">
        <v>642.49115364787497</v>
      </c>
      <c r="AL174">
        <v>629.00720100933597</v>
      </c>
      <c r="AM174">
        <v>0.242840489588245</v>
      </c>
      <c r="AN174">
        <v>1.01016113389036</v>
      </c>
      <c r="AO174">
        <v>0</v>
      </c>
      <c r="AP174">
        <v>0</v>
      </c>
      <c r="AQ174">
        <v>0.115526802736963</v>
      </c>
    </row>
    <row r="175" spans="1:43" x14ac:dyDescent="0.35">
      <c r="A175">
        <v>203</v>
      </c>
      <c r="B175">
        <v>6462.7365475267798</v>
      </c>
      <c r="C175">
        <v>6029.4172334939403</v>
      </c>
      <c r="D175">
        <v>4347.6752516263005</v>
      </c>
      <c r="E175">
        <v>4724.2921364550402</v>
      </c>
      <c r="F175">
        <v>4933.8792145115503</v>
      </c>
      <c r="G175">
        <v>3323.7729294622</v>
      </c>
      <c r="H175">
        <v>5511.8963447975902</v>
      </c>
      <c r="I175">
        <v>5460.4669850375003</v>
      </c>
      <c r="J175">
        <v>5649.4409831269704</v>
      </c>
      <c r="K175">
        <v>5003.4049398236302</v>
      </c>
      <c r="L175">
        <v>4675.7793747149899</v>
      </c>
      <c r="M175">
        <v>4899.9876473857603</v>
      </c>
      <c r="N175">
        <v>5463.6758110119199</v>
      </c>
      <c r="O175">
        <v>4851.74165725287</v>
      </c>
      <c r="P175">
        <v>5036.8837645540998</v>
      </c>
      <c r="Q175">
        <v>4000.12424841759</v>
      </c>
      <c r="R175">
        <v>4321.2180939350501</v>
      </c>
      <c r="S175">
        <v>5310.9323686231</v>
      </c>
      <c r="T175">
        <v>4109.8853987177099</v>
      </c>
      <c r="U175">
        <v>3816.5309893225299</v>
      </c>
      <c r="V175">
        <v>3365.4329420201002</v>
      </c>
      <c r="W175">
        <v>708.81474280662803</v>
      </c>
      <c r="X175">
        <v>562.12189573368903</v>
      </c>
      <c r="Y175">
        <v>466.05727475786102</v>
      </c>
      <c r="Z175">
        <v>380.28164343971201</v>
      </c>
      <c r="AA175">
        <v>412.90595538095903</v>
      </c>
      <c r="AB175">
        <v>422.21726197325501</v>
      </c>
      <c r="AC175">
        <v>555.04872366103405</v>
      </c>
      <c r="AD175">
        <v>680.603135232971</v>
      </c>
      <c r="AE175">
        <v>649.70846839149795</v>
      </c>
      <c r="AF175">
        <v>525.75963496876102</v>
      </c>
      <c r="AG175">
        <v>543.11438888118596</v>
      </c>
      <c r="AH175">
        <v>534.65671187708904</v>
      </c>
      <c r="AI175">
        <v>683.87369354094801</v>
      </c>
      <c r="AJ175">
        <v>578.35395194272496</v>
      </c>
      <c r="AK175">
        <v>642.49115364787497</v>
      </c>
      <c r="AL175">
        <v>629.00720100933597</v>
      </c>
      <c r="AM175">
        <v>0.242840489588245</v>
      </c>
      <c r="AN175">
        <v>1.01016113389036</v>
      </c>
      <c r="AO175">
        <v>0</v>
      </c>
      <c r="AP175">
        <v>0</v>
      </c>
      <c r="AQ175">
        <v>0.115526802736963</v>
      </c>
    </row>
    <row r="176" spans="1:43" x14ac:dyDescent="0.35">
      <c r="A176">
        <v>204</v>
      </c>
      <c r="B176">
        <v>6462.7365475267798</v>
      </c>
      <c r="C176">
        <v>6029.4172334939403</v>
      </c>
      <c r="D176">
        <v>4347.6752516263005</v>
      </c>
      <c r="E176">
        <v>4724.2921364550402</v>
      </c>
      <c r="F176">
        <v>4933.8792145115503</v>
      </c>
      <c r="G176">
        <v>3323.7729294622</v>
      </c>
      <c r="H176">
        <v>5511.8963447975902</v>
      </c>
      <c r="I176">
        <v>5460.4669850375003</v>
      </c>
      <c r="J176">
        <v>5649.4409831269704</v>
      </c>
      <c r="K176">
        <v>5003.4049398236302</v>
      </c>
      <c r="L176">
        <v>4675.7793747149899</v>
      </c>
      <c r="M176">
        <v>4899.9876473857603</v>
      </c>
      <c r="N176">
        <v>5463.6758110119199</v>
      </c>
      <c r="O176">
        <v>4851.74165725287</v>
      </c>
      <c r="P176">
        <v>5036.8837645540998</v>
      </c>
      <c r="Q176">
        <v>4000.12424841759</v>
      </c>
      <c r="R176">
        <v>4321.2180939350501</v>
      </c>
      <c r="S176">
        <v>5310.9323686231</v>
      </c>
      <c r="T176">
        <v>4109.8853987177099</v>
      </c>
      <c r="U176">
        <v>3816.5309893225299</v>
      </c>
      <c r="V176">
        <v>3365.4329420201002</v>
      </c>
      <c r="W176">
        <v>708.81474280662803</v>
      </c>
      <c r="X176">
        <v>562.12189573368903</v>
      </c>
      <c r="Y176">
        <v>466.05727475786102</v>
      </c>
      <c r="Z176">
        <v>380.28164343971201</v>
      </c>
      <c r="AA176">
        <v>412.90595538095903</v>
      </c>
      <c r="AB176">
        <v>422.21726197325501</v>
      </c>
      <c r="AC176">
        <v>555.04872366103405</v>
      </c>
      <c r="AD176">
        <v>680.603135232971</v>
      </c>
      <c r="AE176">
        <v>649.70846839149795</v>
      </c>
      <c r="AF176">
        <v>525.75963496876102</v>
      </c>
      <c r="AG176">
        <v>543.11438888118596</v>
      </c>
      <c r="AH176">
        <v>534.65671187708904</v>
      </c>
      <c r="AI176">
        <v>683.87369354094801</v>
      </c>
      <c r="AJ176">
        <v>578.35395194272496</v>
      </c>
      <c r="AK176">
        <v>642.49115364787497</v>
      </c>
      <c r="AL176">
        <v>629.00720100933597</v>
      </c>
      <c r="AM176">
        <v>0.242840489588245</v>
      </c>
      <c r="AN176">
        <v>1.01016113389036</v>
      </c>
      <c r="AO176">
        <v>0</v>
      </c>
      <c r="AP176">
        <v>0</v>
      </c>
      <c r="AQ176">
        <v>0.115526802736963</v>
      </c>
    </row>
    <row r="177" spans="1:43" x14ac:dyDescent="0.35">
      <c r="A177">
        <v>205</v>
      </c>
      <c r="B177">
        <v>6462.7365475267798</v>
      </c>
      <c r="C177">
        <v>6029.4172334939403</v>
      </c>
      <c r="D177">
        <v>4347.6752516263005</v>
      </c>
      <c r="E177">
        <v>4724.2921364550402</v>
      </c>
      <c r="F177">
        <v>4933.8792145115503</v>
      </c>
      <c r="G177">
        <v>3323.7729294622</v>
      </c>
      <c r="H177">
        <v>5511.8963447975902</v>
      </c>
      <c r="I177">
        <v>5460.4669850375003</v>
      </c>
      <c r="J177">
        <v>5649.4409831269704</v>
      </c>
      <c r="K177">
        <v>5003.4049398236302</v>
      </c>
      <c r="L177">
        <v>4675.7793747149899</v>
      </c>
      <c r="M177">
        <v>4899.9876473857603</v>
      </c>
      <c r="N177">
        <v>5463.6758110119199</v>
      </c>
      <c r="O177">
        <v>4851.74165725287</v>
      </c>
      <c r="P177">
        <v>5036.8837645540998</v>
      </c>
      <c r="Q177">
        <v>4000.12424841759</v>
      </c>
      <c r="R177">
        <v>4321.2180939350501</v>
      </c>
      <c r="S177">
        <v>5310.9323686231</v>
      </c>
      <c r="T177">
        <v>4109.8853987177099</v>
      </c>
      <c r="U177">
        <v>3816.5309893225299</v>
      </c>
      <c r="V177">
        <v>3365.4329420201002</v>
      </c>
      <c r="W177">
        <v>708.81474280662803</v>
      </c>
      <c r="X177">
        <v>562.12189573368903</v>
      </c>
      <c r="Y177">
        <v>466.05727475786102</v>
      </c>
      <c r="Z177">
        <v>380.28164343971201</v>
      </c>
      <c r="AA177">
        <v>412.90595538095903</v>
      </c>
      <c r="AB177">
        <v>422.21726197325501</v>
      </c>
      <c r="AC177">
        <v>555.04872366103405</v>
      </c>
      <c r="AD177">
        <v>680.603135232971</v>
      </c>
      <c r="AE177">
        <v>649.70846839149795</v>
      </c>
      <c r="AF177">
        <v>525.75963496876102</v>
      </c>
      <c r="AG177">
        <v>543.11438888118596</v>
      </c>
      <c r="AH177">
        <v>534.65671187708904</v>
      </c>
      <c r="AI177">
        <v>683.87369354094801</v>
      </c>
      <c r="AJ177">
        <v>578.35395194272496</v>
      </c>
      <c r="AK177">
        <v>642.49115364787497</v>
      </c>
      <c r="AL177">
        <v>629.00720100933597</v>
      </c>
      <c r="AM177">
        <v>0.242840489588245</v>
      </c>
      <c r="AN177">
        <v>1.01016113389036</v>
      </c>
      <c r="AO177">
        <v>0</v>
      </c>
      <c r="AP177">
        <v>0</v>
      </c>
      <c r="AQ177">
        <v>0.115526802736963</v>
      </c>
    </row>
    <row r="178" spans="1:43" x14ac:dyDescent="0.35">
      <c r="A178">
        <v>206</v>
      </c>
      <c r="B178">
        <v>6462.7365475267798</v>
      </c>
      <c r="C178">
        <v>6029.4172334939403</v>
      </c>
      <c r="D178">
        <v>4347.6752516263005</v>
      </c>
      <c r="E178">
        <v>4724.2921364550402</v>
      </c>
      <c r="F178">
        <v>4933.8792145115503</v>
      </c>
      <c r="G178">
        <v>3323.7729294622</v>
      </c>
      <c r="H178">
        <v>5511.8963447975902</v>
      </c>
      <c r="I178">
        <v>5460.4669850375003</v>
      </c>
      <c r="J178">
        <v>5649.4409831269704</v>
      </c>
      <c r="K178">
        <v>5003.4049398236302</v>
      </c>
      <c r="L178">
        <v>4675.7793747149899</v>
      </c>
      <c r="M178">
        <v>4899.9876473857603</v>
      </c>
      <c r="N178">
        <v>5463.6758110119199</v>
      </c>
      <c r="O178">
        <v>4851.74165725287</v>
      </c>
      <c r="P178">
        <v>5036.8837645540998</v>
      </c>
      <c r="Q178">
        <v>4000.12424841759</v>
      </c>
      <c r="R178">
        <v>4321.2180939350501</v>
      </c>
      <c r="S178">
        <v>5310.9323686231</v>
      </c>
      <c r="T178">
        <v>4109.8853987177099</v>
      </c>
      <c r="U178">
        <v>3816.5309893225299</v>
      </c>
      <c r="V178">
        <v>3365.4329420201002</v>
      </c>
      <c r="W178">
        <v>708.81474280662803</v>
      </c>
      <c r="X178">
        <v>562.12189573368903</v>
      </c>
      <c r="Y178">
        <v>466.05727475786102</v>
      </c>
      <c r="Z178">
        <v>380.28164343971201</v>
      </c>
      <c r="AA178">
        <v>412.90595538095903</v>
      </c>
      <c r="AB178">
        <v>422.21726197325501</v>
      </c>
      <c r="AC178">
        <v>555.04872366103405</v>
      </c>
      <c r="AD178">
        <v>680.603135232971</v>
      </c>
      <c r="AE178">
        <v>649.70846839149795</v>
      </c>
      <c r="AF178">
        <v>525.75963496876102</v>
      </c>
      <c r="AG178">
        <v>543.11438888118596</v>
      </c>
      <c r="AH178">
        <v>534.65671187708904</v>
      </c>
      <c r="AI178">
        <v>683.87369354094801</v>
      </c>
      <c r="AJ178">
        <v>578.35395194272496</v>
      </c>
      <c r="AK178">
        <v>642.49115364787497</v>
      </c>
      <c r="AL178">
        <v>629.00720100933597</v>
      </c>
      <c r="AM178">
        <v>0.242840489588245</v>
      </c>
      <c r="AN178">
        <v>1.01016113389036</v>
      </c>
      <c r="AO178">
        <v>0</v>
      </c>
      <c r="AP178">
        <v>0</v>
      </c>
      <c r="AQ178">
        <v>0.115526802736963</v>
      </c>
    </row>
    <row r="179" spans="1:43" x14ac:dyDescent="0.35">
      <c r="A179">
        <v>207</v>
      </c>
      <c r="B179">
        <v>6462.7365475267798</v>
      </c>
      <c r="C179">
        <v>6029.4172334939403</v>
      </c>
      <c r="D179">
        <v>4347.6752516263005</v>
      </c>
      <c r="E179">
        <v>4724.2921364550402</v>
      </c>
      <c r="F179">
        <v>4933.8792145115503</v>
      </c>
      <c r="G179">
        <v>3323.7729294622</v>
      </c>
      <c r="H179">
        <v>5511.8963447975902</v>
      </c>
      <c r="I179">
        <v>5460.4669850375003</v>
      </c>
      <c r="J179">
        <v>5649.4409831269704</v>
      </c>
      <c r="K179">
        <v>5003.4049398236302</v>
      </c>
      <c r="L179">
        <v>4675.7793747149899</v>
      </c>
      <c r="M179">
        <v>4899.9876473857603</v>
      </c>
      <c r="N179">
        <v>5463.6758110119199</v>
      </c>
      <c r="O179">
        <v>4851.74165725287</v>
      </c>
      <c r="P179">
        <v>5036.8837645540998</v>
      </c>
      <c r="Q179">
        <v>4000.12424841759</v>
      </c>
      <c r="R179">
        <v>4321.2180939350501</v>
      </c>
      <c r="S179">
        <v>5310.9323686231</v>
      </c>
      <c r="T179">
        <v>4109.8853987177099</v>
      </c>
      <c r="U179">
        <v>3816.5309893225299</v>
      </c>
      <c r="V179">
        <v>3365.4329420201002</v>
      </c>
      <c r="W179">
        <v>708.81474280662803</v>
      </c>
      <c r="X179">
        <v>562.12189573368903</v>
      </c>
      <c r="Y179">
        <v>466.05727475786102</v>
      </c>
      <c r="Z179">
        <v>380.28164343971201</v>
      </c>
      <c r="AA179">
        <v>412.90595538095903</v>
      </c>
      <c r="AB179">
        <v>422.21726197325501</v>
      </c>
      <c r="AC179">
        <v>555.04872366103405</v>
      </c>
      <c r="AD179">
        <v>680.603135232971</v>
      </c>
      <c r="AE179">
        <v>649.70846839149795</v>
      </c>
      <c r="AF179">
        <v>525.75963496876102</v>
      </c>
      <c r="AG179">
        <v>543.11438888118596</v>
      </c>
      <c r="AH179">
        <v>534.65671187708904</v>
      </c>
      <c r="AI179">
        <v>683.87369354094801</v>
      </c>
      <c r="AJ179">
        <v>578.35395194272496</v>
      </c>
      <c r="AK179">
        <v>642.49115364787497</v>
      </c>
      <c r="AL179">
        <v>629.00720100933597</v>
      </c>
      <c r="AM179">
        <v>0.242840489588245</v>
      </c>
      <c r="AN179">
        <v>1.01016113389036</v>
      </c>
      <c r="AO179">
        <v>0</v>
      </c>
      <c r="AP179">
        <v>0</v>
      </c>
      <c r="AQ179">
        <v>0.115526802736963</v>
      </c>
    </row>
    <row r="180" spans="1:43" x14ac:dyDescent="0.35">
      <c r="A180">
        <v>208</v>
      </c>
      <c r="B180">
        <v>6462.7365475267798</v>
      </c>
      <c r="C180">
        <v>6029.4172334939403</v>
      </c>
      <c r="D180">
        <v>4347.6752516263005</v>
      </c>
      <c r="E180">
        <v>4724.2921364550402</v>
      </c>
      <c r="F180">
        <v>4933.8792145115503</v>
      </c>
      <c r="G180">
        <v>3323.7729294622</v>
      </c>
      <c r="H180">
        <v>5511.8963447975902</v>
      </c>
      <c r="I180">
        <v>5460.4669850375003</v>
      </c>
      <c r="J180">
        <v>5649.4409831269704</v>
      </c>
      <c r="K180">
        <v>5003.4049398236302</v>
      </c>
      <c r="L180">
        <v>4675.7793747149899</v>
      </c>
      <c r="M180">
        <v>4899.9876473857603</v>
      </c>
      <c r="N180">
        <v>5463.6758110119199</v>
      </c>
      <c r="O180">
        <v>4851.74165725287</v>
      </c>
      <c r="P180">
        <v>5036.8837645540998</v>
      </c>
      <c r="Q180">
        <v>4000.12424841759</v>
      </c>
      <c r="R180">
        <v>4321.2180939350501</v>
      </c>
      <c r="S180">
        <v>5310.9323686231</v>
      </c>
      <c r="T180">
        <v>4109.8853987177099</v>
      </c>
      <c r="U180">
        <v>3816.5309893225299</v>
      </c>
      <c r="V180">
        <v>3365.4329420201002</v>
      </c>
      <c r="W180">
        <v>708.81474280662803</v>
      </c>
      <c r="X180">
        <v>562.12189573368903</v>
      </c>
      <c r="Y180">
        <v>466.05727475786102</v>
      </c>
      <c r="Z180">
        <v>380.28164343971201</v>
      </c>
      <c r="AA180">
        <v>412.90595538095903</v>
      </c>
      <c r="AB180">
        <v>422.21726197325501</v>
      </c>
      <c r="AC180">
        <v>555.04872366103405</v>
      </c>
      <c r="AD180">
        <v>680.603135232971</v>
      </c>
      <c r="AE180">
        <v>649.70846839149795</v>
      </c>
      <c r="AF180">
        <v>525.75963496876102</v>
      </c>
      <c r="AG180">
        <v>543.11438888118596</v>
      </c>
      <c r="AH180">
        <v>534.65671187708904</v>
      </c>
      <c r="AI180">
        <v>683.87369354094801</v>
      </c>
      <c r="AJ180">
        <v>578.35395194272496</v>
      </c>
      <c r="AK180">
        <v>642.49115364787497</v>
      </c>
      <c r="AL180">
        <v>629.00720100933597</v>
      </c>
      <c r="AM180">
        <v>0.242840489588245</v>
      </c>
      <c r="AN180">
        <v>1.01016113389036</v>
      </c>
      <c r="AO180">
        <v>0</v>
      </c>
      <c r="AP180">
        <v>0</v>
      </c>
      <c r="AQ180">
        <v>0.115526802736963</v>
      </c>
    </row>
    <row r="181" spans="1:43" x14ac:dyDescent="0.35">
      <c r="A181">
        <v>209</v>
      </c>
      <c r="B181">
        <v>6462.7365475267798</v>
      </c>
      <c r="C181">
        <v>6029.4172334939403</v>
      </c>
      <c r="D181">
        <v>4347.6752516263005</v>
      </c>
      <c r="E181">
        <v>4724.2921364550402</v>
      </c>
      <c r="F181">
        <v>4933.8792145115503</v>
      </c>
      <c r="G181">
        <v>3323.7729294622</v>
      </c>
      <c r="H181">
        <v>5511.8963447975902</v>
      </c>
      <c r="I181">
        <v>5460.4669850375003</v>
      </c>
      <c r="J181">
        <v>5649.4409831269704</v>
      </c>
      <c r="K181">
        <v>5003.4049398236302</v>
      </c>
      <c r="L181">
        <v>4675.7793747149899</v>
      </c>
      <c r="M181">
        <v>4899.9876473857603</v>
      </c>
      <c r="N181">
        <v>5463.6758110119199</v>
      </c>
      <c r="O181">
        <v>4851.74165725287</v>
      </c>
      <c r="P181">
        <v>5036.8837645540998</v>
      </c>
      <c r="Q181">
        <v>4000.12424841759</v>
      </c>
      <c r="R181">
        <v>4321.2180939350501</v>
      </c>
      <c r="S181">
        <v>5310.9323686231</v>
      </c>
      <c r="T181">
        <v>4109.8853987177099</v>
      </c>
      <c r="U181">
        <v>3816.5309893225299</v>
      </c>
      <c r="V181">
        <v>3365.4329420201002</v>
      </c>
      <c r="W181">
        <v>708.81474280662803</v>
      </c>
      <c r="X181">
        <v>562.12189573368903</v>
      </c>
      <c r="Y181">
        <v>466.05727475786102</v>
      </c>
      <c r="Z181">
        <v>380.28164343971201</v>
      </c>
      <c r="AA181">
        <v>412.90595538095903</v>
      </c>
      <c r="AB181">
        <v>422.21726197325501</v>
      </c>
      <c r="AC181">
        <v>555.04872366103405</v>
      </c>
      <c r="AD181">
        <v>680.603135232971</v>
      </c>
      <c r="AE181">
        <v>649.70846839149795</v>
      </c>
      <c r="AF181">
        <v>525.75963496876102</v>
      </c>
      <c r="AG181">
        <v>543.11438888118596</v>
      </c>
      <c r="AH181">
        <v>534.65671187708904</v>
      </c>
      <c r="AI181">
        <v>683.87369354094801</v>
      </c>
      <c r="AJ181">
        <v>578.35395194272496</v>
      </c>
      <c r="AK181">
        <v>642.49115364787497</v>
      </c>
      <c r="AL181">
        <v>629.00720100933597</v>
      </c>
      <c r="AM181">
        <v>0.242840489588245</v>
      </c>
      <c r="AN181">
        <v>1.01016113389036</v>
      </c>
      <c r="AO181">
        <v>0</v>
      </c>
      <c r="AP181">
        <v>0</v>
      </c>
      <c r="AQ181">
        <v>0.115526802736963</v>
      </c>
    </row>
    <row r="182" spans="1:43" x14ac:dyDescent="0.35">
      <c r="A182">
        <v>210</v>
      </c>
      <c r="B182">
        <v>6462.7365475267798</v>
      </c>
      <c r="C182">
        <v>6029.4172334939403</v>
      </c>
      <c r="D182">
        <v>4347.6752516263005</v>
      </c>
      <c r="E182">
        <v>4724.2921364550402</v>
      </c>
      <c r="F182">
        <v>4933.8792145115503</v>
      </c>
      <c r="G182">
        <v>3323.7729294622</v>
      </c>
      <c r="H182">
        <v>5511.8963447975902</v>
      </c>
      <c r="I182">
        <v>5460.4669850375003</v>
      </c>
      <c r="J182">
        <v>5649.4409831269704</v>
      </c>
      <c r="K182">
        <v>5003.4049398236302</v>
      </c>
      <c r="L182">
        <v>4675.7793747149899</v>
      </c>
      <c r="M182">
        <v>4899.9876473857603</v>
      </c>
      <c r="N182">
        <v>5463.6758110119199</v>
      </c>
      <c r="O182">
        <v>4851.74165725287</v>
      </c>
      <c r="P182">
        <v>5036.8837645540998</v>
      </c>
      <c r="Q182">
        <v>4000.12424841759</v>
      </c>
      <c r="R182">
        <v>4321.2180939350501</v>
      </c>
      <c r="S182">
        <v>5310.9323686231</v>
      </c>
      <c r="T182">
        <v>4109.8853987177099</v>
      </c>
      <c r="U182">
        <v>3816.5309893225299</v>
      </c>
      <c r="V182">
        <v>3365.4329420201002</v>
      </c>
      <c r="W182">
        <v>708.81474280662803</v>
      </c>
      <c r="X182">
        <v>562.12189573368903</v>
      </c>
      <c r="Y182">
        <v>466.05727475786102</v>
      </c>
      <c r="Z182">
        <v>380.28164343971201</v>
      </c>
      <c r="AA182">
        <v>412.90595538095903</v>
      </c>
      <c r="AB182">
        <v>422.21726197325501</v>
      </c>
      <c r="AC182">
        <v>555.04872366103405</v>
      </c>
      <c r="AD182">
        <v>680.603135232971</v>
      </c>
      <c r="AE182">
        <v>649.70846839149795</v>
      </c>
      <c r="AF182">
        <v>525.75963496876102</v>
      </c>
      <c r="AG182">
        <v>543.11438888118596</v>
      </c>
      <c r="AH182">
        <v>534.65671187708904</v>
      </c>
      <c r="AI182">
        <v>683.87369354094801</v>
      </c>
      <c r="AJ182">
        <v>578.35395194272496</v>
      </c>
      <c r="AK182">
        <v>642.49115364787497</v>
      </c>
      <c r="AL182">
        <v>629.00720100933597</v>
      </c>
      <c r="AM182">
        <v>0.242840489588245</v>
      </c>
      <c r="AN182">
        <v>1.01016113389036</v>
      </c>
      <c r="AO182">
        <v>0</v>
      </c>
      <c r="AP182">
        <v>0</v>
      </c>
      <c r="AQ182">
        <v>0.115526802736963</v>
      </c>
    </row>
    <row r="183" spans="1:43" x14ac:dyDescent="0.35">
      <c r="A183">
        <v>211</v>
      </c>
      <c r="B183">
        <v>6462.7365475267798</v>
      </c>
      <c r="C183">
        <v>6029.4172334939403</v>
      </c>
      <c r="D183">
        <v>4347.6752516263005</v>
      </c>
      <c r="E183">
        <v>4724.2921364550402</v>
      </c>
      <c r="F183">
        <v>4933.8792145115503</v>
      </c>
      <c r="G183">
        <v>3323.7729294622</v>
      </c>
      <c r="H183">
        <v>5511.8963447975902</v>
      </c>
      <c r="I183">
        <v>5460.4669850375003</v>
      </c>
      <c r="J183">
        <v>5649.4409831269704</v>
      </c>
      <c r="K183">
        <v>5003.4049398236302</v>
      </c>
      <c r="L183">
        <v>4675.7793747149899</v>
      </c>
      <c r="M183">
        <v>4899.9876473857603</v>
      </c>
      <c r="N183">
        <v>5463.6758110119199</v>
      </c>
      <c r="O183">
        <v>4851.74165725287</v>
      </c>
      <c r="P183">
        <v>5036.8837645540998</v>
      </c>
      <c r="Q183">
        <v>4000.12424841759</v>
      </c>
      <c r="R183">
        <v>4321.2180939350501</v>
      </c>
      <c r="S183">
        <v>5310.9323686231</v>
      </c>
      <c r="T183">
        <v>4109.8853987177099</v>
      </c>
      <c r="U183">
        <v>3816.5309893225299</v>
      </c>
      <c r="V183">
        <v>3365.4329420201002</v>
      </c>
      <c r="W183">
        <v>708.81474280662803</v>
      </c>
      <c r="X183">
        <v>562.12189573368903</v>
      </c>
      <c r="Y183">
        <v>466.05727475786102</v>
      </c>
      <c r="Z183">
        <v>380.28164343971201</v>
      </c>
      <c r="AA183">
        <v>412.90595538095903</v>
      </c>
      <c r="AB183">
        <v>422.21726197325501</v>
      </c>
      <c r="AC183">
        <v>555.04872366103405</v>
      </c>
      <c r="AD183">
        <v>680.603135232971</v>
      </c>
      <c r="AE183">
        <v>649.70846839149795</v>
      </c>
      <c r="AF183">
        <v>525.75963496876102</v>
      </c>
      <c r="AG183">
        <v>543.11438888118596</v>
      </c>
      <c r="AH183">
        <v>534.65671187708904</v>
      </c>
      <c r="AI183">
        <v>683.87369354094801</v>
      </c>
      <c r="AJ183">
        <v>578.35395194272496</v>
      </c>
      <c r="AK183">
        <v>642.49115364787497</v>
      </c>
      <c r="AL183">
        <v>629.00720100933597</v>
      </c>
      <c r="AM183">
        <v>0.242840489588245</v>
      </c>
      <c r="AN183">
        <v>1.01016113389036</v>
      </c>
      <c r="AO183">
        <v>0</v>
      </c>
      <c r="AP183">
        <v>0</v>
      </c>
      <c r="AQ183">
        <v>0.115526802736963</v>
      </c>
    </row>
    <row r="184" spans="1:43" x14ac:dyDescent="0.35">
      <c r="A184">
        <v>212</v>
      </c>
      <c r="B184">
        <v>6462.7365475267798</v>
      </c>
      <c r="C184">
        <v>6029.4172334939403</v>
      </c>
      <c r="D184">
        <v>4347.6752516263005</v>
      </c>
      <c r="E184">
        <v>4724.2921364550402</v>
      </c>
      <c r="F184">
        <v>4933.8792145115503</v>
      </c>
      <c r="G184">
        <v>3323.7729294622</v>
      </c>
      <c r="H184">
        <v>5511.8963447975902</v>
      </c>
      <c r="I184">
        <v>5460.4669850375003</v>
      </c>
      <c r="J184">
        <v>5649.4409831269704</v>
      </c>
      <c r="K184">
        <v>5003.4049398236302</v>
      </c>
      <c r="L184">
        <v>4675.7793747149899</v>
      </c>
      <c r="M184">
        <v>4899.9876473857603</v>
      </c>
      <c r="N184">
        <v>5463.6758110119199</v>
      </c>
      <c r="O184">
        <v>4851.74165725287</v>
      </c>
      <c r="P184">
        <v>5036.8837645540998</v>
      </c>
      <c r="Q184">
        <v>4000.12424841759</v>
      </c>
      <c r="R184">
        <v>4321.2180939350501</v>
      </c>
      <c r="S184">
        <v>5310.9323686231</v>
      </c>
      <c r="T184">
        <v>4109.8853987177099</v>
      </c>
      <c r="U184">
        <v>3816.5309893225299</v>
      </c>
      <c r="V184">
        <v>3365.4329420201002</v>
      </c>
      <c r="W184">
        <v>708.81474280662803</v>
      </c>
      <c r="X184">
        <v>562.12189573368903</v>
      </c>
      <c r="Y184">
        <v>466.05727475786102</v>
      </c>
      <c r="Z184">
        <v>380.28164343971201</v>
      </c>
      <c r="AA184">
        <v>412.90595538095903</v>
      </c>
      <c r="AB184">
        <v>422.21726197325501</v>
      </c>
      <c r="AC184">
        <v>555.04872366103405</v>
      </c>
      <c r="AD184">
        <v>680.603135232971</v>
      </c>
      <c r="AE184">
        <v>649.70846839149795</v>
      </c>
      <c r="AF184">
        <v>525.75963496876102</v>
      </c>
      <c r="AG184">
        <v>543.11438888118596</v>
      </c>
      <c r="AH184">
        <v>534.65671187708904</v>
      </c>
      <c r="AI184">
        <v>683.87369354094801</v>
      </c>
      <c r="AJ184">
        <v>578.35395194272496</v>
      </c>
      <c r="AK184">
        <v>642.49115364787497</v>
      </c>
      <c r="AL184">
        <v>629.00720100933597</v>
      </c>
      <c r="AM184">
        <v>0.242840489588245</v>
      </c>
      <c r="AN184">
        <v>1.01016113389036</v>
      </c>
      <c r="AO184">
        <v>0</v>
      </c>
      <c r="AP184">
        <v>0</v>
      </c>
      <c r="AQ184">
        <v>0.115526802736963</v>
      </c>
    </row>
    <row r="185" spans="1:43" x14ac:dyDescent="0.35">
      <c r="A185">
        <v>213</v>
      </c>
      <c r="B185">
        <v>6462.7365475267798</v>
      </c>
      <c r="C185">
        <v>6029.4172334939403</v>
      </c>
      <c r="D185">
        <v>4347.6752516263005</v>
      </c>
      <c r="E185">
        <v>4724.2921364550402</v>
      </c>
      <c r="F185">
        <v>4933.8792145115503</v>
      </c>
      <c r="G185">
        <v>3323.7729294622</v>
      </c>
      <c r="H185">
        <v>5511.8963447975902</v>
      </c>
      <c r="I185">
        <v>5460.4669850375003</v>
      </c>
      <c r="J185">
        <v>5649.4409831269704</v>
      </c>
      <c r="K185">
        <v>5003.4049398236302</v>
      </c>
      <c r="L185">
        <v>4675.7793747149899</v>
      </c>
      <c r="M185">
        <v>4899.9876473857603</v>
      </c>
      <c r="N185">
        <v>5463.6758110119199</v>
      </c>
      <c r="O185">
        <v>4851.74165725287</v>
      </c>
      <c r="P185">
        <v>5036.8837645540998</v>
      </c>
      <c r="Q185">
        <v>4000.12424841759</v>
      </c>
      <c r="R185">
        <v>4321.2180939350501</v>
      </c>
      <c r="S185">
        <v>5310.9323686231</v>
      </c>
      <c r="T185">
        <v>4109.8853987177099</v>
      </c>
      <c r="U185">
        <v>3816.5309893225299</v>
      </c>
      <c r="V185">
        <v>3365.4329420201002</v>
      </c>
      <c r="W185">
        <v>708.81474280662803</v>
      </c>
      <c r="X185">
        <v>562.12189573368903</v>
      </c>
      <c r="Y185">
        <v>466.05727475786102</v>
      </c>
      <c r="Z185">
        <v>380.28164343971201</v>
      </c>
      <c r="AA185">
        <v>412.90595538095903</v>
      </c>
      <c r="AB185">
        <v>422.21726197325501</v>
      </c>
      <c r="AC185">
        <v>555.04872366103405</v>
      </c>
      <c r="AD185">
        <v>680.603135232971</v>
      </c>
      <c r="AE185">
        <v>649.70846839149795</v>
      </c>
      <c r="AF185">
        <v>525.75963496876102</v>
      </c>
      <c r="AG185">
        <v>543.11438888118596</v>
      </c>
      <c r="AH185">
        <v>534.65671187708904</v>
      </c>
      <c r="AI185">
        <v>683.87369354094801</v>
      </c>
      <c r="AJ185">
        <v>578.35395194272496</v>
      </c>
      <c r="AK185">
        <v>642.49115364787497</v>
      </c>
      <c r="AL185">
        <v>629.00720100933597</v>
      </c>
      <c r="AM185">
        <v>0.242840489588245</v>
      </c>
      <c r="AN185">
        <v>1.01016113389036</v>
      </c>
      <c r="AO185">
        <v>0</v>
      </c>
      <c r="AP185">
        <v>0</v>
      </c>
      <c r="AQ185">
        <v>0.115526802736963</v>
      </c>
    </row>
    <row r="186" spans="1:43" x14ac:dyDescent="0.35">
      <c r="A186">
        <v>214</v>
      </c>
      <c r="B186">
        <v>6462.7365475267798</v>
      </c>
      <c r="C186">
        <v>6029.4172334939403</v>
      </c>
      <c r="D186">
        <v>4347.6752516263005</v>
      </c>
      <c r="E186">
        <v>4724.2921364550402</v>
      </c>
      <c r="F186">
        <v>4933.8792145115503</v>
      </c>
      <c r="G186">
        <v>3323.7729294622</v>
      </c>
      <c r="H186">
        <v>5511.8963447975902</v>
      </c>
      <c r="I186">
        <v>5460.4669850375003</v>
      </c>
      <c r="J186">
        <v>5649.4409831269704</v>
      </c>
      <c r="K186">
        <v>5003.4049398236302</v>
      </c>
      <c r="L186">
        <v>4675.7793747149899</v>
      </c>
      <c r="M186">
        <v>4899.9876473857603</v>
      </c>
      <c r="N186">
        <v>5463.6758110119199</v>
      </c>
      <c r="O186">
        <v>4851.74165725287</v>
      </c>
      <c r="P186">
        <v>5036.8837645540998</v>
      </c>
      <c r="Q186">
        <v>4000.12424841759</v>
      </c>
      <c r="R186">
        <v>4321.2180939350501</v>
      </c>
      <c r="S186">
        <v>5310.9323686231</v>
      </c>
      <c r="T186">
        <v>4109.8853987177099</v>
      </c>
      <c r="U186">
        <v>3816.5309893225299</v>
      </c>
      <c r="V186">
        <v>3365.4329420201002</v>
      </c>
      <c r="W186">
        <v>708.81474280662803</v>
      </c>
      <c r="X186">
        <v>562.12189573368903</v>
      </c>
      <c r="Y186">
        <v>466.05727475786102</v>
      </c>
      <c r="Z186">
        <v>380.28164343971201</v>
      </c>
      <c r="AA186">
        <v>412.90595538095903</v>
      </c>
      <c r="AB186">
        <v>422.21726197325501</v>
      </c>
      <c r="AC186">
        <v>555.04872366103405</v>
      </c>
      <c r="AD186">
        <v>680.603135232971</v>
      </c>
      <c r="AE186">
        <v>649.70846839149795</v>
      </c>
      <c r="AF186">
        <v>525.75963496876102</v>
      </c>
      <c r="AG186">
        <v>543.11438888118596</v>
      </c>
      <c r="AH186">
        <v>534.65671187708904</v>
      </c>
      <c r="AI186">
        <v>683.87369354094801</v>
      </c>
      <c r="AJ186">
        <v>578.35395194272496</v>
      </c>
      <c r="AK186">
        <v>642.49115364787497</v>
      </c>
      <c r="AL186">
        <v>629.00720100933597</v>
      </c>
      <c r="AM186">
        <v>0.242840489588245</v>
      </c>
      <c r="AN186">
        <v>1.01016113389036</v>
      </c>
      <c r="AO186">
        <v>0</v>
      </c>
      <c r="AP186">
        <v>0</v>
      </c>
      <c r="AQ186">
        <v>0.115526802736963</v>
      </c>
    </row>
    <row r="187" spans="1:43" x14ac:dyDescent="0.35">
      <c r="A187">
        <v>215</v>
      </c>
      <c r="B187">
        <v>6462.7365475267798</v>
      </c>
      <c r="C187">
        <v>6029.4172334939403</v>
      </c>
      <c r="D187">
        <v>4347.6752516263005</v>
      </c>
      <c r="E187">
        <v>4724.2921364550402</v>
      </c>
      <c r="F187">
        <v>4933.8792145115503</v>
      </c>
      <c r="G187">
        <v>3323.7729294622</v>
      </c>
      <c r="H187">
        <v>5511.8963447975902</v>
      </c>
      <c r="I187">
        <v>5460.4669850375003</v>
      </c>
      <c r="J187">
        <v>5649.4409831269704</v>
      </c>
      <c r="K187">
        <v>5003.4049398236302</v>
      </c>
      <c r="L187">
        <v>4675.7793747149899</v>
      </c>
      <c r="M187">
        <v>4899.9876473857603</v>
      </c>
      <c r="N187">
        <v>5463.6758110119199</v>
      </c>
      <c r="O187">
        <v>4851.74165725287</v>
      </c>
      <c r="P187">
        <v>5036.8837645540998</v>
      </c>
      <c r="Q187">
        <v>4000.12424841759</v>
      </c>
      <c r="R187">
        <v>4321.2180939350501</v>
      </c>
      <c r="S187">
        <v>5310.9323686231</v>
      </c>
      <c r="T187">
        <v>4109.8853987177099</v>
      </c>
      <c r="U187">
        <v>3816.5309893225299</v>
      </c>
      <c r="V187">
        <v>3365.4329420201002</v>
      </c>
      <c r="W187">
        <v>708.81474280662803</v>
      </c>
      <c r="X187">
        <v>562.12189573368903</v>
      </c>
      <c r="Y187">
        <v>466.05727475786102</v>
      </c>
      <c r="Z187">
        <v>380.28164343971201</v>
      </c>
      <c r="AA187">
        <v>412.90595538095903</v>
      </c>
      <c r="AB187">
        <v>422.21726197325501</v>
      </c>
      <c r="AC187">
        <v>555.04872366103405</v>
      </c>
      <c r="AD187">
        <v>680.603135232971</v>
      </c>
      <c r="AE187">
        <v>649.70846839149795</v>
      </c>
      <c r="AF187">
        <v>525.75963496876102</v>
      </c>
      <c r="AG187">
        <v>543.11438888118596</v>
      </c>
      <c r="AH187">
        <v>534.65671187708904</v>
      </c>
      <c r="AI187">
        <v>683.87369354094801</v>
      </c>
      <c r="AJ187">
        <v>578.35395194272496</v>
      </c>
      <c r="AK187">
        <v>642.49115364787497</v>
      </c>
      <c r="AL187">
        <v>629.00720100933597</v>
      </c>
      <c r="AM187">
        <v>0.242840489588245</v>
      </c>
      <c r="AN187">
        <v>1.01016113389036</v>
      </c>
      <c r="AO187">
        <v>0</v>
      </c>
      <c r="AP187">
        <v>0</v>
      </c>
      <c r="AQ187">
        <v>0.115526802736963</v>
      </c>
    </row>
    <row r="188" spans="1:43" x14ac:dyDescent="0.35">
      <c r="A188">
        <v>216</v>
      </c>
      <c r="B188">
        <v>6462.7365475267798</v>
      </c>
      <c r="C188">
        <v>6029.4172334939403</v>
      </c>
      <c r="D188">
        <v>4347.6752516263005</v>
      </c>
      <c r="E188">
        <v>4724.2921364550402</v>
      </c>
      <c r="F188">
        <v>4933.8792145115503</v>
      </c>
      <c r="G188">
        <v>3323.7729294622</v>
      </c>
      <c r="H188">
        <v>5511.8963447975902</v>
      </c>
      <c r="I188">
        <v>5460.4669850375003</v>
      </c>
      <c r="J188">
        <v>5649.4409831269704</v>
      </c>
      <c r="K188">
        <v>5003.4049398236302</v>
      </c>
      <c r="L188">
        <v>4675.7793747149899</v>
      </c>
      <c r="M188">
        <v>4899.9876473857603</v>
      </c>
      <c r="N188">
        <v>5463.6758110119199</v>
      </c>
      <c r="O188">
        <v>4851.74165725287</v>
      </c>
      <c r="P188">
        <v>5036.8837645540998</v>
      </c>
      <c r="Q188">
        <v>4000.12424841759</v>
      </c>
      <c r="R188">
        <v>4321.2180939350501</v>
      </c>
      <c r="S188">
        <v>5310.9323686231</v>
      </c>
      <c r="T188">
        <v>4109.8853987177099</v>
      </c>
      <c r="U188">
        <v>3816.5309893225299</v>
      </c>
      <c r="V188">
        <v>3365.4329420201002</v>
      </c>
      <c r="W188">
        <v>708.81474280662803</v>
      </c>
      <c r="X188">
        <v>562.12189573368903</v>
      </c>
      <c r="Y188">
        <v>466.05727475786102</v>
      </c>
      <c r="Z188">
        <v>380.28164343971201</v>
      </c>
      <c r="AA188">
        <v>412.90595538095903</v>
      </c>
      <c r="AB188">
        <v>422.21726197325501</v>
      </c>
      <c r="AC188">
        <v>555.04872366103405</v>
      </c>
      <c r="AD188">
        <v>680.603135232971</v>
      </c>
      <c r="AE188">
        <v>649.70846839149795</v>
      </c>
      <c r="AF188">
        <v>525.75963496876102</v>
      </c>
      <c r="AG188">
        <v>543.11438888118596</v>
      </c>
      <c r="AH188">
        <v>534.65671187708904</v>
      </c>
      <c r="AI188">
        <v>683.87369354094801</v>
      </c>
      <c r="AJ188">
        <v>578.35395194272496</v>
      </c>
      <c r="AK188">
        <v>642.49115364787497</v>
      </c>
      <c r="AL188">
        <v>629.00720100933597</v>
      </c>
      <c r="AM188">
        <v>0.242840489588245</v>
      </c>
      <c r="AN188">
        <v>1.01016113389036</v>
      </c>
      <c r="AO188">
        <v>0</v>
      </c>
      <c r="AP188">
        <v>0</v>
      </c>
      <c r="AQ188">
        <v>0.115526802736963</v>
      </c>
    </row>
    <row r="189" spans="1:43" x14ac:dyDescent="0.35">
      <c r="A189">
        <v>217</v>
      </c>
      <c r="B189">
        <v>6462.7365475267798</v>
      </c>
      <c r="C189">
        <v>6029.4172334939403</v>
      </c>
      <c r="D189">
        <v>4347.6752516263005</v>
      </c>
      <c r="E189">
        <v>4724.2921364550402</v>
      </c>
      <c r="F189">
        <v>4933.8792145115503</v>
      </c>
      <c r="G189">
        <v>3323.7729294622</v>
      </c>
      <c r="H189">
        <v>5511.8963447975902</v>
      </c>
      <c r="I189">
        <v>5460.4669850375003</v>
      </c>
      <c r="J189">
        <v>5649.4409831269704</v>
      </c>
      <c r="K189">
        <v>5003.4049398236302</v>
      </c>
      <c r="L189">
        <v>4675.7793747149899</v>
      </c>
      <c r="M189">
        <v>4899.9876473857603</v>
      </c>
      <c r="N189">
        <v>5463.6758110119199</v>
      </c>
      <c r="O189">
        <v>4851.74165725287</v>
      </c>
      <c r="P189">
        <v>5036.8837645540998</v>
      </c>
      <c r="Q189">
        <v>4000.12424841759</v>
      </c>
      <c r="R189">
        <v>4321.2180939350501</v>
      </c>
      <c r="S189">
        <v>5310.9323686231</v>
      </c>
      <c r="T189">
        <v>4109.8853987177099</v>
      </c>
      <c r="U189">
        <v>3816.5309893225299</v>
      </c>
      <c r="V189">
        <v>3365.4329420201002</v>
      </c>
      <c r="W189">
        <v>708.81474280662803</v>
      </c>
      <c r="X189">
        <v>562.12189573368903</v>
      </c>
      <c r="Y189">
        <v>466.05727475786102</v>
      </c>
      <c r="Z189">
        <v>380.28164343971201</v>
      </c>
      <c r="AA189">
        <v>412.90595538095903</v>
      </c>
      <c r="AB189">
        <v>422.21726197325501</v>
      </c>
      <c r="AC189">
        <v>555.04872366103405</v>
      </c>
      <c r="AD189">
        <v>680.603135232971</v>
      </c>
      <c r="AE189">
        <v>649.70846839149795</v>
      </c>
      <c r="AF189">
        <v>525.75963496876102</v>
      </c>
      <c r="AG189">
        <v>543.11438888118596</v>
      </c>
      <c r="AH189">
        <v>534.65671187708904</v>
      </c>
      <c r="AI189">
        <v>683.87369354094801</v>
      </c>
      <c r="AJ189">
        <v>578.35395194272496</v>
      </c>
      <c r="AK189">
        <v>642.49115364787497</v>
      </c>
      <c r="AL189">
        <v>629.00720100933597</v>
      </c>
      <c r="AM189">
        <v>0.242840489588245</v>
      </c>
      <c r="AN189">
        <v>1.01016113389036</v>
      </c>
      <c r="AO189">
        <v>0</v>
      </c>
      <c r="AP189">
        <v>0</v>
      </c>
      <c r="AQ189">
        <v>0.115526802736963</v>
      </c>
    </row>
    <row r="190" spans="1:43" x14ac:dyDescent="0.35">
      <c r="A190">
        <v>218</v>
      </c>
      <c r="B190">
        <v>6462.7365475267798</v>
      </c>
      <c r="C190">
        <v>6029.4172334939403</v>
      </c>
      <c r="D190">
        <v>4347.6752516263005</v>
      </c>
      <c r="E190">
        <v>4724.2921364550402</v>
      </c>
      <c r="F190">
        <v>4933.8792145115503</v>
      </c>
      <c r="G190">
        <v>3323.7729294622</v>
      </c>
      <c r="H190">
        <v>5511.8963447975902</v>
      </c>
      <c r="I190">
        <v>5460.4669850375003</v>
      </c>
      <c r="J190">
        <v>5649.4409831269704</v>
      </c>
      <c r="K190">
        <v>5003.4049398236302</v>
      </c>
      <c r="L190">
        <v>4675.7793747149899</v>
      </c>
      <c r="M190">
        <v>4899.9876473857603</v>
      </c>
      <c r="N190">
        <v>5463.6758110119199</v>
      </c>
      <c r="O190">
        <v>4851.74165725287</v>
      </c>
      <c r="P190">
        <v>5036.8837645540998</v>
      </c>
      <c r="Q190">
        <v>4000.12424841759</v>
      </c>
      <c r="R190">
        <v>4321.2180939350501</v>
      </c>
      <c r="S190">
        <v>5310.9323686231</v>
      </c>
      <c r="T190">
        <v>4109.8853987177099</v>
      </c>
      <c r="U190">
        <v>3816.5309893225299</v>
      </c>
      <c r="V190">
        <v>3365.4329420201002</v>
      </c>
      <c r="W190">
        <v>708.81474280662803</v>
      </c>
      <c r="X190">
        <v>562.12189573368903</v>
      </c>
      <c r="Y190">
        <v>466.05727475786102</v>
      </c>
      <c r="Z190">
        <v>380.28164343971201</v>
      </c>
      <c r="AA190">
        <v>412.90595538095903</v>
      </c>
      <c r="AB190">
        <v>422.21726197325501</v>
      </c>
      <c r="AC190">
        <v>555.04872366103405</v>
      </c>
      <c r="AD190">
        <v>680.603135232971</v>
      </c>
      <c r="AE190">
        <v>649.70846839149795</v>
      </c>
      <c r="AF190">
        <v>525.75963496876102</v>
      </c>
      <c r="AG190">
        <v>543.11438888118596</v>
      </c>
      <c r="AH190">
        <v>534.65671187708904</v>
      </c>
      <c r="AI190">
        <v>683.87369354094801</v>
      </c>
      <c r="AJ190">
        <v>578.35395194272496</v>
      </c>
      <c r="AK190">
        <v>642.49115364787497</v>
      </c>
      <c r="AL190">
        <v>629.00720100933597</v>
      </c>
      <c r="AM190">
        <v>0.242840489588245</v>
      </c>
      <c r="AN190">
        <v>1.01016113389036</v>
      </c>
      <c r="AO190">
        <v>0</v>
      </c>
      <c r="AP190">
        <v>0</v>
      </c>
      <c r="AQ190">
        <v>0.115526802736963</v>
      </c>
    </row>
    <row r="191" spans="1:43" x14ac:dyDescent="0.35">
      <c r="A191">
        <v>219</v>
      </c>
      <c r="B191">
        <v>6462.7365475267798</v>
      </c>
      <c r="C191">
        <v>6029.4172334939403</v>
      </c>
      <c r="D191">
        <v>4347.6752516263005</v>
      </c>
      <c r="E191">
        <v>4724.2921364550402</v>
      </c>
      <c r="F191">
        <v>4933.8792145115503</v>
      </c>
      <c r="G191">
        <v>3323.7729294622</v>
      </c>
      <c r="H191">
        <v>5511.8963447975902</v>
      </c>
      <c r="I191">
        <v>5460.4669850375003</v>
      </c>
      <c r="J191">
        <v>5649.4409831269704</v>
      </c>
      <c r="K191">
        <v>5003.4049398236302</v>
      </c>
      <c r="L191">
        <v>4675.7793747149899</v>
      </c>
      <c r="M191">
        <v>4899.9876473857603</v>
      </c>
      <c r="N191">
        <v>5463.6758110119199</v>
      </c>
      <c r="O191">
        <v>4851.74165725287</v>
      </c>
      <c r="P191">
        <v>5036.8837645540998</v>
      </c>
      <c r="Q191">
        <v>4000.12424841759</v>
      </c>
      <c r="R191">
        <v>4321.2180939350501</v>
      </c>
      <c r="S191">
        <v>5310.9323686231</v>
      </c>
      <c r="T191">
        <v>4109.8853987177099</v>
      </c>
      <c r="U191">
        <v>3816.5309893225299</v>
      </c>
      <c r="V191">
        <v>3365.4329420201002</v>
      </c>
      <c r="W191">
        <v>708.81474280662803</v>
      </c>
      <c r="X191">
        <v>562.12189573368903</v>
      </c>
      <c r="Y191">
        <v>466.05727475786102</v>
      </c>
      <c r="Z191">
        <v>380.28164343971201</v>
      </c>
      <c r="AA191">
        <v>412.90595538095903</v>
      </c>
      <c r="AB191">
        <v>422.21726197325501</v>
      </c>
      <c r="AC191">
        <v>555.04872366103405</v>
      </c>
      <c r="AD191">
        <v>680.603135232971</v>
      </c>
      <c r="AE191">
        <v>649.70846839149795</v>
      </c>
      <c r="AF191">
        <v>525.75963496876102</v>
      </c>
      <c r="AG191">
        <v>543.11438888118596</v>
      </c>
      <c r="AH191">
        <v>534.65671187708904</v>
      </c>
      <c r="AI191">
        <v>683.87369354094801</v>
      </c>
      <c r="AJ191">
        <v>578.35395194272496</v>
      </c>
      <c r="AK191">
        <v>642.49115364787497</v>
      </c>
      <c r="AL191">
        <v>629.00720100933597</v>
      </c>
      <c r="AM191">
        <v>0.242840489588245</v>
      </c>
      <c r="AN191">
        <v>1.01016113389036</v>
      </c>
      <c r="AO191">
        <v>0</v>
      </c>
      <c r="AP191">
        <v>0</v>
      </c>
      <c r="AQ191">
        <v>0.115526802736963</v>
      </c>
    </row>
    <row r="192" spans="1:43" x14ac:dyDescent="0.35">
      <c r="A192">
        <v>220</v>
      </c>
      <c r="B192">
        <v>6462.7365475267798</v>
      </c>
      <c r="C192">
        <v>6029.4172334939403</v>
      </c>
      <c r="D192">
        <v>4347.6752516263005</v>
      </c>
      <c r="E192">
        <v>4724.2921364550402</v>
      </c>
      <c r="F192">
        <v>4933.8792145115503</v>
      </c>
      <c r="G192">
        <v>3323.7729294622</v>
      </c>
      <c r="H192">
        <v>5511.8963447975902</v>
      </c>
      <c r="I192">
        <v>5460.4669850375003</v>
      </c>
      <c r="J192">
        <v>5649.4409831269704</v>
      </c>
      <c r="K192">
        <v>5003.4049398236302</v>
      </c>
      <c r="L192">
        <v>4675.7793747149899</v>
      </c>
      <c r="M192">
        <v>4899.9876473857603</v>
      </c>
      <c r="N192">
        <v>5463.6758110119199</v>
      </c>
      <c r="O192">
        <v>4851.74165725287</v>
      </c>
      <c r="P192">
        <v>5036.8837645540998</v>
      </c>
      <c r="Q192">
        <v>4000.12424841759</v>
      </c>
      <c r="R192">
        <v>4321.2180939350501</v>
      </c>
      <c r="S192">
        <v>5310.9323686231</v>
      </c>
      <c r="T192">
        <v>4109.8853987177099</v>
      </c>
      <c r="U192">
        <v>3816.5309893225299</v>
      </c>
      <c r="V192">
        <v>3365.4329420201002</v>
      </c>
      <c r="W192">
        <v>708.81474280662803</v>
      </c>
      <c r="X192">
        <v>562.12189573368903</v>
      </c>
      <c r="Y192">
        <v>466.05727475786102</v>
      </c>
      <c r="Z192">
        <v>380.28164343971201</v>
      </c>
      <c r="AA192">
        <v>412.90595538095903</v>
      </c>
      <c r="AB192">
        <v>422.21726197325501</v>
      </c>
      <c r="AC192">
        <v>555.04872366103405</v>
      </c>
      <c r="AD192">
        <v>680.603135232971</v>
      </c>
      <c r="AE192">
        <v>649.70846839149795</v>
      </c>
      <c r="AF192">
        <v>525.75963496876102</v>
      </c>
      <c r="AG192">
        <v>543.11438888118596</v>
      </c>
      <c r="AH192">
        <v>534.65671187708904</v>
      </c>
      <c r="AI192">
        <v>683.87369354094801</v>
      </c>
      <c r="AJ192">
        <v>578.35395194272496</v>
      </c>
      <c r="AK192">
        <v>642.49115364787497</v>
      </c>
      <c r="AL192">
        <v>629.00720100933597</v>
      </c>
      <c r="AM192">
        <v>0.242840489588245</v>
      </c>
      <c r="AN192">
        <v>1.01016113389036</v>
      </c>
      <c r="AO192">
        <v>0</v>
      </c>
      <c r="AP192">
        <v>0</v>
      </c>
      <c r="AQ192">
        <v>0.115526802736963</v>
      </c>
    </row>
    <row r="193" spans="1:43" x14ac:dyDescent="0.35">
      <c r="A193">
        <v>221</v>
      </c>
      <c r="B193">
        <v>6462.7365475267798</v>
      </c>
      <c r="C193">
        <v>6029.4172334939403</v>
      </c>
      <c r="D193">
        <v>4347.6752516263005</v>
      </c>
      <c r="E193">
        <v>4724.2921364550402</v>
      </c>
      <c r="F193">
        <v>4933.8792145115503</v>
      </c>
      <c r="G193">
        <v>3323.7729294622</v>
      </c>
      <c r="H193">
        <v>5511.8963447975902</v>
      </c>
      <c r="I193">
        <v>5460.4669850375003</v>
      </c>
      <c r="J193">
        <v>5649.4409831269704</v>
      </c>
      <c r="K193">
        <v>5003.4049398236302</v>
      </c>
      <c r="L193">
        <v>4675.7793747149899</v>
      </c>
      <c r="M193">
        <v>4899.9876473857603</v>
      </c>
      <c r="N193">
        <v>5463.6758110119199</v>
      </c>
      <c r="O193">
        <v>4851.74165725287</v>
      </c>
      <c r="P193">
        <v>5036.8837645540998</v>
      </c>
      <c r="Q193">
        <v>4000.12424841759</v>
      </c>
      <c r="R193">
        <v>4321.2180939350501</v>
      </c>
      <c r="S193">
        <v>5310.9323686231</v>
      </c>
      <c r="T193">
        <v>4109.8853987177099</v>
      </c>
      <c r="U193">
        <v>3816.5309893225299</v>
      </c>
      <c r="V193">
        <v>3365.4329420201002</v>
      </c>
      <c r="W193">
        <v>708.81474280662803</v>
      </c>
      <c r="X193">
        <v>562.12189573368903</v>
      </c>
      <c r="Y193">
        <v>466.05727475786102</v>
      </c>
      <c r="Z193">
        <v>380.28164343971201</v>
      </c>
      <c r="AA193">
        <v>412.90595538095903</v>
      </c>
      <c r="AB193">
        <v>422.21726197325501</v>
      </c>
      <c r="AC193">
        <v>555.04872366103405</v>
      </c>
      <c r="AD193">
        <v>680.603135232971</v>
      </c>
      <c r="AE193">
        <v>649.70846839149795</v>
      </c>
      <c r="AF193">
        <v>525.75963496876102</v>
      </c>
      <c r="AG193">
        <v>543.11438888118596</v>
      </c>
      <c r="AH193">
        <v>534.65671187708904</v>
      </c>
      <c r="AI193">
        <v>683.87369354094801</v>
      </c>
      <c r="AJ193">
        <v>578.35395194272496</v>
      </c>
      <c r="AK193">
        <v>642.49115364787497</v>
      </c>
      <c r="AL193">
        <v>629.00720100933597</v>
      </c>
      <c r="AM193">
        <v>0.242840489588245</v>
      </c>
      <c r="AN193">
        <v>1.01016113389036</v>
      </c>
      <c r="AO193">
        <v>0</v>
      </c>
      <c r="AP193">
        <v>0</v>
      </c>
      <c r="AQ193">
        <v>0.115526802736963</v>
      </c>
    </row>
    <row r="194" spans="1:43" x14ac:dyDescent="0.35">
      <c r="A194">
        <v>222</v>
      </c>
      <c r="B194">
        <v>6462.7365475267798</v>
      </c>
      <c r="C194">
        <v>6029.4172334939403</v>
      </c>
      <c r="D194">
        <v>4347.6752516263005</v>
      </c>
      <c r="E194">
        <v>4724.2921364550402</v>
      </c>
      <c r="F194">
        <v>4933.8792145115503</v>
      </c>
      <c r="G194">
        <v>3323.7729294622</v>
      </c>
      <c r="H194">
        <v>5511.8963447975902</v>
      </c>
      <c r="I194">
        <v>5460.4669850375003</v>
      </c>
      <c r="J194">
        <v>5649.4409831269704</v>
      </c>
      <c r="K194">
        <v>5003.4049398236302</v>
      </c>
      <c r="L194">
        <v>4675.7793747149899</v>
      </c>
      <c r="M194">
        <v>4899.9876473857603</v>
      </c>
      <c r="N194">
        <v>5463.6758110119199</v>
      </c>
      <c r="O194">
        <v>4851.74165725287</v>
      </c>
      <c r="P194">
        <v>5036.8837645540998</v>
      </c>
      <c r="Q194">
        <v>4000.12424841759</v>
      </c>
      <c r="R194">
        <v>4321.2180939350501</v>
      </c>
      <c r="S194">
        <v>5310.9323686231</v>
      </c>
      <c r="T194">
        <v>4109.8853987177099</v>
      </c>
      <c r="U194">
        <v>3816.5309893225299</v>
      </c>
      <c r="V194">
        <v>3365.4329420201002</v>
      </c>
      <c r="W194">
        <v>708.81474280662803</v>
      </c>
      <c r="X194">
        <v>562.12189573368903</v>
      </c>
      <c r="Y194">
        <v>466.05727475786102</v>
      </c>
      <c r="Z194">
        <v>380.28164343971201</v>
      </c>
      <c r="AA194">
        <v>412.90595538095903</v>
      </c>
      <c r="AB194">
        <v>422.21726197325501</v>
      </c>
      <c r="AC194">
        <v>555.04872366103405</v>
      </c>
      <c r="AD194">
        <v>680.603135232971</v>
      </c>
      <c r="AE194">
        <v>649.70846839149795</v>
      </c>
      <c r="AF194">
        <v>525.75963496876102</v>
      </c>
      <c r="AG194">
        <v>543.11438888118596</v>
      </c>
      <c r="AH194">
        <v>534.65671187708904</v>
      </c>
      <c r="AI194">
        <v>683.87369354094801</v>
      </c>
      <c r="AJ194">
        <v>578.35395194272496</v>
      </c>
      <c r="AK194">
        <v>642.49115364787497</v>
      </c>
      <c r="AL194">
        <v>629.00720100933597</v>
      </c>
      <c r="AM194">
        <v>0.242840489588245</v>
      </c>
      <c r="AN194">
        <v>1.01016113389036</v>
      </c>
      <c r="AO194">
        <v>0</v>
      </c>
      <c r="AP194">
        <v>0</v>
      </c>
      <c r="AQ194">
        <v>0.115526802736963</v>
      </c>
    </row>
    <row r="195" spans="1:43" x14ac:dyDescent="0.35">
      <c r="A195">
        <v>223</v>
      </c>
      <c r="B195">
        <v>6462.7365475267798</v>
      </c>
      <c r="C195">
        <v>6029.4172334939403</v>
      </c>
      <c r="D195">
        <v>4347.6752516263005</v>
      </c>
      <c r="E195">
        <v>4724.2921364550402</v>
      </c>
      <c r="F195">
        <v>4933.8792145115503</v>
      </c>
      <c r="G195">
        <v>3323.7729294622</v>
      </c>
      <c r="H195">
        <v>5511.8963447975902</v>
      </c>
      <c r="I195">
        <v>5460.4669850375003</v>
      </c>
      <c r="J195">
        <v>5649.4409831269704</v>
      </c>
      <c r="K195">
        <v>5003.4049398236302</v>
      </c>
      <c r="L195">
        <v>4675.7793747149899</v>
      </c>
      <c r="M195">
        <v>4899.9876473857603</v>
      </c>
      <c r="N195">
        <v>5463.6758110119199</v>
      </c>
      <c r="O195">
        <v>4851.74165725287</v>
      </c>
      <c r="P195">
        <v>5036.8837645540998</v>
      </c>
      <c r="Q195">
        <v>4000.12424841759</v>
      </c>
      <c r="R195">
        <v>4321.2180939350501</v>
      </c>
      <c r="S195">
        <v>5310.9323686231</v>
      </c>
      <c r="T195">
        <v>4109.8853987177099</v>
      </c>
      <c r="U195">
        <v>3816.5309893225299</v>
      </c>
      <c r="V195">
        <v>3365.4329420201002</v>
      </c>
      <c r="W195">
        <v>708.81474280662803</v>
      </c>
      <c r="X195">
        <v>562.12189573368903</v>
      </c>
      <c r="Y195">
        <v>466.05727475786102</v>
      </c>
      <c r="Z195">
        <v>380.28164343971201</v>
      </c>
      <c r="AA195">
        <v>412.90595538095903</v>
      </c>
      <c r="AB195">
        <v>422.21726197325501</v>
      </c>
      <c r="AC195">
        <v>555.04872366103405</v>
      </c>
      <c r="AD195">
        <v>680.603135232971</v>
      </c>
      <c r="AE195">
        <v>649.70846839149795</v>
      </c>
      <c r="AF195">
        <v>525.75963496876102</v>
      </c>
      <c r="AG195">
        <v>543.11438888118596</v>
      </c>
      <c r="AH195">
        <v>534.65671187708904</v>
      </c>
      <c r="AI195">
        <v>683.87369354094801</v>
      </c>
      <c r="AJ195">
        <v>578.35395194272496</v>
      </c>
      <c r="AK195">
        <v>642.49115364787497</v>
      </c>
      <c r="AL195">
        <v>629.00720100933597</v>
      </c>
      <c r="AM195">
        <v>0.242840489588245</v>
      </c>
      <c r="AN195">
        <v>1.01016113389036</v>
      </c>
      <c r="AO195">
        <v>0</v>
      </c>
      <c r="AP195">
        <v>0</v>
      </c>
      <c r="AQ195">
        <v>0.115526802736963</v>
      </c>
    </row>
    <row r="196" spans="1:43" x14ac:dyDescent="0.35">
      <c r="A196">
        <v>224</v>
      </c>
      <c r="B196">
        <v>6462.7365475267798</v>
      </c>
      <c r="C196">
        <v>6029.4172334939403</v>
      </c>
      <c r="D196">
        <v>4347.6752516263005</v>
      </c>
      <c r="E196">
        <v>4724.2921364550402</v>
      </c>
      <c r="F196">
        <v>4933.8792145115503</v>
      </c>
      <c r="G196">
        <v>3323.7729294622</v>
      </c>
      <c r="H196">
        <v>5511.8963447975902</v>
      </c>
      <c r="I196">
        <v>5460.4669850375003</v>
      </c>
      <c r="J196">
        <v>5649.4409831269704</v>
      </c>
      <c r="K196">
        <v>5003.4049398236302</v>
      </c>
      <c r="L196">
        <v>4675.7793747149899</v>
      </c>
      <c r="M196">
        <v>4899.9876473857603</v>
      </c>
      <c r="N196">
        <v>5463.6758110119199</v>
      </c>
      <c r="O196">
        <v>4851.74165725287</v>
      </c>
      <c r="P196">
        <v>5036.8837645540998</v>
      </c>
      <c r="Q196">
        <v>4000.12424841759</v>
      </c>
      <c r="R196">
        <v>4321.2180939350501</v>
      </c>
      <c r="S196">
        <v>5310.9323686231</v>
      </c>
      <c r="T196">
        <v>4109.8853987177099</v>
      </c>
      <c r="U196">
        <v>3816.5309893225299</v>
      </c>
      <c r="V196">
        <v>3365.4329420201002</v>
      </c>
      <c r="W196">
        <v>708.81474280662803</v>
      </c>
      <c r="X196">
        <v>562.12189573368903</v>
      </c>
      <c r="Y196">
        <v>466.05727475786102</v>
      </c>
      <c r="Z196">
        <v>380.28164343971201</v>
      </c>
      <c r="AA196">
        <v>412.90595538095903</v>
      </c>
      <c r="AB196">
        <v>422.21726197325501</v>
      </c>
      <c r="AC196">
        <v>555.04872366103405</v>
      </c>
      <c r="AD196">
        <v>680.603135232971</v>
      </c>
      <c r="AE196">
        <v>649.70846839149795</v>
      </c>
      <c r="AF196">
        <v>525.75963496876102</v>
      </c>
      <c r="AG196">
        <v>543.11438888118596</v>
      </c>
      <c r="AH196">
        <v>534.65671187708904</v>
      </c>
      <c r="AI196">
        <v>683.87369354094801</v>
      </c>
      <c r="AJ196">
        <v>578.35395194272496</v>
      </c>
      <c r="AK196">
        <v>642.49115364787497</v>
      </c>
      <c r="AL196">
        <v>629.00720100933597</v>
      </c>
      <c r="AM196">
        <v>0.242840489588245</v>
      </c>
      <c r="AN196">
        <v>1.01016113389036</v>
      </c>
      <c r="AO196">
        <v>0</v>
      </c>
      <c r="AP196">
        <v>0</v>
      </c>
      <c r="AQ196">
        <v>0.115526802736963</v>
      </c>
    </row>
    <row r="197" spans="1:43" x14ac:dyDescent="0.35">
      <c r="A197">
        <v>225</v>
      </c>
      <c r="B197">
        <v>6462.7365475267798</v>
      </c>
      <c r="C197">
        <v>6029.4172334939403</v>
      </c>
      <c r="D197">
        <v>4347.6752516263005</v>
      </c>
      <c r="E197">
        <v>4724.2921364550402</v>
      </c>
      <c r="F197">
        <v>4933.8792145115503</v>
      </c>
      <c r="G197">
        <v>3323.7729294622</v>
      </c>
      <c r="H197">
        <v>5511.8963447975902</v>
      </c>
      <c r="I197">
        <v>5460.4669850375003</v>
      </c>
      <c r="J197">
        <v>5649.4409831269704</v>
      </c>
      <c r="K197">
        <v>5003.4049398236302</v>
      </c>
      <c r="L197">
        <v>4675.7793747149899</v>
      </c>
      <c r="M197">
        <v>4899.9876473857603</v>
      </c>
      <c r="N197">
        <v>5463.6758110119199</v>
      </c>
      <c r="O197">
        <v>4851.74165725287</v>
      </c>
      <c r="P197">
        <v>5036.8837645540998</v>
      </c>
      <c r="Q197">
        <v>4000.12424841759</v>
      </c>
      <c r="R197">
        <v>4321.2180939350501</v>
      </c>
      <c r="S197">
        <v>5310.9323686231</v>
      </c>
      <c r="T197">
        <v>4109.8853987177099</v>
      </c>
      <c r="U197">
        <v>3816.5309893225299</v>
      </c>
      <c r="V197">
        <v>3365.4329420201002</v>
      </c>
      <c r="W197">
        <v>708.81474280662803</v>
      </c>
      <c r="X197">
        <v>562.12189573368903</v>
      </c>
      <c r="Y197">
        <v>466.05727475786102</v>
      </c>
      <c r="Z197">
        <v>380.28164343971201</v>
      </c>
      <c r="AA197">
        <v>412.90595538095903</v>
      </c>
      <c r="AB197">
        <v>422.21726197325501</v>
      </c>
      <c r="AC197">
        <v>555.04872366103405</v>
      </c>
      <c r="AD197">
        <v>680.603135232971</v>
      </c>
      <c r="AE197">
        <v>649.70846839149795</v>
      </c>
      <c r="AF197">
        <v>525.75963496876102</v>
      </c>
      <c r="AG197">
        <v>543.11438888118596</v>
      </c>
      <c r="AH197">
        <v>534.65671187708904</v>
      </c>
      <c r="AI197">
        <v>683.87369354094801</v>
      </c>
      <c r="AJ197">
        <v>578.35395194272496</v>
      </c>
      <c r="AK197">
        <v>642.49115364787497</v>
      </c>
      <c r="AL197">
        <v>629.00720100933597</v>
      </c>
      <c r="AM197">
        <v>0.242840489588245</v>
      </c>
      <c r="AN197">
        <v>1.01016113389036</v>
      </c>
      <c r="AO197">
        <v>0</v>
      </c>
      <c r="AP197">
        <v>0</v>
      </c>
      <c r="AQ197">
        <v>0.115526802736963</v>
      </c>
    </row>
    <row r="198" spans="1:43" x14ac:dyDescent="0.35">
      <c r="A198">
        <v>226</v>
      </c>
      <c r="B198">
        <v>6462.7365475267798</v>
      </c>
      <c r="C198">
        <v>6029.4172334939403</v>
      </c>
      <c r="D198">
        <v>4347.6752516263005</v>
      </c>
      <c r="E198">
        <v>4724.2921364550402</v>
      </c>
      <c r="F198">
        <v>4933.8792145115503</v>
      </c>
      <c r="G198">
        <v>3323.7729294622</v>
      </c>
      <c r="H198">
        <v>5511.8963447975902</v>
      </c>
      <c r="I198">
        <v>5460.4669850375003</v>
      </c>
      <c r="J198">
        <v>5649.4409831269704</v>
      </c>
      <c r="K198">
        <v>5003.4049398236302</v>
      </c>
      <c r="L198">
        <v>4675.7793747149899</v>
      </c>
      <c r="M198">
        <v>4899.9876473857603</v>
      </c>
      <c r="N198">
        <v>5463.6758110119199</v>
      </c>
      <c r="O198">
        <v>4851.74165725287</v>
      </c>
      <c r="P198">
        <v>5036.8837645540998</v>
      </c>
      <c r="Q198">
        <v>4000.12424841759</v>
      </c>
      <c r="R198">
        <v>4321.2180939350501</v>
      </c>
      <c r="S198">
        <v>5310.9323686231</v>
      </c>
      <c r="T198">
        <v>4109.8853987177099</v>
      </c>
      <c r="U198">
        <v>3816.5309893225299</v>
      </c>
      <c r="V198">
        <v>3365.4329420201002</v>
      </c>
      <c r="W198">
        <v>708.81474280662803</v>
      </c>
      <c r="X198">
        <v>562.12189573368903</v>
      </c>
      <c r="Y198">
        <v>466.05727475786102</v>
      </c>
      <c r="Z198">
        <v>380.28164343971201</v>
      </c>
      <c r="AA198">
        <v>412.90595538095903</v>
      </c>
      <c r="AB198">
        <v>422.21726197325501</v>
      </c>
      <c r="AC198">
        <v>555.04872366103405</v>
      </c>
      <c r="AD198">
        <v>680.603135232971</v>
      </c>
      <c r="AE198">
        <v>649.70846839149795</v>
      </c>
      <c r="AF198">
        <v>525.75963496876102</v>
      </c>
      <c r="AG198">
        <v>543.11438888118596</v>
      </c>
      <c r="AH198">
        <v>534.65671187708904</v>
      </c>
      <c r="AI198">
        <v>683.87369354094801</v>
      </c>
      <c r="AJ198">
        <v>578.35395194272496</v>
      </c>
      <c r="AK198">
        <v>642.49115364787497</v>
      </c>
      <c r="AL198">
        <v>629.00720100933597</v>
      </c>
      <c r="AM198">
        <v>0.242840489588245</v>
      </c>
      <c r="AN198">
        <v>1.01016113389036</v>
      </c>
      <c r="AO198">
        <v>0</v>
      </c>
      <c r="AP198">
        <v>0</v>
      </c>
      <c r="AQ198">
        <v>0.115526802736963</v>
      </c>
    </row>
    <row r="199" spans="1:43" x14ac:dyDescent="0.35">
      <c r="A199">
        <v>227</v>
      </c>
      <c r="B199">
        <v>6462.7365475267798</v>
      </c>
      <c r="C199">
        <v>6029.4172334939403</v>
      </c>
      <c r="D199">
        <v>4347.6752516263005</v>
      </c>
      <c r="E199">
        <v>4724.2921364550402</v>
      </c>
      <c r="F199">
        <v>4933.8792145115503</v>
      </c>
      <c r="G199">
        <v>3323.7729294622</v>
      </c>
      <c r="H199">
        <v>5511.8963447975902</v>
      </c>
      <c r="I199">
        <v>5460.4669850375003</v>
      </c>
      <c r="J199">
        <v>5649.4409831269704</v>
      </c>
      <c r="K199">
        <v>5003.4049398236302</v>
      </c>
      <c r="L199">
        <v>4675.7793747149899</v>
      </c>
      <c r="M199">
        <v>4899.9876473857603</v>
      </c>
      <c r="N199">
        <v>5463.6758110119199</v>
      </c>
      <c r="O199">
        <v>4851.74165725287</v>
      </c>
      <c r="P199">
        <v>5036.8837645540998</v>
      </c>
      <c r="Q199">
        <v>4000.12424841759</v>
      </c>
      <c r="R199">
        <v>4321.2180939350501</v>
      </c>
      <c r="S199">
        <v>5310.9323686231</v>
      </c>
      <c r="T199">
        <v>4109.8853987177099</v>
      </c>
      <c r="U199">
        <v>3816.5309893225299</v>
      </c>
      <c r="V199">
        <v>3365.4329420201002</v>
      </c>
      <c r="W199">
        <v>708.81474280662803</v>
      </c>
      <c r="X199">
        <v>562.12189573368903</v>
      </c>
      <c r="Y199">
        <v>466.05727475786102</v>
      </c>
      <c r="Z199">
        <v>380.28164343971201</v>
      </c>
      <c r="AA199">
        <v>412.90595538095903</v>
      </c>
      <c r="AB199">
        <v>422.21726197325501</v>
      </c>
      <c r="AC199">
        <v>555.04872366103405</v>
      </c>
      <c r="AD199">
        <v>680.603135232971</v>
      </c>
      <c r="AE199">
        <v>649.70846839149795</v>
      </c>
      <c r="AF199">
        <v>525.75963496876102</v>
      </c>
      <c r="AG199">
        <v>543.11438888118596</v>
      </c>
      <c r="AH199">
        <v>534.65671187708904</v>
      </c>
      <c r="AI199">
        <v>683.87369354094801</v>
      </c>
      <c r="AJ199">
        <v>578.35395194272496</v>
      </c>
      <c r="AK199">
        <v>642.49115364787497</v>
      </c>
      <c r="AL199">
        <v>629.00720100933597</v>
      </c>
      <c r="AM199">
        <v>0.242840489588245</v>
      </c>
      <c r="AN199">
        <v>1.01016113389036</v>
      </c>
      <c r="AO199">
        <v>0</v>
      </c>
      <c r="AP199">
        <v>0</v>
      </c>
      <c r="AQ199">
        <v>0.115526802736963</v>
      </c>
    </row>
    <row r="200" spans="1:43" x14ac:dyDescent="0.35">
      <c r="A200">
        <v>228</v>
      </c>
      <c r="B200">
        <v>6462.7365475267798</v>
      </c>
      <c r="C200">
        <v>6029.4172334939403</v>
      </c>
      <c r="D200">
        <v>4347.6752516263005</v>
      </c>
      <c r="E200">
        <v>4724.2921364550402</v>
      </c>
      <c r="F200">
        <v>4933.8792145115503</v>
      </c>
      <c r="G200">
        <v>3323.7729294622</v>
      </c>
      <c r="H200">
        <v>5511.8963447975902</v>
      </c>
      <c r="I200">
        <v>5460.4669850375003</v>
      </c>
      <c r="J200">
        <v>5649.4409831269704</v>
      </c>
      <c r="K200">
        <v>5003.4049398236302</v>
      </c>
      <c r="L200">
        <v>4675.7793747149899</v>
      </c>
      <c r="M200">
        <v>4899.9876473857603</v>
      </c>
      <c r="N200">
        <v>5463.6758110119199</v>
      </c>
      <c r="O200">
        <v>4851.74165725287</v>
      </c>
      <c r="P200">
        <v>5036.8837645540998</v>
      </c>
      <c r="Q200">
        <v>4000.12424841759</v>
      </c>
      <c r="R200">
        <v>4321.2180939350501</v>
      </c>
      <c r="S200">
        <v>5310.9323686231</v>
      </c>
      <c r="T200">
        <v>4109.8853987177099</v>
      </c>
      <c r="U200">
        <v>3816.5309893225299</v>
      </c>
      <c r="V200">
        <v>3365.4329420201002</v>
      </c>
      <c r="W200">
        <v>708.81474280662803</v>
      </c>
      <c r="X200">
        <v>562.12189573368903</v>
      </c>
      <c r="Y200">
        <v>466.05727475786102</v>
      </c>
      <c r="Z200">
        <v>380.28164343971201</v>
      </c>
      <c r="AA200">
        <v>412.90595538095903</v>
      </c>
      <c r="AB200">
        <v>422.21726197325501</v>
      </c>
      <c r="AC200">
        <v>555.04872366103405</v>
      </c>
      <c r="AD200">
        <v>680.603135232971</v>
      </c>
      <c r="AE200">
        <v>649.70846839149795</v>
      </c>
      <c r="AF200">
        <v>525.75963496876102</v>
      </c>
      <c r="AG200">
        <v>543.11438888118596</v>
      </c>
      <c r="AH200">
        <v>534.65671187708904</v>
      </c>
      <c r="AI200">
        <v>683.87369354094801</v>
      </c>
      <c r="AJ200">
        <v>578.35395194272496</v>
      </c>
      <c r="AK200">
        <v>642.49115364787497</v>
      </c>
      <c r="AL200">
        <v>629.00720100933597</v>
      </c>
      <c r="AM200">
        <v>0.242840489588245</v>
      </c>
      <c r="AN200">
        <v>1.01016113389036</v>
      </c>
      <c r="AO200">
        <v>0</v>
      </c>
      <c r="AP200">
        <v>0</v>
      </c>
      <c r="AQ200">
        <v>0.115526802736963</v>
      </c>
    </row>
    <row r="201" spans="1:43" x14ac:dyDescent="0.35">
      <c r="A201">
        <v>229</v>
      </c>
      <c r="B201">
        <v>6462.7365475267798</v>
      </c>
      <c r="C201">
        <v>6029.4172334939403</v>
      </c>
      <c r="D201">
        <v>4347.6752516263005</v>
      </c>
      <c r="E201">
        <v>4724.2921364550402</v>
      </c>
      <c r="F201">
        <v>4933.8792145115503</v>
      </c>
      <c r="G201">
        <v>3323.7729294622</v>
      </c>
      <c r="H201">
        <v>5511.8963447975902</v>
      </c>
      <c r="I201">
        <v>5460.4669850375003</v>
      </c>
      <c r="J201">
        <v>5649.4409831269704</v>
      </c>
      <c r="K201">
        <v>5003.4049398236302</v>
      </c>
      <c r="L201">
        <v>4675.7793747149899</v>
      </c>
      <c r="M201">
        <v>4899.9876473857603</v>
      </c>
      <c r="N201">
        <v>5463.6758110119199</v>
      </c>
      <c r="O201">
        <v>4851.74165725287</v>
      </c>
      <c r="P201">
        <v>5036.8837645540998</v>
      </c>
      <c r="Q201">
        <v>4000.12424841759</v>
      </c>
      <c r="R201">
        <v>4321.2180939350501</v>
      </c>
      <c r="S201">
        <v>5310.9323686231</v>
      </c>
      <c r="T201">
        <v>4109.8853987177099</v>
      </c>
      <c r="U201">
        <v>3816.5309893225299</v>
      </c>
      <c r="V201">
        <v>3365.4329420201002</v>
      </c>
      <c r="W201">
        <v>708.81474280662803</v>
      </c>
      <c r="X201">
        <v>562.12189573368903</v>
      </c>
      <c r="Y201">
        <v>466.05727475786102</v>
      </c>
      <c r="Z201">
        <v>380.28164343971201</v>
      </c>
      <c r="AA201">
        <v>412.90595538095903</v>
      </c>
      <c r="AB201">
        <v>422.21726197325501</v>
      </c>
      <c r="AC201">
        <v>555.04872366103405</v>
      </c>
      <c r="AD201">
        <v>680.603135232971</v>
      </c>
      <c r="AE201">
        <v>649.70846839149795</v>
      </c>
      <c r="AF201">
        <v>525.75963496876102</v>
      </c>
      <c r="AG201">
        <v>543.11438888118596</v>
      </c>
      <c r="AH201">
        <v>534.65671187708904</v>
      </c>
      <c r="AI201">
        <v>683.87369354094801</v>
      </c>
      <c r="AJ201">
        <v>578.35395194272496</v>
      </c>
      <c r="AK201">
        <v>642.49115364787497</v>
      </c>
      <c r="AL201">
        <v>629.00720100933597</v>
      </c>
      <c r="AM201">
        <v>0.242840489588245</v>
      </c>
      <c r="AN201">
        <v>1.01016113389036</v>
      </c>
      <c r="AO201">
        <v>0</v>
      </c>
      <c r="AP201">
        <v>0</v>
      </c>
      <c r="AQ201">
        <v>0.115526802736963</v>
      </c>
    </row>
    <row r="202" spans="1:43" x14ac:dyDescent="0.35">
      <c r="A202">
        <v>230</v>
      </c>
      <c r="B202">
        <v>6462.7365475267798</v>
      </c>
      <c r="C202">
        <v>6029.4172334939403</v>
      </c>
      <c r="D202">
        <v>4347.6752516263005</v>
      </c>
      <c r="E202">
        <v>4724.2921364550402</v>
      </c>
      <c r="F202">
        <v>4933.8792145115503</v>
      </c>
      <c r="G202">
        <v>3323.7729294622</v>
      </c>
      <c r="H202">
        <v>5511.8963447975902</v>
      </c>
      <c r="I202">
        <v>5460.4669850375003</v>
      </c>
      <c r="J202">
        <v>5649.4409831269704</v>
      </c>
      <c r="K202">
        <v>5003.4049398236302</v>
      </c>
      <c r="L202">
        <v>4675.7793747149899</v>
      </c>
      <c r="M202">
        <v>4899.9876473857603</v>
      </c>
      <c r="N202">
        <v>5463.6758110119199</v>
      </c>
      <c r="O202">
        <v>4851.74165725287</v>
      </c>
      <c r="P202">
        <v>5036.8837645540998</v>
      </c>
      <c r="Q202">
        <v>4000.12424841759</v>
      </c>
      <c r="R202">
        <v>4321.2180939350501</v>
      </c>
      <c r="S202">
        <v>5310.9323686231</v>
      </c>
      <c r="T202">
        <v>4109.8853987177099</v>
      </c>
      <c r="U202">
        <v>3816.5309893225299</v>
      </c>
      <c r="V202">
        <v>3365.4329420201002</v>
      </c>
      <c r="W202">
        <v>708.81474280662803</v>
      </c>
      <c r="X202">
        <v>562.12189573368903</v>
      </c>
      <c r="Y202">
        <v>466.05727475786102</v>
      </c>
      <c r="Z202">
        <v>380.28164343971201</v>
      </c>
      <c r="AA202">
        <v>412.90595538095903</v>
      </c>
      <c r="AB202">
        <v>422.21726197325501</v>
      </c>
      <c r="AC202">
        <v>555.04872366103405</v>
      </c>
      <c r="AD202">
        <v>680.603135232971</v>
      </c>
      <c r="AE202">
        <v>649.70846839149795</v>
      </c>
      <c r="AF202">
        <v>525.75963496876102</v>
      </c>
      <c r="AG202">
        <v>543.11438888118596</v>
      </c>
      <c r="AH202">
        <v>534.65671187708904</v>
      </c>
      <c r="AI202">
        <v>683.87369354094801</v>
      </c>
      <c r="AJ202">
        <v>578.35395194272496</v>
      </c>
      <c r="AK202">
        <v>642.49115364787497</v>
      </c>
      <c r="AL202">
        <v>629.00720100933597</v>
      </c>
      <c r="AM202">
        <v>0.242840489588245</v>
      </c>
      <c r="AN202">
        <v>1.01016113389036</v>
      </c>
      <c r="AO202">
        <v>0</v>
      </c>
      <c r="AP202">
        <v>0</v>
      </c>
      <c r="AQ202">
        <v>0.115526802736963</v>
      </c>
    </row>
    <row r="203" spans="1:43" x14ac:dyDescent="0.35">
      <c r="A203">
        <v>231</v>
      </c>
      <c r="B203">
        <v>6462.7365475267798</v>
      </c>
      <c r="C203">
        <v>6029.4172334939403</v>
      </c>
      <c r="D203">
        <v>4347.6752516263005</v>
      </c>
      <c r="E203">
        <v>4724.2921364550402</v>
      </c>
      <c r="F203">
        <v>4933.8792145115503</v>
      </c>
      <c r="G203">
        <v>3323.7729294622</v>
      </c>
      <c r="H203">
        <v>5511.8963447975902</v>
      </c>
      <c r="I203">
        <v>5460.4669850375003</v>
      </c>
      <c r="J203">
        <v>5649.4409831269704</v>
      </c>
      <c r="K203">
        <v>5003.4049398236302</v>
      </c>
      <c r="L203">
        <v>4675.7793747149899</v>
      </c>
      <c r="M203">
        <v>4899.9876473857603</v>
      </c>
      <c r="N203">
        <v>5463.6758110119199</v>
      </c>
      <c r="O203">
        <v>4851.74165725287</v>
      </c>
      <c r="P203">
        <v>5036.8837645540998</v>
      </c>
      <c r="Q203">
        <v>4000.12424841759</v>
      </c>
      <c r="R203">
        <v>4321.2180939350501</v>
      </c>
      <c r="S203">
        <v>5310.9323686231</v>
      </c>
      <c r="T203">
        <v>4109.8853987177099</v>
      </c>
      <c r="U203">
        <v>3816.5309893225299</v>
      </c>
      <c r="V203">
        <v>3365.4329420201002</v>
      </c>
      <c r="W203">
        <v>708.81474280662803</v>
      </c>
      <c r="X203">
        <v>562.12189573368903</v>
      </c>
      <c r="Y203">
        <v>466.05727475786102</v>
      </c>
      <c r="Z203">
        <v>380.28164343971201</v>
      </c>
      <c r="AA203">
        <v>412.90595538095903</v>
      </c>
      <c r="AB203">
        <v>422.21726197325501</v>
      </c>
      <c r="AC203">
        <v>555.04872366103405</v>
      </c>
      <c r="AD203">
        <v>680.603135232971</v>
      </c>
      <c r="AE203">
        <v>649.70846839149795</v>
      </c>
      <c r="AF203">
        <v>525.75963496876102</v>
      </c>
      <c r="AG203">
        <v>543.11438888118596</v>
      </c>
      <c r="AH203">
        <v>534.65671187708904</v>
      </c>
      <c r="AI203">
        <v>683.87369354094801</v>
      </c>
      <c r="AJ203">
        <v>578.35395194272496</v>
      </c>
      <c r="AK203">
        <v>642.49115364787497</v>
      </c>
      <c r="AL203">
        <v>629.00720100933597</v>
      </c>
      <c r="AM203">
        <v>0.242840489588245</v>
      </c>
      <c r="AN203">
        <v>1.01016113389036</v>
      </c>
      <c r="AO203">
        <v>0</v>
      </c>
      <c r="AP203">
        <v>0</v>
      </c>
      <c r="AQ203">
        <v>0.115526802736963</v>
      </c>
    </row>
    <row r="204" spans="1:43" x14ac:dyDescent="0.35">
      <c r="A204">
        <v>232</v>
      </c>
      <c r="B204">
        <v>6462.7365475267798</v>
      </c>
      <c r="C204">
        <v>6029.4172334939403</v>
      </c>
      <c r="D204">
        <v>4347.6752516263005</v>
      </c>
      <c r="E204">
        <v>4724.2921364550402</v>
      </c>
      <c r="F204">
        <v>4933.8792145115503</v>
      </c>
      <c r="G204">
        <v>3323.7729294622</v>
      </c>
      <c r="H204">
        <v>5511.8963447975902</v>
      </c>
      <c r="I204">
        <v>5460.4669850375003</v>
      </c>
      <c r="J204">
        <v>5649.4409831269704</v>
      </c>
      <c r="K204">
        <v>5003.4049398236302</v>
      </c>
      <c r="L204">
        <v>4675.7793747149899</v>
      </c>
      <c r="M204">
        <v>4899.9876473857603</v>
      </c>
      <c r="N204">
        <v>5463.6758110119199</v>
      </c>
      <c r="O204">
        <v>4851.74165725287</v>
      </c>
      <c r="P204">
        <v>5036.8837645540998</v>
      </c>
      <c r="Q204">
        <v>4000.12424841759</v>
      </c>
      <c r="R204">
        <v>4321.2180939350501</v>
      </c>
      <c r="S204">
        <v>5310.9323686231</v>
      </c>
      <c r="T204">
        <v>4109.8853987177099</v>
      </c>
      <c r="U204">
        <v>3816.5309893225299</v>
      </c>
      <c r="V204">
        <v>3365.4329420201002</v>
      </c>
      <c r="W204">
        <v>708.81474280662803</v>
      </c>
      <c r="X204">
        <v>562.12189573368903</v>
      </c>
      <c r="Y204">
        <v>466.05727475786102</v>
      </c>
      <c r="Z204">
        <v>380.28164343971201</v>
      </c>
      <c r="AA204">
        <v>412.90595538095903</v>
      </c>
      <c r="AB204">
        <v>422.21726197325501</v>
      </c>
      <c r="AC204">
        <v>555.04872366103405</v>
      </c>
      <c r="AD204">
        <v>680.603135232971</v>
      </c>
      <c r="AE204">
        <v>649.70846839149795</v>
      </c>
      <c r="AF204">
        <v>525.75963496876102</v>
      </c>
      <c r="AG204">
        <v>543.11438888118596</v>
      </c>
      <c r="AH204">
        <v>534.65671187708904</v>
      </c>
      <c r="AI204">
        <v>683.87369354094801</v>
      </c>
      <c r="AJ204">
        <v>578.35395194272496</v>
      </c>
      <c r="AK204">
        <v>642.49115364787497</v>
      </c>
      <c r="AL204">
        <v>629.00720100933597</v>
      </c>
      <c r="AM204">
        <v>0.242840489588245</v>
      </c>
      <c r="AN204">
        <v>1.01016113389036</v>
      </c>
      <c r="AO204">
        <v>0</v>
      </c>
      <c r="AP204">
        <v>0</v>
      </c>
      <c r="AQ204">
        <v>0.115526802736963</v>
      </c>
    </row>
    <row r="205" spans="1:43" x14ac:dyDescent="0.35">
      <c r="A205">
        <v>233</v>
      </c>
      <c r="B205">
        <v>6462.7365475267798</v>
      </c>
      <c r="C205">
        <v>6029.4172334939403</v>
      </c>
      <c r="D205">
        <v>4347.6752516263005</v>
      </c>
      <c r="E205">
        <v>4724.2921364550402</v>
      </c>
      <c r="F205">
        <v>4933.8792145115503</v>
      </c>
      <c r="G205">
        <v>3323.7729294622</v>
      </c>
      <c r="H205">
        <v>5511.8963447975902</v>
      </c>
      <c r="I205">
        <v>5460.4669850375003</v>
      </c>
      <c r="J205">
        <v>5649.4409831269704</v>
      </c>
      <c r="K205">
        <v>5003.4049398236302</v>
      </c>
      <c r="L205">
        <v>4675.7793747149899</v>
      </c>
      <c r="M205">
        <v>4899.9876473857603</v>
      </c>
      <c r="N205">
        <v>5463.6758110119199</v>
      </c>
      <c r="O205">
        <v>4851.74165725287</v>
      </c>
      <c r="P205">
        <v>5036.8837645540998</v>
      </c>
      <c r="Q205">
        <v>4000.12424841759</v>
      </c>
      <c r="R205">
        <v>4321.2180939350501</v>
      </c>
      <c r="S205">
        <v>5310.9323686231</v>
      </c>
      <c r="T205">
        <v>4109.8853987177099</v>
      </c>
      <c r="U205">
        <v>3816.5309893225299</v>
      </c>
      <c r="V205">
        <v>3365.4329420201002</v>
      </c>
      <c r="W205">
        <v>708.81474280662803</v>
      </c>
      <c r="X205">
        <v>562.12189573368903</v>
      </c>
      <c r="Y205">
        <v>466.05727475786102</v>
      </c>
      <c r="Z205">
        <v>380.28164343971201</v>
      </c>
      <c r="AA205">
        <v>412.90595538095903</v>
      </c>
      <c r="AB205">
        <v>422.21726197325501</v>
      </c>
      <c r="AC205">
        <v>555.04872366103405</v>
      </c>
      <c r="AD205">
        <v>680.603135232971</v>
      </c>
      <c r="AE205">
        <v>649.70846839149795</v>
      </c>
      <c r="AF205">
        <v>525.75963496876102</v>
      </c>
      <c r="AG205">
        <v>543.11438888118596</v>
      </c>
      <c r="AH205">
        <v>534.65671187708904</v>
      </c>
      <c r="AI205">
        <v>683.87369354094801</v>
      </c>
      <c r="AJ205">
        <v>578.35395194272496</v>
      </c>
      <c r="AK205">
        <v>642.49115364787497</v>
      </c>
      <c r="AL205">
        <v>629.00720100933597</v>
      </c>
      <c r="AM205">
        <v>0.242840489588245</v>
      </c>
      <c r="AN205">
        <v>1.01016113389036</v>
      </c>
      <c r="AO205">
        <v>0</v>
      </c>
      <c r="AP205">
        <v>0</v>
      </c>
      <c r="AQ205">
        <v>0.115526802736963</v>
      </c>
    </row>
    <row r="206" spans="1:43" x14ac:dyDescent="0.35">
      <c r="A206">
        <v>234</v>
      </c>
      <c r="B206">
        <v>6462.7365475267798</v>
      </c>
      <c r="C206">
        <v>6029.4172334939403</v>
      </c>
      <c r="D206">
        <v>4347.6752516263005</v>
      </c>
      <c r="E206">
        <v>4724.2921364550402</v>
      </c>
      <c r="F206">
        <v>4933.8792145115503</v>
      </c>
      <c r="G206">
        <v>3323.7729294622</v>
      </c>
      <c r="H206">
        <v>5511.8963447975902</v>
      </c>
      <c r="I206">
        <v>5460.4669850375003</v>
      </c>
      <c r="J206">
        <v>5649.4409831269704</v>
      </c>
      <c r="K206">
        <v>5003.4049398236302</v>
      </c>
      <c r="L206">
        <v>4675.7793747149899</v>
      </c>
      <c r="M206">
        <v>4899.9876473857603</v>
      </c>
      <c r="N206">
        <v>5463.6758110119199</v>
      </c>
      <c r="O206">
        <v>4851.74165725287</v>
      </c>
      <c r="P206">
        <v>5036.8837645540998</v>
      </c>
      <c r="Q206">
        <v>4000.12424841759</v>
      </c>
      <c r="R206">
        <v>4321.2180939350501</v>
      </c>
      <c r="S206">
        <v>5310.9323686231</v>
      </c>
      <c r="T206">
        <v>4109.8853987177099</v>
      </c>
      <c r="U206">
        <v>3816.5309893225299</v>
      </c>
      <c r="V206">
        <v>3365.4329420201002</v>
      </c>
      <c r="W206">
        <v>708.81474280662803</v>
      </c>
      <c r="X206">
        <v>562.12189573368903</v>
      </c>
      <c r="Y206">
        <v>466.05727475786102</v>
      </c>
      <c r="Z206">
        <v>380.28164343971201</v>
      </c>
      <c r="AA206">
        <v>412.90595538095903</v>
      </c>
      <c r="AB206">
        <v>422.21726197325501</v>
      </c>
      <c r="AC206">
        <v>555.04872366103405</v>
      </c>
      <c r="AD206">
        <v>680.603135232971</v>
      </c>
      <c r="AE206">
        <v>649.70846839149795</v>
      </c>
      <c r="AF206">
        <v>525.75963496876102</v>
      </c>
      <c r="AG206">
        <v>543.11438888118596</v>
      </c>
      <c r="AH206">
        <v>534.65671187708904</v>
      </c>
      <c r="AI206">
        <v>683.87369354094801</v>
      </c>
      <c r="AJ206">
        <v>578.35395194272496</v>
      </c>
      <c r="AK206">
        <v>642.49115364787497</v>
      </c>
      <c r="AL206">
        <v>629.00720100933597</v>
      </c>
      <c r="AM206">
        <v>0.242840489588245</v>
      </c>
      <c r="AN206">
        <v>1.01016113389036</v>
      </c>
      <c r="AO206">
        <v>0</v>
      </c>
      <c r="AP206">
        <v>0</v>
      </c>
      <c r="AQ206">
        <v>0.115526802736963</v>
      </c>
    </row>
    <row r="207" spans="1:43" x14ac:dyDescent="0.35">
      <c r="A207">
        <v>235</v>
      </c>
      <c r="B207">
        <v>6462.7365475267798</v>
      </c>
      <c r="C207">
        <v>6029.4172334939403</v>
      </c>
      <c r="D207">
        <v>4347.6752516263005</v>
      </c>
      <c r="E207">
        <v>4724.2921364550402</v>
      </c>
      <c r="F207">
        <v>4933.8792145115503</v>
      </c>
      <c r="G207">
        <v>3323.7729294622</v>
      </c>
      <c r="H207">
        <v>5511.8963447975902</v>
      </c>
      <c r="I207">
        <v>5460.4669850375003</v>
      </c>
      <c r="J207">
        <v>5649.4409831269704</v>
      </c>
      <c r="K207">
        <v>5003.4049398236302</v>
      </c>
      <c r="L207">
        <v>4675.7793747149899</v>
      </c>
      <c r="M207">
        <v>4899.9876473857603</v>
      </c>
      <c r="N207">
        <v>5463.6758110119199</v>
      </c>
      <c r="O207">
        <v>4851.74165725287</v>
      </c>
      <c r="P207">
        <v>5036.8837645540998</v>
      </c>
      <c r="Q207">
        <v>4000.12424841759</v>
      </c>
      <c r="R207">
        <v>4321.2180939350501</v>
      </c>
      <c r="S207">
        <v>5310.9323686231</v>
      </c>
      <c r="T207">
        <v>4109.8853987177099</v>
      </c>
      <c r="U207">
        <v>3816.5309893225299</v>
      </c>
      <c r="V207">
        <v>3365.4329420201002</v>
      </c>
      <c r="W207">
        <v>708.81474280662803</v>
      </c>
      <c r="X207">
        <v>562.12189573368903</v>
      </c>
      <c r="Y207">
        <v>466.05727475786102</v>
      </c>
      <c r="Z207">
        <v>380.28164343971201</v>
      </c>
      <c r="AA207">
        <v>412.90595538095903</v>
      </c>
      <c r="AB207">
        <v>422.21726197325501</v>
      </c>
      <c r="AC207">
        <v>555.04872366103405</v>
      </c>
      <c r="AD207">
        <v>680.603135232971</v>
      </c>
      <c r="AE207">
        <v>649.70846839149795</v>
      </c>
      <c r="AF207">
        <v>525.75963496876102</v>
      </c>
      <c r="AG207">
        <v>543.11438888118596</v>
      </c>
      <c r="AH207">
        <v>534.65671187708904</v>
      </c>
      <c r="AI207">
        <v>683.87369354094801</v>
      </c>
      <c r="AJ207">
        <v>578.35395194272496</v>
      </c>
      <c r="AK207">
        <v>642.49115364787497</v>
      </c>
      <c r="AL207">
        <v>629.00720100933597</v>
      </c>
      <c r="AM207">
        <v>0.242840489588245</v>
      </c>
      <c r="AN207">
        <v>1.01016113389036</v>
      </c>
      <c r="AO207">
        <v>0</v>
      </c>
      <c r="AP207">
        <v>0</v>
      </c>
      <c r="AQ207">
        <v>0.115526802736963</v>
      </c>
    </row>
    <row r="208" spans="1:43" x14ac:dyDescent="0.35">
      <c r="A208">
        <v>236</v>
      </c>
      <c r="B208">
        <v>6462.7365475267798</v>
      </c>
      <c r="C208">
        <v>6029.4172334939403</v>
      </c>
      <c r="D208">
        <v>4347.6752516263005</v>
      </c>
      <c r="E208">
        <v>4724.2921364550402</v>
      </c>
      <c r="F208">
        <v>4933.8792145115503</v>
      </c>
      <c r="G208">
        <v>3323.7729294622</v>
      </c>
      <c r="H208">
        <v>5511.8963447975902</v>
      </c>
      <c r="I208">
        <v>5460.4669850375003</v>
      </c>
      <c r="J208">
        <v>5649.4409831269704</v>
      </c>
      <c r="K208">
        <v>5003.4049398236302</v>
      </c>
      <c r="L208">
        <v>4675.7793747149899</v>
      </c>
      <c r="M208">
        <v>4899.9876473857603</v>
      </c>
      <c r="N208">
        <v>5463.6758110119199</v>
      </c>
      <c r="O208">
        <v>4851.74165725287</v>
      </c>
      <c r="P208">
        <v>5036.8837645540998</v>
      </c>
      <c r="Q208">
        <v>4000.12424841759</v>
      </c>
      <c r="R208">
        <v>4321.2180939350501</v>
      </c>
      <c r="S208">
        <v>5310.9323686231</v>
      </c>
      <c r="T208">
        <v>4109.8853987177099</v>
      </c>
      <c r="U208">
        <v>3816.5309893225299</v>
      </c>
      <c r="V208">
        <v>3365.4329420201002</v>
      </c>
      <c r="W208">
        <v>708.81474280662803</v>
      </c>
      <c r="X208">
        <v>562.12189573368903</v>
      </c>
      <c r="Y208">
        <v>466.05727475786102</v>
      </c>
      <c r="Z208">
        <v>380.28164343971201</v>
      </c>
      <c r="AA208">
        <v>412.90595538095903</v>
      </c>
      <c r="AB208">
        <v>422.21726197325501</v>
      </c>
      <c r="AC208">
        <v>555.04872366103405</v>
      </c>
      <c r="AD208">
        <v>680.603135232971</v>
      </c>
      <c r="AE208">
        <v>649.70846839149795</v>
      </c>
      <c r="AF208">
        <v>525.75963496876102</v>
      </c>
      <c r="AG208">
        <v>543.11438888118596</v>
      </c>
      <c r="AH208">
        <v>534.65671187708904</v>
      </c>
      <c r="AI208">
        <v>683.87369354094801</v>
      </c>
      <c r="AJ208">
        <v>578.35395194272496</v>
      </c>
      <c r="AK208">
        <v>642.49115364787497</v>
      </c>
      <c r="AL208">
        <v>629.00720100933597</v>
      </c>
      <c r="AM208">
        <v>0.242840489588245</v>
      </c>
      <c r="AN208">
        <v>1.01016113389036</v>
      </c>
      <c r="AO208">
        <v>0</v>
      </c>
      <c r="AP208">
        <v>0</v>
      </c>
      <c r="AQ208">
        <v>0.115526802736963</v>
      </c>
    </row>
    <row r="209" spans="1:43" x14ac:dyDescent="0.35">
      <c r="A209">
        <v>237</v>
      </c>
      <c r="B209">
        <v>6462.7365475267798</v>
      </c>
      <c r="C209">
        <v>6029.4172334939403</v>
      </c>
      <c r="D209">
        <v>4347.6752516263005</v>
      </c>
      <c r="E209">
        <v>4724.2921364550402</v>
      </c>
      <c r="F209">
        <v>4933.8792145115503</v>
      </c>
      <c r="G209">
        <v>3323.7729294622</v>
      </c>
      <c r="H209">
        <v>5511.8963447975902</v>
      </c>
      <c r="I209">
        <v>5460.4669850375003</v>
      </c>
      <c r="J209">
        <v>5649.4409831269704</v>
      </c>
      <c r="K209">
        <v>5003.4049398236302</v>
      </c>
      <c r="L209">
        <v>4675.7793747149899</v>
      </c>
      <c r="M209">
        <v>4899.9876473857603</v>
      </c>
      <c r="N209">
        <v>5463.6758110119199</v>
      </c>
      <c r="O209">
        <v>4851.74165725287</v>
      </c>
      <c r="P209">
        <v>5036.8837645540998</v>
      </c>
      <c r="Q209">
        <v>4000.12424841759</v>
      </c>
      <c r="R209">
        <v>4321.2180939350501</v>
      </c>
      <c r="S209">
        <v>5310.9323686231</v>
      </c>
      <c r="T209">
        <v>4109.8853987177099</v>
      </c>
      <c r="U209">
        <v>3816.5309893225299</v>
      </c>
      <c r="V209">
        <v>3365.4329420201002</v>
      </c>
      <c r="W209">
        <v>708.81474280662803</v>
      </c>
      <c r="X209">
        <v>562.12189573368903</v>
      </c>
      <c r="Y209">
        <v>466.05727475786102</v>
      </c>
      <c r="Z209">
        <v>380.28164343971201</v>
      </c>
      <c r="AA209">
        <v>412.90595538095903</v>
      </c>
      <c r="AB209">
        <v>422.21726197325501</v>
      </c>
      <c r="AC209">
        <v>555.04872366103405</v>
      </c>
      <c r="AD209">
        <v>680.603135232971</v>
      </c>
      <c r="AE209">
        <v>649.70846839149795</v>
      </c>
      <c r="AF209">
        <v>525.75963496876102</v>
      </c>
      <c r="AG209">
        <v>543.11438888118596</v>
      </c>
      <c r="AH209">
        <v>534.65671187708904</v>
      </c>
      <c r="AI209">
        <v>683.87369354094801</v>
      </c>
      <c r="AJ209">
        <v>578.35395194272496</v>
      </c>
      <c r="AK209">
        <v>642.49115364787497</v>
      </c>
      <c r="AL209">
        <v>629.00720100933597</v>
      </c>
      <c r="AM209">
        <v>0.242840489588245</v>
      </c>
      <c r="AN209">
        <v>1.01016113389036</v>
      </c>
      <c r="AO209">
        <v>0</v>
      </c>
      <c r="AP209">
        <v>0</v>
      </c>
      <c r="AQ209">
        <v>0.115526802736963</v>
      </c>
    </row>
    <row r="210" spans="1:43" x14ac:dyDescent="0.35">
      <c r="A210">
        <v>238</v>
      </c>
      <c r="B210">
        <v>6462.7365475267798</v>
      </c>
      <c r="C210">
        <v>6029.4172334939403</v>
      </c>
      <c r="D210">
        <v>4347.6752516263005</v>
      </c>
      <c r="E210">
        <v>4724.2921364550402</v>
      </c>
      <c r="F210">
        <v>4933.8792145115503</v>
      </c>
      <c r="G210">
        <v>3323.7729294622</v>
      </c>
      <c r="H210">
        <v>5511.8963447975902</v>
      </c>
      <c r="I210">
        <v>5460.4669850375003</v>
      </c>
      <c r="J210">
        <v>5649.4409831269704</v>
      </c>
      <c r="K210">
        <v>5003.4049398236302</v>
      </c>
      <c r="L210">
        <v>4675.7793747149899</v>
      </c>
      <c r="M210">
        <v>4899.9876473857603</v>
      </c>
      <c r="N210">
        <v>5463.6758110119199</v>
      </c>
      <c r="O210">
        <v>4851.74165725287</v>
      </c>
      <c r="P210">
        <v>5036.8837645540998</v>
      </c>
      <c r="Q210">
        <v>4000.12424841759</v>
      </c>
      <c r="R210">
        <v>4321.2180939350501</v>
      </c>
      <c r="S210">
        <v>5310.9323686231</v>
      </c>
      <c r="T210">
        <v>4109.8853987177099</v>
      </c>
      <c r="U210">
        <v>3816.5309893225299</v>
      </c>
      <c r="V210">
        <v>3365.4329420201002</v>
      </c>
      <c r="W210">
        <v>708.81474280662803</v>
      </c>
      <c r="X210">
        <v>562.12189573368903</v>
      </c>
      <c r="Y210">
        <v>466.05727475786102</v>
      </c>
      <c r="Z210">
        <v>380.28164343971201</v>
      </c>
      <c r="AA210">
        <v>412.90595538095903</v>
      </c>
      <c r="AB210">
        <v>422.21726197325501</v>
      </c>
      <c r="AC210">
        <v>555.04872366103405</v>
      </c>
      <c r="AD210">
        <v>680.603135232971</v>
      </c>
      <c r="AE210">
        <v>649.70846839149795</v>
      </c>
      <c r="AF210">
        <v>525.75963496876102</v>
      </c>
      <c r="AG210">
        <v>543.11438888118596</v>
      </c>
      <c r="AH210">
        <v>534.65671187708904</v>
      </c>
      <c r="AI210">
        <v>683.87369354094801</v>
      </c>
      <c r="AJ210">
        <v>578.35395194272496</v>
      </c>
      <c r="AK210">
        <v>642.49115364787497</v>
      </c>
      <c r="AL210">
        <v>629.00720100933597</v>
      </c>
      <c r="AM210">
        <v>0.242840489588245</v>
      </c>
      <c r="AN210">
        <v>1.01016113389036</v>
      </c>
      <c r="AO210">
        <v>0</v>
      </c>
      <c r="AP210">
        <v>0</v>
      </c>
      <c r="AQ210">
        <v>0.115526802736963</v>
      </c>
    </row>
    <row r="211" spans="1:43" x14ac:dyDescent="0.35">
      <c r="A211">
        <v>239</v>
      </c>
      <c r="B211">
        <v>6462.7365475267798</v>
      </c>
      <c r="C211">
        <v>6029.4172334939403</v>
      </c>
      <c r="D211">
        <v>4347.6752516263005</v>
      </c>
      <c r="E211">
        <v>4724.2921364550402</v>
      </c>
      <c r="F211">
        <v>4933.8792145115503</v>
      </c>
      <c r="G211">
        <v>3323.7729294622</v>
      </c>
      <c r="H211">
        <v>5511.8963447975902</v>
      </c>
      <c r="I211">
        <v>5460.4669850375003</v>
      </c>
      <c r="J211">
        <v>5649.4409831269704</v>
      </c>
      <c r="K211">
        <v>5003.4049398236302</v>
      </c>
      <c r="L211">
        <v>4675.7793747149899</v>
      </c>
      <c r="M211">
        <v>4899.9876473857603</v>
      </c>
      <c r="N211">
        <v>5463.6758110119199</v>
      </c>
      <c r="O211">
        <v>4851.74165725287</v>
      </c>
      <c r="P211">
        <v>5036.8837645540998</v>
      </c>
      <c r="Q211">
        <v>4000.12424841759</v>
      </c>
      <c r="R211">
        <v>4321.2180939350501</v>
      </c>
      <c r="S211">
        <v>5310.9323686231</v>
      </c>
      <c r="T211">
        <v>4109.8853987177099</v>
      </c>
      <c r="U211">
        <v>3816.5309893225299</v>
      </c>
      <c r="V211">
        <v>3365.4329420201002</v>
      </c>
      <c r="W211">
        <v>708.81474280662803</v>
      </c>
      <c r="X211">
        <v>562.12189573368903</v>
      </c>
      <c r="Y211">
        <v>466.05727475786102</v>
      </c>
      <c r="Z211">
        <v>380.28164343971201</v>
      </c>
      <c r="AA211">
        <v>412.90595538095903</v>
      </c>
      <c r="AB211">
        <v>422.21726197325501</v>
      </c>
      <c r="AC211">
        <v>555.04872366103405</v>
      </c>
      <c r="AD211">
        <v>680.603135232971</v>
      </c>
      <c r="AE211">
        <v>649.70846839149795</v>
      </c>
      <c r="AF211">
        <v>525.75963496876102</v>
      </c>
      <c r="AG211">
        <v>543.11438888118596</v>
      </c>
      <c r="AH211">
        <v>534.65671187708904</v>
      </c>
      <c r="AI211">
        <v>683.87369354094801</v>
      </c>
      <c r="AJ211">
        <v>578.35395194272496</v>
      </c>
      <c r="AK211">
        <v>642.49115364787497</v>
      </c>
      <c r="AL211">
        <v>629.00720100933597</v>
      </c>
      <c r="AM211">
        <v>0.242840489588245</v>
      </c>
      <c r="AN211">
        <v>1.01016113389036</v>
      </c>
      <c r="AO211">
        <v>0</v>
      </c>
      <c r="AP211">
        <v>0</v>
      </c>
      <c r="AQ211">
        <v>0.115526802736963</v>
      </c>
    </row>
    <row r="212" spans="1:43" x14ac:dyDescent="0.35">
      <c r="A212">
        <v>240</v>
      </c>
      <c r="B212">
        <v>6462.7365475267798</v>
      </c>
      <c r="C212">
        <v>6029.4172334939403</v>
      </c>
      <c r="D212">
        <v>4347.6752516263005</v>
      </c>
      <c r="E212">
        <v>4724.2921364550402</v>
      </c>
      <c r="F212">
        <v>4933.8792145115503</v>
      </c>
      <c r="G212">
        <v>3323.7729294622</v>
      </c>
      <c r="H212">
        <v>5511.8963447975902</v>
      </c>
      <c r="I212">
        <v>5460.4669850375003</v>
      </c>
      <c r="J212">
        <v>5649.4409831269704</v>
      </c>
      <c r="K212">
        <v>5003.4049398236302</v>
      </c>
      <c r="L212">
        <v>4675.7793747149899</v>
      </c>
      <c r="M212">
        <v>4899.9876473857603</v>
      </c>
      <c r="N212">
        <v>5463.6758110119199</v>
      </c>
      <c r="O212">
        <v>4851.74165725287</v>
      </c>
      <c r="P212">
        <v>5036.8837645540998</v>
      </c>
      <c r="Q212">
        <v>4000.12424841759</v>
      </c>
      <c r="R212">
        <v>4321.2180939350501</v>
      </c>
      <c r="S212">
        <v>5310.9323686231</v>
      </c>
      <c r="T212">
        <v>4109.8853987177099</v>
      </c>
      <c r="U212">
        <v>3816.5309893225299</v>
      </c>
      <c r="V212">
        <v>3365.4329420201002</v>
      </c>
      <c r="W212">
        <v>708.81474280662803</v>
      </c>
      <c r="X212">
        <v>562.12189573368903</v>
      </c>
      <c r="Y212">
        <v>466.05727475786102</v>
      </c>
      <c r="Z212">
        <v>380.28164343971201</v>
      </c>
      <c r="AA212">
        <v>412.90595538095903</v>
      </c>
      <c r="AB212">
        <v>422.21726197325501</v>
      </c>
      <c r="AC212">
        <v>555.04872366103405</v>
      </c>
      <c r="AD212">
        <v>680.603135232971</v>
      </c>
      <c r="AE212">
        <v>649.70846839149795</v>
      </c>
      <c r="AF212">
        <v>525.75963496876102</v>
      </c>
      <c r="AG212">
        <v>543.11438888118596</v>
      </c>
      <c r="AH212">
        <v>534.65671187708904</v>
      </c>
      <c r="AI212">
        <v>683.87369354094801</v>
      </c>
      <c r="AJ212">
        <v>578.35395194272496</v>
      </c>
      <c r="AK212">
        <v>642.49115364787497</v>
      </c>
      <c r="AL212">
        <v>629.00720100933597</v>
      </c>
      <c r="AM212">
        <v>0.242840489588245</v>
      </c>
      <c r="AN212">
        <v>1.01016113389036</v>
      </c>
      <c r="AO212">
        <v>0</v>
      </c>
      <c r="AP212">
        <v>0</v>
      </c>
      <c r="AQ212">
        <v>0.115526802736963</v>
      </c>
    </row>
    <row r="213" spans="1:43" x14ac:dyDescent="0.35">
      <c r="A213">
        <v>241</v>
      </c>
      <c r="B213">
        <v>6462.7365475267798</v>
      </c>
      <c r="C213">
        <v>6029.4172334939403</v>
      </c>
      <c r="D213">
        <v>4347.6752516263005</v>
      </c>
      <c r="E213">
        <v>4724.2921364550402</v>
      </c>
      <c r="F213">
        <v>4933.8792145115503</v>
      </c>
      <c r="G213">
        <v>3323.7729294622</v>
      </c>
      <c r="H213">
        <v>5511.8963447975902</v>
      </c>
      <c r="I213">
        <v>5460.4669850375003</v>
      </c>
      <c r="J213">
        <v>5649.4409831269704</v>
      </c>
      <c r="K213">
        <v>5003.4049398236302</v>
      </c>
      <c r="L213">
        <v>4675.7793747149899</v>
      </c>
      <c r="M213">
        <v>4899.9876473857603</v>
      </c>
      <c r="N213">
        <v>5463.6758110119199</v>
      </c>
      <c r="O213">
        <v>4851.74165725287</v>
      </c>
      <c r="P213">
        <v>5036.8837645540998</v>
      </c>
      <c r="Q213">
        <v>4000.12424841759</v>
      </c>
      <c r="R213">
        <v>4321.2180939350501</v>
      </c>
      <c r="S213">
        <v>5310.9323686231</v>
      </c>
      <c r="T213">
        <v>4109.8853987177099</v>
      </c>
      <c r="U213">
        <v>3816.5309893225299</v>
      </c>
      <c r="V213">
        <v>3365.4329420201002</v>
      </c>
      <c r="W213">
        <v>708.81474280662803</v>
      </c>
      <c r="X213">
        <v>562.12189573368903</v>
      </c>
      <c r="Y213">
        <v>466.05727475786102</v>
      </c>
      <c r="Z213">
        <v>380.28164343971201</v>
      </c>
      <c r="AA213">
        <v>412.90595538095903</v>
      </c>
      <c r="AB213">
        <v>422.21726197325501</v>
      </c>
      <c r="AC213">
        <v>555.04872366103405</v>
      </c>
      <c r="AD213">
        <v>680.603135232971</v>
      </c>
      <c r="AE213">
        <v>649.70846839149795</v>
      </c>
      <c r="AF213">
        <v>525.75963496876102</v>
      </c>
      <c r="AG213">
        <v>543.11438888118596</v>
      </c>
      <c r="AH213">
        <v>534.65671187708904</v>
      </c>
      <c r="AI213">
        <v>683.87369354094801</v>
      </c>
      <c r="AJ213">
        <v>578.35395194272496</v>
      </c>
      <c r="AK213">
        <v>642.49115364787497</v>
      </c>
      <c r="AL213">
        <v>629.00720100933597</v>
      </c>
      <c r="AM213">
        <v>0.242840489588245</v>
      </c>
      <c r="AN213">
        <v>1.01016113389036</v>
      </c>
      <c r="AO213">
        <v>0</v>
      </c>
      <c r="AP213">
        <v>0</v>
      </c>
      <c r="AQ213">
        <v>0.115526802736963</v>
      </c>
    </row>
    <row r="214" spans="1:43" x14ac:dyDescent="0.35">
      <c r="A214">
        <v>242</v>
      </c>
      <c r="B214">
        <v>6462.7365475267798</v>
      </c>
      <c r="C214">
        <v>6029.4172334939403</v>
      </c>
      <c r="D214">
        <v>4347.6752516263005</v>
      </c>
      <c r="E214">
        <v>4724.2921364550402</v>
      </c>
      <c r="F214">
        <v>4933.8792145115503</v>
      </c>
      <c r="G214">
        <v>3323.7729294622</v>
      </c>
      <c r="H214">
        <v>5511.8963447975902</v>
      </c>
      <c r="I214">
        <v>5460.4669850375003</v>
      </c>
      <c r="J214">
        <v>5649.4409831269704</v>
      </c>
      <c r="K214">
        <v>5003.4049398236302</v>
      </c>
      <c r="L214">
        <v>4675.7793747149899</v>
      </c>
      <c r="M214">
        <v>4899.9876473857603</v>
      </c>
      <c r="N214">
        <v>5463.6758110119199</v>
      </c>
      <c r="O214">
        <v>4851.74165725287</v>
      </c>
      <c r="P214">
        <v>5036.8837645540998</v>
      </c>
      <c r="Q214">
        <v>4000.12424841759</v>
      </c>
      <c r="R214">
        <v>4321.2180939350501</v>
      </c>
      <c r="S214">
        <v>5310.9323686231</v>
      </c>
      <c r="T214">
        <v>4109.8853987177099</v>
      </c>
      <c r="U214">
        <v>3816.5309893225299</v>
      </c>
      <c r="V214">
        <v>3365.4329420201002</v>
      </c>
      <c r="W214">
        <v>708.81474280662803</v>
      </c>
      <c r="X214">
        <v>562.12189573368903</v>
      </c>
      <c r="Y214">
        <v>466.05727475786102</v>
      </c>
      <c r="Z214">
        <v>380.28164343971201</v>
      </c>
      <c r="AA214">
        <v>412.90595538095903</v>
      </c>
      <c r="AB214">
        <v>422.21726197325501</v>
      </c>
      <c r="AC214">
        <v>555.04872366103405</v>
      </c>
      <c r="AD214">
        <v>680.603135232971</v>
      </c>
      <c r="AE214">
        <v>649.70846839149795</v>
      </c>
      <c r="AF214">
        <v>525.75963496876102</v>
      </c>
      <c r="AG214">
        <v>543.11438888118596</v>
      </c>
      <c r="AH214">
        <v>534.65671187708904</v>
      </c>
      <c r="AI214">
        <v>683.87369354094801</v>
      </c>
      <c r="AJ214">
        <v>578.35395194272496</v>
      </c>
      <c r="AK214">
        <v>642.49115364787497</v>
      </c>
      <c r="AL214">
        <v>629.00720100933597</v>
      </c>
      <c r="AM214">
        <v>0.242840489588245</v>
      </c>
      <c r="AN214">
        <v>1.01016113389036</v>
      </c>
      <c r="AO214">
        <v>0</v>
      </c>
      <c r="AP214">
        <v>0</v>
      </c>
      <c r="AQ214">
        <v>0.115526802736963</v>
      </c>
    </row>
    <row r="215" spans="1:43" x14ac:dyDescent="0.35">
      <c r="A215">
        <v>243</v>
      </c>
      <c r="B215">
        <v>6462.7365475267798</v>
      </c>
      <c r="C215">
        <v>6029.4172334939403</v>
      </c>
      <c r="D215">
        <v>4347.6752516263005</v>
      </c>
      <c r="E215">
        <v>4724.2921364550402</v>
      </c>
      <c r="F215">
        <v>4933.8792145115503</v>
      </c>
      <c r="G215">
        <v>3323.7729294622</v>
      </c>
      <c r="H215">
        <v>5511.8963447975902</v>
      </c>
      <c r="I215">
        <v>5460.4669850375003</v>
      </c>
      <c r="J215">
        <v>5649.4409831269704</v>
      </c>
      <c r="K215">
        <v>5003.4049398236302</v>
      </c>
      <c r="L215">
        <v>4675.7793747149899</v>
      </c>
      <c r="M215">
        <v>4899.9876473857603</v>
      </c>
      <c r="N215">
        <v>5463.6758110119199</v>
      </c>
      <c r="O215">
        <v>4851.74165725287</v>
      </c>
      <c r="P215">
        <v>5036.8837645540998</v>
      </c>
      <c r="Q215">
        <v>4000.12424841759</v>
      </c>
      <c r="R215">
        <v>4321.2180939350501</v>
      </c>
      <c r="S215">
        <v>5310.9323686231</v>
      </c>
      <c r="T215">
        <v>4109.8853987177099</v>
      </c>
      <c r="U215">
        <v>3816.5309893225299</v>
      </c>
      <c r="V215">
        <v>3365.4329420201002</v>
      </c>
      <c r="W215">
        <v>708.81474280662803</v>
      </c>
      <c r="X215">
        <v>562.12189573368903</v>
      </c>
      <c r="Y215">
        <v>466.05727475786102</v>
      </c>
      <c r="Z215">
        <v>380.28164343971201</v>
      </c>
      <c r="AA215">
        <v>412.90595538095903</v>
      </c>
      <c r="AB215">
        <v>422.21726197325501</v>
      </c>
      <c r="AC215">
        <v>555.04872366103405</v>
      </c>
      <c r="AD215">
        <v>680.603135232971</v>
      </c>
      <c r="AE215">
        <v>649.70846839149795</v>
      </c>
      <c r="AF215">
        <v>525.75963496876102</v>
      </c>
      <c r="AG215">
        <v>543.11438888118596</v>
      </c>
      <c r="AH215">
        <v>534.65671187708904</v>
      </c>
      <c r="AI215">
        <v>683.87369354094801</v>
      </c>
      <c r="AJ215">
        <v>578.35395194272496</v>
      </c>
      <c r="AK215">
        <v>642.49115364787497</v>
      </c>
      <c r="AL215">
        <v>629.00720100933597</v>
      </c>
      <c r="AM215">
        <v>0.242840489588245</v>
      </c>
      <c r="AN215">
        <v>1.01016113389036</v>
      </c>
      <c r="AO215">
        <v>0</v>
      </c>
      <c r="AP215">
        <v>0</v>
      </c>
      <c r="AQ215">
        <v>0.115526802736963</v>
      </c>
    </row>
    <row r="216" spans="1:43" x14ac:dyDescent="0.35">
      <c r="A216">
        <v>244</v>
      </c>
      <c r="B216">
        <v>6462.7365475267798</v>
      </c>
      <c r="C216">
        <v>6029.4172334939403</v>
      </c>
      <c r="D216">
        <v>4347.6752516263005</v>
      </c>
      <c r="E216">
        <v>4724.2921364550402</v>
      </c>
      <c r="F216">
        <v>4933.8792145115503</v>
      </c>
      <c r="G216">
        <v>3323.7729294622</v>
      </c>
      <c r="H216">
        <v>5511.8963447975902</v>
      </c>
      <c r="I216">
        <v>5460.4669850375003</v>
      </c>
      <c r="J216">
        <v>5649.4409831269704</v>
      </c>
      <c r="K216">
        <v>5003.4049398236302</v>
      </c>
      <c r="L216">
        <v>4675.7793747149899</v>
      </c>
      <c r="M216">
        <v>4899.9876473857603</v>
      </c>
      <c r="N216">
        <v>5463.6758110119199</v>
      </c>
      <c r="O216">
        <v>4851.74165725287</v>
      </c>
      <c r="P216">
        <v>5036.8837645540998</v>
      </c>
      <c r="Q216">
        <v>4000.12424841759</v>
      </c>
      <c r="R216">
        <v>4321.2180939350501</v>
      </c>
      <c r="S216">
        <v>5310.9323686231</v>
      </c>
      <c r="T216">
        <v>4109.8853987177099</v>
      </c>
      <c r="U216">
        <v>3816.5309893225299</v>
      </c>
      <c r="V216">
        <v>3365.4329420201002</v>
      </c>
      <c r="W216">
        <v>708.81474280662803</v>
      </c>
      <c r="X216">
        <v>562.12189573368903</v>
      </c>
      <c r="Y216">
        <v>466.05727475786102</v>
      </c>
      <c r="Z216">
        <v>380.28164343971201</v>
      </c>
      <c r="AA216">
        <v>412.90595538095903</v>
      </c>
      <c r="AB216">
        <v>422.21726197325501</v>
      </c>
      <c r="AC216">
        <v>555.04872366103405</v>
      </c>
      <c r="AD216">
        <v>680.603135232971</v>
      </c>
      <c r="AE216">
        <v>649.70846839149795</v>
      </c>
      <c r="AF216">
        <v>525.75963496876102</v>
      </c>
      <c r="AG216">
        <v>543.11438888118596</v>
      </c>
      <c r="AH216">
        <v>534.65671187708904</v>
      </c>
      <c r="AI216">
        <v>683.87369354094801</v>
      </c>
      <c r="AJ216">
        <v>578.35395194272496</v>
      </c>
      <c r="AK216">
        <v>642.49115364787497</v>
      </c>
      <c r="AL216">
        <v>629.00720100933597</v>
      </c>
      <c r="AM216">
        <v>0.242840489588245</v>
      </c>
      <c r="AN216">
        <v>1.01016113389036</v>
      </c>
      <c r="AO216">
        <v>0</v>
      </c>
      <c r="AP216">
        <v>0</v>
      </c>
      <c r="AQ216">
        <v>0.115526802736963</v>
      </c>
    </row>
    <row r="217" spans="1:43" x14ac:dyDescent="0.35">
      <c r="A217">
        <v>245</v>
      </c>
      <c r="B217">
        <v>6462.7365475267798</v>
      </c>
      <c r="C217">
        <v>6029.4172334939403</v>
      </c>
      <c r="D217">
        <v>4347.6752516263005</v>
      </c>
      <c r="E217">
        <v>4724.2921364550402</v>
      </c>
      <c r="F217">
        <v>4933.8792145115503</v>
      </c>
      <c r="G217">
        <v>3323.7729294622</v>
      </c>
      <c r="H217">
        <v>5511.8963447975902</v>
      </c>
      <c r="I217">
        <v>5460.4669850375003</v>
      </c>
      <c r="J217">
        <v>5649.4409831269704</v>
      </c>
      <c r="K217">
        <v>5003.4049398236302</v>
      </c>
      <c r="L217">
        <v>4675.7793747149899</v>
      </c>
      <c r="M217">
        <v>4899.9876473857603</v>
      </c>
      <c r="N217">
        <v>5463.6758110119199</v>
      </c>
      <c r="O217">
        <v>4851.74165725287</v>
      </c>
      <c r="P217">
        <v>5036.8837645540998</v>
      </c>
      <c r="Q217">
        <v>4000.12424841759</v>
      </c>
      <c r="R217">
        <v>4321.2180939350501</v>
      </c>
      <c r="S217">
        <v>5310.9323686231</v>
      </c>
      <c r="T217">
        <v>4109.8853987177099</v>
      </c>
      <c r="U217">
        <v>3816.5309893225299</v>
      </c>
      <c r="V217">
        <v>3365.4329420201002</v>
      </c>
      <c r="W217">
        <v>708.81474280662803</v>
      </c>
      <c r="X217">
        <v>562.12189573368903</v>
      </c>
      <c r="Y217">
        <v>466.05727475786102</v>
      </c>
      <c r="Z217">
        <v>380.28164343971201</v>
      </c>
      <c r="AA217">
        <v>412.90595538095903</v>
      </c>
      <c r="AB217">
        <v>422.21726197325501</v>
      </c>
      <c r="AC217">
        <v>555.04872366103405</v>
      </c>
      <c r="AD217">
        <v>680.603135232971</v>
      </c>
      <c r="AE217">
        <v>649.70846839149795</v>
      </c>
      <c r="AF217">
        <v>525.75963496876102</v>
      </c>
      <c r="AG217">
        <v>543.11438888118596</v>
      </c>
      <c r="AH217">
        <v>534.65671187708904</v>
      </c>
      <c r="AI217">
        <v>683.87369354094801</v>
      </c>
      <c r="AJ217">
        <v>578.35395194272496</v>
      </c>
      <c r="AK217">
        <v>642.49115364787497</v>
      </c>
      <c r="AL217">
        <v>629.00720100933597</v>
      </c>
      <c r="AM217">
        <v>0.242840489588245</v>
      </c>
      <c r="AN217">
        <v>1.01016113389036</v>
      </c>
      <c r="AO217">
        <v>0</v>
      </c>
      <c r="AP217">
        <v>0</v>
      </c>
      <c r="AQ217">
        <v>0.115526802736963</v>
      </c>
    </row>
    <row r="218" spans="1:43" x14ac:dyDescent="0.35">
      <c r="A218">
        <v>246</v>
      </c>
      <c r="B218">
        <v>6462.7365475267798</v>
      </c>
      <c r="C218">
        <v>6029.4172334939403</v>
      </c>
      <c r="D218">
        <v>4347.6752516263005</v>
      </c>
      <c r="E218">
        <v>4724.2921364550402</v>
      </c>
      <c r="F218">
        <v>4933.8792145115503</v>
      </c>
      <c r="G218">
        <v>3323.7729294622</v>
      </c>
      <c r="H218">
        <v>5511.8963447975902</v>
      </c>
      <c r="I218">
        <v>5460.4669850375003</v>
      </c>
      <c r="J218">
        <v>5649.4409831269704</v>
      </c>
      <c r="K218">
        <v>5003.4049398236302</v>
      </c>
      <c r="L218">
        <v>4675.7793747149899</v>
      </c>
      <c r="M218">
        <v>4899.9876473857603</v>
      </c>
      <c r="N218">
        <v>5463.6758110119199</v>
      </c>
      <c r="O218">
        <v>4851.74165725287</v>
      </c>
      <c r="P218">
        <v>5036.8837645540998</v>
      </c>
      <c r="Q218">
        <v>4000.12424841759</v>
      </c>
      <c r="R218">
        <v>4321.2180939350501</v>
      </c>
      <c r="S218">
        <v>5310.9323686231</v>
      </c>
      <c r="T218">
        <v>4109.8853987177099</v>
      </c>
      <c r="U218">
        <v>3816.5309893225299</v>
      </c>
      <c r="V218">
        <v>3365.4329420201002</v>
      </c>
      <c r="W218">
        <v>708.81474280662803</v>
      </c>
      <c r="X218">
        <v>562.12189573368903</v>
      </c>
      <c r="Y218">
        <v>466.05727475786102</v>
      </c>
      <c r="Z218">
        <v>380.28164343971201</v>
      </c>
      <c r="AA218">
        <v>412.90595538095903</v>
      </c>
      <c r="AB218">
        <v>422.21726197325501</v>
      </c>
      <c r="AC218">
        <v>555.04872366103405</v>
      </c>
      <c r="AD218">
        <v>680.603135232971</v>
      </c>
      <c r="AE218">
        <v>649.70846839149795</v>
      </c>
      <c r="AF218">
        <v>525.75963496876102</v>
      </c>
      <c r="AG218">
        <v>543.11438888118596</v>
      </c>
      <c r="AH218">
        <v>534.65671187708904</v>
      </c>
      <c r="AI218">
        <v>683.87369354094801</v>
      </c>
      <c r="AJ218">
        <v>578.35395194272496</v>
      </c>
      <c r="AK218">
        <v>642.49115364787497</v>
      </c>
      <c r="AL218">
        <v>629.00720100933597</v>
      </c>
      <c r="AM218">
        <v>0.242840489588245</v>
      </c>
      <c r="AN218">
        <v>1.01016113389036</v>
      </c>
      <c r="AO218">
        <v>0</v>
      </c>
      <c r="AP218">
        <v>0</v>
      </c>
      <c r="AQ218">
        <v>0.115526802736963</v>
      </c>
    </row>
    <row r="219" spans="1:43" x14ac:dyDescent="0.35">
      <c r="A219">
        <v>247</v>
      </c>
      <c r="B219">
        <v>6462.7365475267798</v>
      </c>
      <c r="C219">
        <v>6029.4172334939403</v>
      </c>
      <c r="D219">
        <v>4347.6752516263005</v>
      </c>
      <c r="E219">
        <v>4724.2921364550402</v>
      </c>
      <c r="F219">
        <v>4933.8792145115503</v>
      </c>
      <c r="G219">
        <v>3323.7729294622</v>
      </c>
      <c r="H219">
        <v>5511.8963447975902</v>
      </c>
      <c r="I219">
        <v>5460.4669850375003</v>
      </c>
      <c r="J219">
        <v>5649.4409831269704</v>
      </c>
      <c r="K219">
        <v>5003.4049398236302</v>
      </c>
      <c r="L219">
        <v>4675.7793747149899</v>
      </c>
      <c r="M219">
        <v>4899.9876473857603</v>
      </c>
      <c r="N219">
        <v>5463.6758110119199</v>
      </c>
      <c r="O219">
        <v>4851.74165725287</v>
      </c>
      <c r="P219">
        <v>5036.8837645540998</v>
      </c>
      <c r="Q219">
        <v>4000.12424841759</v>
      </c>
      <c r="R219">
        <v>4321.2180939350501</v>
      </c>
      <c r="S219">
        <v>5310.9323686231</v>
      </c>
      <c r="T219">
        <v>4109.8853987177099</v>
      </c>
      <c r="U219">
        <v>3816.5309893225299</v>
      </c>
      <c r="V219">
        <v>3365.4329420201002</v>
      </c>
      <c r="W219">
        <v>708.81474280662803</v>
      </c>
      <c r="X219">
        <v>562.12189573368903</v>
      </c>
      <c r="Y219">
        <v>466.05727475786102</v>
      </c>
      <c r="Z219">
        <v>380.28164343971201</v>
      </c>
      <c r="AA219">
        <v>412.90595538095903</v>
      </c>
      <c r="AB219">
        <v>422.21726197325501</v>
      </c>
      <c r="AC219">
        <v>555.04872366103405</v>
      </c>
      <c r="AD219">
        <v>680.603135232971</v>
      </c>
      <c r="AE219">
        <v>649.70846839149795</v>
      </c>
      <c r="AF219">
        <v>525.75963496876102</v>
      </c>
      <c r="AG219">
        <v>543.11438888118596</v>
      </c>
      <c r="AH219">
        <v>534.65671187708904</v>
      </c>
      <c r="AI219">
        <v>683.87369354094801</v>
      </c>
      <c r="AJ219">
        <v>578.35395194272496</v>
      </c>
      <c r="AK219">
        <v>642.49115364787497</v>
      </c>
      <c r="AL219">
        <v>629.00720100933597</v>
      </c>
      <c r="AM219">
        <v>0.242840489588245</v>
      </c>
      <c r="AN219">
        <v>1.01016113389036</v>
      </c>
      <c r="AO219">
        <v>0</v>
      </c>
      <c r="AP219">
        <v>0</v>
      </c>
      <c r="AQ219">
        <v>0.115526802736963</v>
      </c>
    </row>
    <row r="220" spans="1:43" x14ac:dyDescent="0.35">
      <c r="A220">
        <v>248</v>
      </c>
      <c r="B220">
        <v>6462.7365475267798</v>
      </c>
      <c r="C220">
        <v>6029.4172334939403</v>
      </c>
      <c r="D220">
        <v>4347.6752516263005</v>
      </c>
      <c r="E220">
        <v>4724.2921364550402</v>
      </c>
      <c r="F220">
        <v>4933.8792145115503</v>
      </c>
      <c r="G220">
        <v>3323.7729294622</v>
      </c>
      <c r="H220">
        <v>5511.8963447975902</v>
      </c>
      <c r="I220">
        <v>5460.4669850375003</v>
      </c>
      <c r="J220">
        <v>5649.4409831269704</v>
      </c>
      <c r="K220">
        <v>5003.4049398236302</v>
      </c>
      <c r="L220">
        <v>4675.7793747149899</v>
      </c>
      <c r="M220">
        <v>4899.9876473857603</v>
      </c>
      <c r="N220">
        <v>5463.6758110119199</v>
      </c>
      <c r="O220">
        <v>4851.74165725287</v>
      </c>
      <c r="P220">
        <v>5036.8837645540998</v>
      </c>
      <c r="Q220">
        <v>4000.12424841759</v>
      </c>
      <c r="R220">
        <v>4321.2180939350501</v>
      </c>
      <c r="S220">
        <v>5310.9323686231</v>
      </c>
      <c r="T220">
        <v>4109.8853987177099</v>
      </c>
      <c r="U220">
        <v>3816.5309893225299</v>
      </c>
      <c r="V220">
        <v>3365.4329420201002</v>
      </c>
      <c r="W220">
        <v>708.81474280662803</v>
      </c>
      <c r="X220">
        <v>562.12189573368903</v>
      </c>
      <c r="Y220">
        <v>466.05727475786102</v>
      </c>
      <c r="Z220">
        <v>380.28164343971201</v>
      </c>
      <c r="AA220">
        <v>412.90595538095903</v>
      </c>
      <c r="AB220">
        <v>422.21726197325501</v>
      </c>
      <c r="AC220">
        <v>555.04872366103405</v>
      </c>
      <c r="AD220">
        <v>680.603135232971</v>
      </c>
      <c r="AE220">
        <v>649.70846839149795</v>
      </c>
      <c r="AF220">
        <v>525.75963496876102</v>
      </c>
      <c r="AG220">
        <v>543.11438888118596</v>
      </c>
      <c r="AH220">
        <v>534.65671187708904</v>
      </c>
      <c r="AI220">
        <v>683.87369354094801</v>
      </c>
      <c r="AJ220">
        <v>578.35395194272496</v>
      </c>
      <c r="AK220">
        <v>642.49115364787497</v>
      </c>
      <c r="AL220">
        <v>629.00720100933597</v>
      </c>
      <c r="AM220">
        <v>0.242840489588245</v>
      </c>
      <c r="AN220">
        <v>1.01016113389036</v>
      </c>
      <c r="AO220">
        <v>0</v>
      </c>
      <c r="AP220">
        <v>0</v>
      </c>
      <c r="AQ220">
        <v>0.115526802736963</v>
      </c>
    </row>
    <row r="221" spans="1:43" x14ac:dyDescent="0.35">
      <c r="A221">
        <v>249</v>
      </c>
      <c r="B221">
        <v>6462.7365475267798</v>
      </c>
      <c r="C221">
        <v>6029.4172334939403</v>
      </c>
      <c r="D221">
        <v>4347.6752516263005</v>
      </c>
      <c r="E221">
        <v>4724.2921364550402</v>
      </c>
      <c r="F221">
        <v>4933.8792145115503</v>
      </c>
      <c r="G221">
        <v>3323.7729294622</v>
      </c>
      <c r="H221">
        <v>5511.8963447975902</v>
      </c>
      <c r="I221">
        <v>5460.4669850375003</v>
      </c>
      <c r="J221">
        <v>5649.4409831269704</v>
      </c>
      <c r="K221">
        <v>5003.4049398236302</v>
      </c>
      <c r="L221">
        <v>4675.7793747149899</v>
      </c>
      <c r="M221">
        <v>4899.9876473857603</v>
      </c>
      <c r="N221">
        <v>5463.6758110119199</v>
      </c>
      <c r="O221">
        <v>4851.74165725287</v>
      </c>
      <c r="P221">
        <v>5036.8837645540998</v>
      </c>
      <c r="Q221">
        <v>4000.12424841759</v>
      </c>
      <c r="R221">
        <v>4321.2180939350501</v>
      </c>
      <c r="S221">
        <v>5310.9323686231</v>
      </c>
      <c r="T221">
        <v>4109.8853987177099</v>
      </c>
      <c r="U221">
        <v>3816.5309893225299</v>
      </c>
      <c r="V221">
        <v>3365.4329420201002</v>
      </c>
      <c r="W221">
        <v>708.81474280662803</v>
      </c>
      <c r="X221">
        <v>562.12189573368903</v>
      </c>
      <c r="Y221">
        <v>466.05727475786102</v>
      </c>
      <c r="Z221">
        <v>380.28164343971201</v>
      </c>
      <c r="AA221">
        <v>412.90595538095903</v>
      </c>
      <c r="AB221">
        <v>422.21726197325501</v>
      </c>
      <c r="AC221">
        <v>555.04872366103405</v>
      </c>
      <c r="AD221">
        <v>680.603135232971</v>
      </c>
      <c r="AE221">
        <v>649.70846839149795</v>
      </c>
      <c r="AF221">
        <v>525.75963496876102</v>
      </c>
      <c r="AG221">
        <v>543.11438888118596</v>
      </c>
      <c r="AH221">
        <v>534.65671187708904</v>
      </c>
      <c r="AI221">
        <v>683.87369354094801</v>
      </c>
      <c r="AJ221">
        <v>578.35395194272496</v>
      </c>
      <c r="AK221">
        <v>642.49115364787497</v>
      </c>
      <c r="AL221">
        <v>629.00720100933597</v>
      </c>
      <c r="AM221">
        <v>0.242840489588245</v>
      </c>
      <c r="AN221">
        <v>1.01016113389036</v>
      </c>
      <c r="AO221">
        <v>0</v>
      </c>
      <c r="AP221">
        <v>0</v>
      </c>
      <c r="AQ221">
        <v>0.115526802736963</v>
      </c>
    </row>
    <row r="222" spans="1:43" x14ac:dyDescent="0.35">
      <c r="A222">
        <v>250</v>
      </c>
      <c r="B222">
        <v>6462.7365475267798</v>
      </c>
      <c r="C222">
        <v>6029.4172334939403</v>
      </c>
      <c r="D222">
        <v>4347.6752516263005</v>
      </c>
      <c r="E222">
        <v>4724.2921364550402</v>
      </c>
      <c r="F222">
        <v>4933.8792145115503</v>
      </c>
      <c r="G222">
        <v>3323.7729294622</v>
      </c>
      <c r="H222">
        <v>5511.8963447975902</v>
      </c>
      <c r="I222">
        <v>5460.4669850375003</v>
      </c>
      <c r="J222">
        <v>5649.4409831269704</v>
      </c>
      <c r="K222">
        <v>5003.4049398236302</v>
      </c>
      <c r="L222">
        <v>4675.7793747149899</v>
      </c>
      <c r="M222">
        <v>4899.9876473857603</v>
      </c>
      <c r="N222">
        <v>5463.6758110119199</v>
      </c>
      <c r="O222">
        <v>4851.74165725287</v>
      </c>
      <c r="P222">
        <v>5036.8837645540998</v>
      </c>
      <c r="Q222">
        <v>4000.12424841759</v>
      </c>
      <c r="R222">
        <v>4321.2180939350501</v>
      </c>
      <c r="S222">
        <v>5310.9323686231</v>
      </c>
      <c r="T222">
        <v>4109.8853987177099</v>
      </c>
      <c r="U222">
        <v>3816.5309893225299</v>
      </c>
      <c r="V222">
        <v>3365.4329420201002</v>
      </c>
      <c r="W222">
        <v>708.81474280662803</v>
      </c>
      <c r="X222">
        <v>562.12189573368903</v>
      </c>
      <c r="Y222">
        <v>466.05727475786102</v>
      </c>
      <c r="Z222">
        <v>380.28164343971201</v>
      </c>
      <c r="AA222">
        <v>412.90595538095903</v>
      </c>
      <c r="AB222">
        <v>422.21726197325501</v>
      </c>
      <c r="AC222">
        <v>555.04872366103405</v>
      </c>
      <c r="AD222">
        <v>680.603135232971</v>
      </c>
      <c r="AE222">
        <v>649.70846839149795</v>
      </c>
      <c r="AF222">
        <v>525.75963496876102</v>
      </c>
      <c r="AG222">
        <v>543.11438888118596</v>
      </c>
      <c r="AH222">
        <v>534.65671187708904</v>
      </c>
      <c r="AI222">
        <v>683.87369354094801</v>
      </c>
      <c r="AJ222">
        <v>578.35395194272496</v>
      </c>
      <c r="AK222">
        <v>642.49115364787497</v>
      </c>
      <c r="AL222">
        <v>629.00720100933597</v>
      </c>
      <c r="AM222">
        <v>0.242840489588245</v>
      </c>
      <c r="AN222">
        <v>1.01016113389036</v>
      </c>
      <c r="AO222">
        <v>0</v>
      </c>
      <c r="AP222">
        <v>0</v>
      </c>
      <c r="AQ222">
        <v>0.115526802736963</v>
      </c>
    </row>
    <row r="223" spans="1:43" x14ac:dyDescent="0.35">
      <c r="A223">
        <v>251</v>
      </c>
      <c r="B223">
        <v>6462.7365475267798</v>
      </c>
      <c r="C223">
        <v>6029.4172334939403</v>
      </c>
      <c r="D223">
        <v>4347.6752516263005</v>
      </c>
      <c r="E223">
        <v>4724.2921364550402</v>
      </c>
      <c r="F223">
        <v>4933.8792145115503</v>
      </c>
      <c r="G223">
        <v>3323.7729294622</v>
      </c>
      <c r="H223">
        <v>5511.8963447975902</v>
      </c>
      <c r="I223">
        <v>5460.4669850375003</v>
      </c>
      <c r="J223">
        <v>5649.4409831269704</v>
      </c>
      <c r="K223">
        <v>5003.4049398236302</v>
      </c>
      <c r="L223">
        <v>4675.7793747149899</v>
      </c>
      <c r="M223">
        <v>4899.9876473857603</v>
      </c>
      <c r="N223">
        <v>5463.6758110119199</v>
      </c>
      <c r="O223">
        <v>4851.74165725287</v>
      </c>
      <c r="P223">
        <v>5036.8837645540998</v>
      </c>
      <c r="Q223">
        <v>4000.12424841759</v>
      </c>
      <c r="R223">
        <v>4321.2180939350501</v>
      </c>
      <c r="S223">
        <v>5310.9323686231</v>
      </c>
      <c r="T223">
        <v>4109.8853987177099</v>
      </c>
      <c r="U223">
        <v>3816.5309893225299</v>
      </c>
      <c r="V223">
        <v>3365.4329420201002</v>
      </c>
      <c r="W223">
        <v>708.81474280662803</v>
      </c>
      <c r="X223">
        <v>562.12189573368903</v>
      </c>
      <c r="Y223">
        <v>466.05727475786102</v>
      </c>
      <c r="Z223">
        <v>380.28164343971201</v>
      </c>
      <c r="AA223">
        <v>412.90595538095903</v>
      </c>
      <c r="AB223">
        <v>422.21726197325501</v>
      </c>
      <c r="AC223">
        <v>555.04872366103405</v>
      </c>
      <c r="AD223">
        <v>680.603135232971</v>
      </c>
      <c r="AE223">
        <v>649.70846839149795</v>
      </c>
      <c r="AF223">
        <v>525.75963496876102</v>
      </c>
      <c r="AG223">
        <v>543.11438888118596</v>
      </c>
      <c r="AH223">
        <v>534.65671187708904</v>
      </c>
      <c r="AI223">
        <v>683.87369354094801</v>
      </c>
      <c r="AJ223">
        <v>578.35395194272496</v>
      </c>
      <c r="AK223">
        <v>642.49115364787497</v>
      </c>
      <c r="AL223">
        <v>629.00720100933597</v>
      </c>
      <c r="AM223">
        <v>0.242840489588245</v>
      </c>
      <c r="AN223">
        <v>1.01016113389036</v>
      </c>
      <c r="AO223">
        <v>0</v>
      </c>
      <c r="AP223">
        <v>0</v>
      </c>
      <c r="AQ223">
        <v>0.115526802736963</v>
      </c>
    </row>
    <row r="224" spans="1:43" x14ac:dyDescent="0.35">
      <c r="A224">
        <v>252</v>
      </c>
      <c r="B224">
        <v>6462.7365475267798</v>
      </c>
      <c r="C224">
        <v>6029.4172334939403</v>
      </c>
      <c r="D224">
        <v>4347.6752516263005</v>
      </c>
      <c r="E224">
        <v>4724.2921364550402</v>
      </c>
      <c r="F224">
        <v>4933.8792145115503</v>
      </c>
      <c r="G224">
        <v>3323.7729294622</v>
      </c>
      <c r="H224">
        <v>5511.8963447975902</v>
      </c>
      <c r="I224">
        <v>5460.4669850375003</v>
      </c>
      <c r="J224">
        <v>5649.4409831269704</v>
      </c>
      <c r="K224">
        <v>5003.4049398236302</v>
      </c>
      <c r="L224">
        <v>4675.7793747149899</v>
      </c>
      <c r="M224">
        <v>4899.9876473857603</v>
      </c>
      <c r="N224">
        <v>5463.6758110119199</v>
      </c>
      <c r="O224">
        <v>4851.74165725287</v>
      </c>
      <c r="P224">
        <v>5036.8837645540998</v>
      </c>
      <c r="Q224">
        <v>4000.12424841759</v>
      </c>
      <c r="R224">
        <v>4321.2180939350501</v>
      </c>
      <c r="S224">
        <v>5310.9323686231</v>
      </c>
      <c r="T224">
        <v>4109.8853987177099</v>
      </c>
      <c r="U224">
        <v>3816.5309893225299</v>
      </c>
      <c r="V224">
        <v>3365.4329420201002</v>
      </c>
      <c r="W224">
        <v>708.81474280662803</v>
      </c>
      <c r="X224">
        <v>562.12189573368903</v>
      </c>
      <c r="Y224">
        <v>466.05727475786102</v>
      </c>
      <c r="Z224">
        <v>380.28164343971201</v>
      </c>
      <c r="AA224">
        <v>412.90595538095903</v>
      </c>
      <c r="AB224">
        <v>422.21726197325501</v>
      </c>
      <c r="AC224">
        <v>555.04872366103405</v>
      </c>
      <c r="AD224">
        <v>680.603135232971</v>
      </c>
      <c r="AE224">
        <v>649.70846839149795</v>
      </c>
      <c r="AF224">
        <v>525.75963496876102</v>
      </c>
      <c r="AG224">
        <v>543.11438888118596</v>
      </c>
      <c r="AH224">
        <v>534.65671187708904</v>
      </c>
      <c r="AI224">
        <v>683.87369354094801</v>
      </c>
      <c r="AJ224">
        <v>578.35395194272496</v>
      </c>
      <c r="AK224">
        <v>642.49115364787497</v>
      </c>
      <c r="AL224">
        <v>629.00720100933597</v>
      </c>
      <c r="AM224">
        <v>0.242840489588245</v>
      </c>
      <c r="AN224">
        <v>1.01016113389036</v>
      </c>
      <c r="AO224">
        <v>0</v>
      </c>
      <c r="AP224">
        <v>0</v>
      </c>
      <c r="AQ224">
        <v>0.115526802736963</v>
      </c>
    </row>
    <row r="225" spans="1:43" x14ac:dyDescent="0.35">
      <c r="A225">
        <v>253</v>
      </c>
      <c r="B225">
        <v>6462.7365475267798</v>
      </c>
      <c r="C225">
        <v>6029.4172334939403</v>
      </c>
      <c r="D225">
        <v>4347.6752516263005</v>
      </c>
      <c r="E225">
        <v>4724.2921364550402</v>
      </c>
      <c r="F225">
        <v>4933.8792145115503</v>
      </c>
      <c r="G225">
        <v>3323.7729294622</v>
      </c>
      <c r="H225">
        <v>5511.8963447975902</v>
      </c>
      <c r="I225">
        <v>5460.4669850375003</v>
      </c>
      <c r="J225">
        <v>5649.4409831269704</v>
      </c>
      <c r="K225">
        <v>5003.4049398236302</v>
      </c>
      <c r="L225">
        <v>4675.7793747149899</v>
      </c>
      <c r="M225">
        <v>4899.9876473857603</v>
      </c>
      <c r="N225">
        <v>5463.6758110119199</v>
      </c>
      <c r="O225">
        <v>4851.74165725287</v>
      </c>
      <c r="P225">
        <v>5036.8837645540998</v>
      </c>
      <c r="Q225">
        <v>4000.12424841759</v>
      </c>
      <c r="R225">
        <v>4321.2180939350501</v>
      </c>
      <c r="S225">
        <v>5310.9323686231</v>
      </c>
      <c r="T225">
        <v>4109.8853987177099</v>
      </c>
      <c r="U225">
        <v>3816.5309893225299</v>
      </c>
      <c r="V225">
        <v>3365.4329420201002</v>
      </c>
      <c r="W225">
        <v>708.81474280662803</v>
      </c>
      <c r="X225">
        <v>562.12189573368903</v>
      </c>
      <c r="Y225">
        <v>466.05727475786102</v>
      </c>
      <c r="Z225">
        <v>380.28164343971201</v>
      </c>
      <c r="AA225">
        <v>412.90595538095903</v>
      </c>
      <c r="AB225">
        <v>422.21726197325501</v>
      </c>
      <c r="AC225">
        <v>555.04872366103405</v>
      </c>
      <c r="AD225">
        <v>680.603135232971</v>
      </c>
      <c r="AE225">
        <v>649.70846839149795</v>
      </c>
      <c r="AF225">
        <v>525.75963496876102</v>
      </c>
      <c r="AG225">
        <v>543.11438888118596</v>
      </c>
      <c r="AH225">
        <v>534.65671187708904</v>
      </c>
      <c r="AI225">
        <v>683.87369354094801</v>
      </c>
      <c r="AJ225">
        <v>578.35395194272496</v>
      </c>
      <c r="AK225">
        <v>642.49115364787497</v>
      </c>
      <c r="AL225">
        <v>629.00720100933597</v>
      </c>
      <c r="AM225">
        <v>0.242840489588245</v>
      </c>
      <c r="AN225">
        <v>1.01016113389036</v>
      </c>
      <c r="AO225">
        <v>0</v>
      </c>
      <c r="AP225">
        <v>0</v>
      </c>
      <c r="AQ225">
        <v>0.115526802736963</v>
      </c>
    </row>
    <row r="226" spans="1:43" x14ac:dyDescent="0.35">
      <c r="A226">
        <v>254</v>
      </c>
      <c r="B226">
        <v>6462.7365475267798</v>
      </c>
      <c r="C226">
        <v>6029.4172334939403</v>
      </c>
      <c r="D226">
        <v>4347.6752516263005</v>
      </c>
      <c r="E226">
        <v>4724.2921364550402</v>
      </c>
      <c r="F226">
        <v>4933.8792145115503</v>
      </c>
      <c r="G226">
        <v>3323.7729294622</v>
      </c>
      <c r="H226">
        <v>5511.8963447975902</v>
      </c>
      <c r="I226">
        <v>5460.4669850375003</v>
      </c>
      <c r="J226">
        <v>5649.4409831269704</v>
      </c>
      <c r="K226">
        <v>5003.4049398236302</v>
      </c>
      <c r="L226">
        <v>4675.7793747149899</v>
      </c>
      <c r="M226">
        <v>4899.9876473857603</v>
      </c>
      <c r="N226">
        <v>5463.6758110119199</v>
      </c>
      <c r="O226">
        <v>4851.74165725287</v>
      </c>
      <c r="P226">
        <v>5036.8837645540998</v>
      </c>
      <c r="Q226">
        <v>4000.12424841759</v>
      </c>
      <c r="R226">
        <v>4321.2180939350501</v>
      </c>
      <c r="S226">
        <v>5310.9323686231</v>
      </c>
      <c r="T226">
        <v>4109.8853987177099</v>
      </c>
      <c r="U226">
        <v>3816.5309893225299</v>
      </c>
      <c r="V226">
        <v>3365.4329420201002</v>
      </c>
      <c r="W226">
        <v>708.81474280662803</v>
      </c>
      <c r="X226">
        <v>562.12189573368903</v>
      </c>
      <c r="Y226">
        <v>466.05727475786102</v>
      </c>
      <c r="Z226">
        <v>380.28164343971201</v>
      </c>
      <c r="AA226">
        <v>412.90595538095903</v>
      </c>
      <c r="AB226">
        <v>422.21726197325501</v>
      </c>
      <c r="AC226">
        <v>555.04872366103405</v>
      </c>
      <c r="AD226">
        <v>680.603135232971</v>
      </c>
      <c r="AE226">
        <v>649.70846839149795</v>
      </c>
      <c r="AF226">
        <v>525.75963496876102</v>
      </c>
      <c r="AG226">
        <v>543.11438888118596</v>
      </c>
      <c r="AH226">
        <v>534.65671187708904</v>
      </c>
      <c r="AI226">
        <v>683.87369354094801</v>
      </c>
      <c r="AJ226">
        <v>578.35395194272496</v>
      </c>
      <c r="AK226">
        <v>642.49115364787497</v>
      </c>
      <c r="AL226">
        <v>629.00720100933597</v>
      </c>
      <c r="AM226">
        <v>0.242840489588245</v>
      </c>
      <c r="AN226">
        <v>1.01016113389036</v>
      </c>
      <c r="AO226">
        <v>0</v>
      </c>
      <c r="AP226">
        <v>0</v>
      </c>
      <c r="AQ226">
        <v>0.115526802736963</v>
      </c>
    </row>
    <row r="227" spans="1:43" x14ac:dyDescent="0.35">
      <c r="A227">
        <v>255</v>
      </c>
      <c r="B227">
        <v>6462.7365475267798</v>
      </c>
      <c r="C227">
        <v>6029.4172334939403</v>
      </c>
      <c r="D227">
        <v>4347.6752516263005</v>
      </c>
      <c r="E227">
        <v>4724.2921364550402</v>
      </c>
      <c r="F227">
        <v>4933.8792145115503</v>
      </c>
      <c r="G227">
        <v>3323.7729294622</v>
      </c>
      <c r="H227">
        <v>5511.8963447975902</v>
      </c>
      <c r="I227">
        <v>5460.4669850375003</v>
      </c>
      <c r="J227">
        <v>5649.4409831269704</v>
      </c>
      <c r="K227">
        <v>5003.4049398236302</v>
      </c>
      <c r="L227">
        <v>4675.7793747149899</v>
      </c>
      <c r="M227">
        <v>4899.9876473857603</v>
      </c>
      <c r="N227">
        <v>5463.6758110119199</v>
      </c>
      <c r="O227">
        <v>4851.74165725287</v>
      </c>
      <c r="P227">
        <v>5036.8837645540998</v>
      </c>
      <c r="Q227">
        <v>4000.12424841759</v>
      </c>
      <c r="R227">
        <v>4321.2180939350501</v>
      </c>
      <c r="S227">
        <v>5310.9323686231</v>
      </c>
      <c r="T227">
        <v>4109.8853987177099</v>
      </c>
      <c r="U227">
        <v>3816.5309893225299</v>
      </c>
      <c r="V227">
        <v>3365.4329420201002</v>
      </c>
      <c r="W227">
        <v>708.81474280662803</v>
      </c>
      <c r="X227">
        <v>562.12189573368903</v>
      </c>
      <c r="Y227">
        <v>466.05727475786102</v>
      </c>
      <c r="Z227">
        <v>380.28164343971201</v>
      </c>
      <c r="AA227">
        <v>412.90595538095903</v>
      </c>
      <c r="AB227">
        <v>422.21726197325501</v>
      </c>
      <c r="AC227">
        <v>555.04872366103405</v>
      </c>
      <c r="AD227">
        <v>680.603135232971</v>
      </c>
      <c r="AE227">
        <v>649.70846839149795</v>
      </c>
      <c r="AF227">
        <v>525.75963496876102</v>
      </c>
      <c r="AG227">
        <v>543.11438888118596</v>
      </c>
      <c r="AH227">
        <v>534.65671187708904</v>
      </c>
      <c r="AI227">
        <v>683.87369354094801</v>
      </c>
      <c r="AJ227">
        <v>578.35395194272496</v>
      </c>
      <c r="AK227">
        <v>642.49115364787497</v>
      </c>
      <c r="AL227">
        <v>629.00720100933597</v>
      </c>
      <c r="AM227">
        <v>0.242840489588245</v>
      </c>
      <c r="AN227">
        <v>1.01016113389036</v>
      </c>
      <c r="AO227">
        <v>0</v>
      </c>
      <c r="AP227">
        <v>0</v>
      </c>
      <c r="AQ227">
        <v>0.115526802736963</v>
      </c>
    </row>
    <row r="228" spans="1:43" x14ac:dyDescent="0.35">
      <c r="A228">
        <v>256</v>
      </c>
      <c r="B228">
        <v>6462.7365475267798</v>
      </c>
      <c r="C228">
        <v>6029.4172334939403</v>
      </c>
      <c r="D228">
        <v>4347.6752516263005</v>
      </c>
      <c r="E228">
        <v>4724.2921364550402</v>
      </c>
      <c r="F228">
        <v>4933.8792145115503</v>
      </c>
      <c r="G228">
        <v>3323.7729294622</v>
      </c>
      <c r="H228">
        <v>5511.8963447975902</v>
      </c>
      <c r="I228">
        <v>5460.4669850375003</v>
      </c>
      <c r="J228">
        <v>5649.4409831269704</v>
      </c>
      <c r="K228">
        <v>5003.4049398236302</v>
      </c>
      <c r="L228">
        <v>4675.7793747149899</v>
      </c>
      <c r="M228">
        <v>4899.9876473857603</v>
      </c>
      <c r="N228">
        <v>5463.6758110119199</v>
      </c>
      <c r="O228">
        <v>4851.74165725287</v>
      </c>
      <c r="P228">
        <v>5036.8837645540998</v>
      </c>
      <c r="Q228">
        <v>4000.12424841759</v>
      </c>
      <c r="R228">
        <v>4321.2180939350501</v>
      </c>
      <c r="S228">
        <v>5310.9323686231</v>
      </c>
      <c r="T228">
        <v>4109.8853987177099</v>
      </c>
      <c r="U228">
        <v>3816.5309893225299</v>
      </c>
      <c r="V228">
        <v>3365.4329420201002</v>
      </c>
      <c r="W228">
        <v>708.81474280662803</v>
      </c>
      <c r="X228">
        <v>562.12189573368903</v>
      </c>
      <c r="Y228">
        <v>466.05727475786102</v>
      </c>
      <c r="Z228">
        <v>380.28164343971201</v>
      </c>
      <c r="AA228">
        <v>412.90595538095903</v>
      </c>
      <c r="AB228">
        <v>422.21726197325501</v>
      </c>
      <c r="AC228">
        <v>555.04872366103405</v>
      </c>
      <c r="AD228">
        <v>680.603135232971</v>
      </c>
      <c r="AE228">
        <v>649.70846839149795</v>
      </c>
      <c r="AF228">
        <v>525.75963496876102</v>
      </c>
      <c r="AG228">
        <v>543.11438888118596</v>
      </c>
      <c r="AH228">
        <v>534.65671187708904</v>
      </c>
      <c r="AI228">
        <v>683.87369354094801</v>
      </c>
      <c r="AJ228">
        <v>578.35395194272496</v>
      </c>
      <c r="AK228">
        <v>642.49115364787497</v>
      </c>
      <c r="AL228">
        <v>629.00720100933597</v>
      </c>
      <c r="AM228">
        <v>0.242840489588245</v>
      </c>
      <c r="AN228">
        <v>1.01016113389036</v>
      </c>
      <c r="AO228">
        <v>0</v>
      </c>
      <c r="AP228">
        <v>0</v>
      </c>
      <c r="AQ228">
        <v>0.115526802736963</v>
      </c>
    </row>
    <row r="229" spans="1:43" x14ac:dyDescent="0.35">
      <c r="A229">
        <v>257</v>
      </c>
      <c r="B229">
        <v>6462.7365475267798</v>
      </c>
      <c r="C229">
        <v>6029.4172334939403</v>
      </c>
      <c r="D229">
        <v>4347.6752516263005</v>
      </c>
      <c r="E229">
        <v>4724.2921364550402</v>
      </c>
      <c r="F229">
        <v>4933.8792145115503</v>
      </c>
      <c r="G229">
        <v>3323.7729294622</v>
      </c>
      <c r="H229">
        <v>5511.8963447975902</v>
      </c>
      <c r="I229">
        <v>5460.4669850375003</v>
      </c>
      <c r="J229">
        <v>5649.4409831269704</v>
      </c>
      <c r="K229">
        <v>5003.4049398236302</v>
      </c>
      <c r="L229">
        <v>4675.7793747149899</v>
      </c>
      <c r="M229">
        <v>4899.9876473857603</v>
      </c>
      <c r="N229">
        <v>5463.6758110119199</v>
      </c>
      <c r="O229">
        <v>4851.74165725287</v>
      </c>
      <c r="P229">
        <v>5036.8837645540998</v>
      </c>
      <c r="Q229">
        <v>4000.12424841759</v>
      </c>
      <c r="R229">
        <v>4321.2180939350501</v>
      </c>
      <c r="S229">
        <v>5310.9323686231</v>
      </c>
      <c r="T229">
        <v>4109.8853987177099</v>
      </c>
      <c r="U229">
        <v>3816.5309893225299</v>
      </c>
      <c r="V229">
        <v>3365.4329420201002</v>
      </c>
      <c r="W229">
        <v>708.81474280662803</v>
      </c>
      <c r="X229">
        <v>562.12189573368903</v>
      </c>
      <c r="Y229">
        <v>466.05727475786102</v>
      </c>
      <c r="Z229">
        <v>380.28164343971201</v>
      </c>
      <c r="AA229">
        <v>412.90595538095903</v>
      </c>
      <c r="AB229">
        <v>422.21726197325501</v>
      </c>
      <c r="AC229">
        <v>555.04872366103405</v>
      </c>
      <c r="AD229">
        <v>680.603135232971</v>
      </c>
      <c r="AE229">
        <v>649.70846839149795</v>
      </c>
      <c r="AF229">
        <v>525.75963496876102</v>
      </c>
      <c r="AG229">
        <v>543.11438888118596</v>
      </c>
      <c r="AH229">
        <v>534.65671187708904</v>
      </c>
      <c r="AI229">
        <v>683.87369354094801</v>
      </c>
      <c r="AJ229">
        <v>578.35395194272496</v>
      </c>
      <c r="AK229">
        <v>642.49115364787497</v>
      </c>
      <c r="AL229">
        <v>629.00720100933597</v>
      </c>
      <c r="AM229">
        <v>0.242840489588245</v>
      </c>
      <c r="AN229">
        <v>1.01016113389036</v>
      </c>
      <c r="AO229">
        <v>0</v>
      </c>
      <c r="AP229">
        <v>0</v>
      </c>
      <c r="AQ229">
        <v>0.115526802736963</v>
      </c>
    </row>
    <row r="230" spans="1:43" x14ac:dyDescent="0.35">
      <c r="A230">
        <v>258</v>
      </c>
      <c r="B230">
        <v>6462.7365475267798</v>
      </c>
      <c r="C230">
        <v>6029.4172334939403</v>
      </c>
      <c r="D230">
        <v>4347.6752516263005</v>
      </c>
      <c r="E230">
        <v>4724.2921364550402</v>
      </c>
      <c r="F230">
        <v>4933.8792145115503</v>
      </c>
      <c r="G230">
        <v>3323.7729294622</v>
      </c>
      <c r="H230">
        <v>5511.8963447975902</v>
      </c>
      <c r="I230">
        <v>5460.4669850375003</v>
      </c>
      <c r="J230">
        <v>5649.4409831269704</v>
      </c>
      <c r="K230">
        <v>5003.4049398236302</v>
      </c>
      <c r="L230">
        <v>4675.7793747149899</v>
      </c>
      <c r="M230">
        <v>4899.9876473857603</v>
      </c>
      <c r="N230">
        <v>5463.6758110119199</v>
      </c>
      <c r="O230">
        <v>4851.74165725287</v>
      </c>
      <c r="P230">
        <v>5036.8837645540998</v>
      </c>
      <c r="Q230">
        <v>4000.12424841759</v>
      </c>
      <c r="R230">
        <v>4321.2180939350501</v>
      </c>
      <c r="S230">
        <v>5310.9323686231</v>
      </c>
      <c r="T230">
        <v>4109.8853987177099</v>
      </c>
      <c r="U230">
        <v>3816.5309893225299</v>
      </c>
      <c r="V230">
        <v>3365.4329420201002</v>
      </c>
      <c r="W230">
        <v>708.81474280662803</v>
      </c>
      <c r="X230">
        <v>562.12189573368903</v>
      </c>
      <c r="Y230">
        <v>466.05727475786102</v>
      </c>
      <c r="Z230">
        <v>380.28164343971201</v>
      </c>
      <c r="AA230">
        <v>412.90595538095903</v>
      </c>
      <c r="AB230">
        <v>422.21726197325501</v>
      </c>
      <c r="AC230">
        <v>555.04872366103405</v>
      </c>
      <c r="AD230">
        <v>680.603135232971</v>
      </c>
      <c r="AE230">
        <v>649.70846839149795</v>
      </c>
      <c r="AF230">
        <v>525.75963496876102</v>
      </c>
      <c r="AG230">
        <v>543.11438888118596</v>
      </c>
      <c r="AH230">
        <v>534.65671187708904</v>
      </c>
      <c r="AI230">
        <v>683.87369354094801</v>
      </c>
      <c r="AJ230">
        <v>578.35395194272496</v>
      </c>
      <c r="AK230">
        <v>642.49115364787497</v>
      </c>
      <c r="AL230">
        <v>629.00720100933597</v>
      </c>
      <c r="AM230">
        <v>0.242840489588245</v>
      </c>
      <c r="AN230">
        <v>1.01016113389036</v>
      </c>
      <c r="AO230">
        <v>0</v>
      </c>
      <c r="AP230">
        <v>0</v>
      </c>
      <c r="AQ230">
        <v>0.115526802736963</v>
      </c>
    </row>
    <row r="231" spans="1:43" x14ac:dyDescent="0.35">
      <c r="A231">
        <v>259</v>
      </c>
      <c r="B231">
        <v>6462.7365475267798</v>
      </c>
      <c r="C231">
        <v>6029.4172334939403</v>
      </c>
      <c r="D231">
        <v>4347.6752516263005</v>
      </c>
      <c r="E231">
        <v>4724.2921364550402</v>
      </c>
      <c r="F231">
        <v>4933.8792145115503</v>
      </c>
      <c r="G231">
        <v>3323.7729294622</v>
      </c>
      <c r="H231">
        <v>5511.8963447975902</v>
      </c>
      <c r="I231">
        <v>5460.4669850375003</v>
      </c>
      <c r="J231">
        <v>5649.4409831269704</v>
      </c>
      <c r="K231">
        <v>5003.4049398236302</v>
      </c>
      <c r="L231">
        <v>4675.7793747149899</v>
      </c>
      <c r="M231">
        <v>4899.9876473857603</v>
      </c>
      <c r="N231">
        <v>5463.6758110119199</v>
      </c>
      <c r="O231">
        <v>4851.74165725287</v>
      </c>
      <c r="P231">
        <v>5036.8837645540998</v>
      </c>
      <c r="Q231">
        <v>4000.12424841759</v>
      </c>
      <c r="R231">
        <v>4321.2180939350501</v>
      </c>
      <c r="S231">
        <v>5310.9323686231</v>
      </c>
      <c r="T231">
        <v>4109.8853987177099</v>
      </c>
      <c r="U231">
        <v>3816.5309893225299</v>
      </c>
      <c r="V231">
        <v>3365.4329420201002</v>
      </c>
      <c r="W231">
        <v>708.81474280662803</v>
      </c>
      <c r="X231">
        <v>562.12189573368903</v>
      </c>
      <c r="Y231">
        <v>466.05727475786102</v>
      </c>
      <c r="Z231">
        <v>380.28164343971201</v>
      </c>
      <c r="AA231">
        <v>412.90595538095903</v>
      </c>
      <c r="AB231">
        <v>422.21726197325501</v>
      </c>
      <c r="AC231">
        <v>555.04872366103405</v>
      </c>
      <c r="AD231">
        <v>680.603135232971</v>
      </c>
      <c r="AE231">
        <v>649.70846839149795</v>
      </c>
      <c r="AF231">
        <v>525.75963496876102</v>
      </c>
      <c r="AG231">
        <v>543.11438888118596</v>
      </c>
      <c r="AH231">
        <v>534.65671187708904</v>
      </c>
      <c r="AI231">
        <v>683.87369354094801</v>
      </c>
      <c r="AJ231">
        <v>578.35395194272496</v>
      </c>
      <c r="AK231">
        <v>642.49115364787497</v>
      </c>
      <c r="AL231">
        <v>629.00720100933597</v>
      </c>
      <c r="AM231">
        <v>0.242840489588245</v>
      </c>
      <c r="AN231">
        <v>1.01016113389036</v>
      </c>
      <c r="AO231">
        <v>0</v>
      </c>
      <c r="AP231">
        <v>0</v>
      </c>
      <c r="AQ231">
        <v>0.115526802736963</v>
      </c>
    </row>
    <row r="232" spans="1:43" x14ac:dyDescent="0.35">
      <c r="A232">
        <v>260</v>
      </c>
      <c r="B232">
        <v>6462.7365475267798</v>
      </c>
      <c r="C232">
        <v>6029.4172334939403</v>
      </c>
      <c r="D232">
        <v>4347.6752516263005</v>
      </c>
      <c r="E232">
        <v>4724.2921364550402</v>
      </c>
      <c r="F232">
        <v>4933.8792145115503</v>
      </c>
      <c r="G232">
        <v>3323.7729294622</v>
      </c>
      <c r="H232">
        <v>5511.8963447975902</v>
      </c>
      <c r="I232">
        <v>5460.4669850375003</v>
      </c>
      <c r="J232">
        <v>5649.4409831269704</v>
      </c>
      <c r="K232">
        <v>5003.4049398236302</v>
      </c>
      <c r="L232">
        <v>4675.7793747149899</v>
      </c>
      <c r="M232">
        <v>4899.9876473857603</v>
      </c>
      <c r="N232">
        <v>5463.6758110119199</v>
      </c>
      <c r="O232">
        <v>4851.74165725287</v>
      </c>
      <c r="P232">
        <v>5036.8837645540998</v>
      </c>
      <c r="Q232">
        <v>4000.12424841759</v>
      </c>
      <c r="R232">
        <v>4321.2180939350501</v>
      </c>
      <c r="S232">
        <v>5310.9323686231</v>
      </c>
      <c r="T232">
        <v>4109.8853987177099</v>
      </c>
      <c r="U232">
        <v>3816.5309893225299</v>
      </c>
      <c r="V232">
        <v>3365.4329420201002</v>
      </c>
      <c r="W232">
        <v>708.81474280662803</v>
      </c>
      <c r="X232">
        <v>562.12189573368903</v>
      </c>
      <c r="Y232">
        <v>466.05727475786102</v>
      </c>
      <c r="Z232">
        <v>380.28164343971201</v>
      </c>
      <c r="AA232">
        <v>412.90595538095903</v>
      </c>
      <c r="AB232">
        <v>422.21726197325501</v>
      </c>
      <c r="AC232">
        <v>555.04872366103405</v>
      </c>
      <c r="AD232">
        <v>680.603135232971</v>
      </c>
      <c r="AE232">
        <v>649.70846839149795</v>
      </c>
      <c r="AF232">
        <v>525.75963496876102</v>
      </c>
      <c r="AG232">
        <v>543.11438888118596</v>
      </c>
      <c r="AH232">
        <v>534.65671187708904</v>
      </c>
      <c r="AI232">
        <v>683.87369354094801</v>
      </c>
      <c r="AJ232">
        <v>578.35395194272496</v>
      </c>
      <c r="AK232">
        <v>642.49115364787497</v>
      </c>
      <c r="AL232">
        <v>629.00720100933597</v>
      </c>
      <c r="AM232">
        <v>0.242840489588245</v>
      </c>
      <c r="AN232">
        <v>1.01016113389036</v>
      </c>
      <c r="AO232">
        <v>0</v>
      </c>
      <c r="AP232">
        <v>0</v>
      </c>
      <c r="AQ232">
        <v>0.115526802736963</v>
      </c>
    </row>
    <row r="233" spans="1:43" x14ac:dyDescent="0.35">
      <c r="A233">
        <v>261</v>
      </c>
      <c r="B233">
        <v>6462.7365475267798</v>
      </c>
      <c r="C233">
        <v>6029.4172334939403</v>
      </c>
      <c r="D233">
        <v>4347.6752516263005</v>
      </c>
      <c r="E233">
        <v>4724.2921364550402</v>
      </c>
      <c r="F233">
        <v>4933.8792145115503</v>
      </c>
      <c r="G233">
        <v>3323.7729294622</v>
      </c>
      <c r="H233">
        <v>5511.8963447975902</v>
      </c>
      <c r="I233">
        <v>5460.4669850375003</v>
      </c>
      <c r="J233">
        <v>5649.4409831269704</v>
      </c>
      <c r="K233">
        <v>5003.4049398236302</v>
      </c>
      <c r="L233">
        <v>4675.7793747149899</v>
      </c>
      <c r="M233">
        <v>4899.9876473857603</v>
      </c>
      <c r="N233">
        <v>5463.6758110119199</v>
      </c>
      <c r="O233">
        <v>4851.74165725287</v>
      </c>
      <c r="P233">
        <v>5036.8837645540998</v>
      </c>
      <c r="Q233">
        <v>4000.12424841759</v>
      </c>
      <c r="R233">
        <v>4321.2180939350501</v>
      </c>
      <c r="S233">
        <v>5310.9323686231</v>
      </c>
      <c r="T233">
        <v>4109.8853987177099</v>
      </c>
      <c r="U233">
        <v>3816.5309893225299</v>
      </c>
      <c r="V233">
        <v>3365.4329420201002</v>
      </c>
      <c r="W233">
        <v>708.81474280662803</v>
      </c>
      <c r="X233">
        <v>562.12189573368903</v>
      </c>
      <c r="Y233">
        <v>466.05727475786102</v>
      </c>
      <c r="Z233">
        <v>380.28164343971201</v>
      </c>
      <c r="AA233">
        <v>412.90595538095903</v>
      </c>
      <c r="AB233">
        <v>422.21726197325501</v>
      </c>
      <c r="AC233">
        <v>555.04872366103405</v>
      </c>
      <c r="AD233">
        <v>680.603135232971</v>
      </c>
      <c r="AE233">
        <v>649.70846839149795</v>
      </c>
      <c r="AF233">
        <v>525.75963496876102</v>
      </c>
      <c r="AG233">
        <v>543.11438888118596</v>
      </c>
      <c r="AH233">
        <v>534.65671187708904</v>
      </c>
      <c r="AI233">
        <v>683.87369354094801</v>
      </c>
      <c r="AJ233">
        <v>578.35395194272496</v>
      </c>
      <c r="AK233">
        <v>642.49115364787497</v>
      </c>
      <c r="AL233">
        <v>629.00720100933597</v>
      </c>
      <c r="AM233">
        <v>0.242840489588245</v>
      </c>
      <c r="AN233">
        <v>1.01016113389036</v>
      </c>
      <c r="AO233">
        <v>0</v>
      </c>
      <c r="AP233">
        <v>0</v>
      </c>
      <c r="AQ233">
        <v>0.115526802736963</v>
      </c>
    </row>
    <row r="234" spans="1:43" x14ac:dyDescent="0.35">
      <c r="A234">
        <v>262</v>
      </c>
      <c r="B234">
        <v>6462.7365475267798</v>
      </c>
      <c r="C234">
        <v>6029.4172334939403</v>
      </c>
      <c r="D234">
        <v>4347.6752516263005</v>
      </c>
      <c r="E234">
        <v>4724.2921364550402</v>
      </c>
      <c r="F234">
        <v>4933.8792145115503</v>
      </c>
      <c r="G234">
        <v>3323.7729294622</v>
      </c>
      <c r="H234">
        <v>5511.8963447975902</v>
      </c>
      <c r="I234">
        <v>5460.4669850375003</v>
      </c>
      <c r="J234">
        <v>5649.4409831269704</v>
      </c>
      <c r="K234">
        <v>5003.4049398236302</v>
      </c>
      <c r="L234">
        <v>4675.7793747149899</v>
      </c>
      <c r="M234">
        <v>4899.9876473857603</v>
      </c>
      <c r="N234">
        <v>5463.6758110119199</v>
      </c>
      <c r="O234">
        <v>4851.74165725287</v>
      </c>
      <c r="P234">
        <v>5036.8837645540998</v>
      </c>
      <c r="Q234">
        <v>4000.12424841759</v>
      </c>
      <c r="R234">
        <v>4321.2180939350501</v>
      </c>
      <c r="S234">
        <v>5310.9323686231</v>
      </c>
      <c r="T234">
        <v>4109.8853987177099</v>
      </c>
      <c r="U234">
        <v>3816.5309893225299</v>
      </c>
      <c r="V234">
        <v>3365.4329420201002</v>
      </c>
      <c r="W234">
        <v>708.81474280662803</v>
      </c>
      <c r="X234">
        <v>562.12189573368903</v>
      </c>
      <c r="Y234">
        <v>466.05727475786102</v>
      </c>
      <c r="Z234">
        <v>380.28164343971201</v>
      </c>
      <c r="AA234">
        <v>412.90595538095903</v>
      </c>
      <c r="AB234">
        <v>422.21726197325501</v>
      </c>
      <c r="AC234">
        <v>555.04872366103405</v>
      </c>
      <c r="AD234">
        <v>680.603135232971</v>
      </c>
      <c r="AE234">
        <v>649.70846839149795</v>
      </c>
      <c r="AF234">
        <v>525.75963496876102</v>
      </c>
      <c r="AG234">
        <v>543.11438888118596</v>
      </c>
      <c r="AH234">
        <v>534.65671187708904</v>
      </c>
      <c r="AI234">
        <v>683.87369354094801</v>
      </c>
      <c r="AJ234">
        <v>578.35395194272496</v>
      </c>
      <c r="AK234">
        <v>642.49115364787497</v>
      </c>
      <c r="AL234">
        <v>629.00720100933597</v>
      </c>
      <c r="AM234">
        <v>0.242840489588245</v>
      </c>
      <c r="AN234">
        <v>1.01016113389036</v>
      </c>
      <c r="AO234">
        <v>0</v>
      </c>
      <c r="AP234">
        <v>0</v>
      </c>
      <c r="AQ234">
        <v>0.115526802736963</v>
      </c>
    </row>
    <row r="235" spans="1:43" x14ac:dyDescent="0.35">
      <c r="A235">
        <v>263</v>
      </c>
      <c r="B235">
        <v>6462.7365475267798</v>
      </c>
      <c r="C235">
        <v>6029.4172334939403</v>
      </c>
      <c r="D235">
        <v>4347.6752516263005</v>
      </c>
      <c r="E235">
        <v>4724.2921364550402</v>
      </c>
      <c r="F235">
        <v>4933.8792145115503</v>
      </c>
      <c r="G235">
        <v>3323.7729294622</v>
      </c>
      <c r="H235">
        <v>5511.8963447975902</v>
      </c>
      <c r="I235">
        <v>5460.4669850375003</v>
      </c>
      <c r="J235">
        <v>5649.4409831269704</v>
      </c>
      <c r="K235">
        <v>5003.4049398236302</v>
      </c>
      <c r="L235">
        <v>4675.7793747149899</v>
      </c>
      <c r="M235">
        <v>4899.9876473857603</v>
      </c>
      <c r="N235">
        <v>5463.6758110119199</v>
      </c>
      <c r="O235">
        <v>4851.74165725287</v>
      </c>
      <c r="P235">
        <v>5036.8837645540998</v>
      </c>
      <c r="Q235">
        <v>4000.12424841759</v>
      </c>
      <c r="R235">
        <v>4321.2180939350501</v>
      </c>
      <c r="S235">
        <v>5310.9323686231</v>
      </c>
      <c r="T235">
        <v>4109.8853987177099</v>
      </c>
      <c r="U235">
        <v>3816.5309893225299</v>
      </c>
      <c r="V235">
        <v>3365.4329420201002</v>
      </c>
      <c r="W235">
        <v>708.81474280662803</v>
      </c>
      <c r="X235">
        <v>562.12189573368903</v>
      </c>
      <c r="Y235">
        <v>466.05727475786102</v>
      </c>
      <c r="Z235">
        <v>380.28164343971201</v>
      </c>
      <c r="AA235">
        <v>412.90595538095903</v>
      </c>
      <c r="AB235">
        <v>422.21726197325501</v>
      </c>
      <c r="AC235">
        <v>555.04872366103405</v>
      </c>
      <c r="AD235">
        <v>680.603135232971</v>
      </c>
      <c r="AE235">
        <v>649.70846839149795</v>
      </c>
      <c r="AF235">
        <v>525.75963496876102</v>
      </c>
      <c r="AG235">
        <v>543.11438888118596</v>
      </c>
      <c r="AH235">
        <v>534.65671187708904</v>
      </c>
      <c r="AI235">
        <v>683.87369354094801</v>
      </c>
      <c r="AJ235">
        <v>578.35395194272496</v>
      </c>
      <c r="AK235">
        <v>642.49115364787497</v>
      </c>
      <c r="AL235">
        <v>629.00720100933597</v>
      </c>
      <c r="AM235">
        <v>0.242840489588245</v>
      </c>
      <c r="AN235">
        <v>1.01016113389036</v>
      </c>
      <c r="AO235">
        <v>0</v>
      </c>
      <c r="AP235">
        <v>0</v>
      </c>
      <c r="AQ235">
        <v>0.115526802736963</v>
      </c>
    </row>
    <row r="236" spans="1:43" x14ac:dyDescent="0.35">
      <c r="A236">
        <v>264</v>
      </c>
      <c r="B236">
        <v>6462.7365475267798</v>
      </c>
      <c r="C236">
        <v>6029.4172334939403</v>
      </c>
      <c r="D236">
        <v>4347.6752516263005</v>
      </c>
      <c r="E236">
        <v>4724.2921364550402</v>
      </c>
      <c r="F236">
        <v>4933.8792145115503</v>
      </c>
      <c r="G236">
        <v>3323.7729294622</v>
      </c>
      <c r="H236">
        <v>5511.8963447975902</v>
      </c>
      <c r="I236">
        <v>5460.4669850375003</v>
      </c>
      <c r="J236">
        <v>5649.4409831269704</v>
      </c>
      <c r="K236">
        <v>5003.4049398236302</v>
      </c>
      <c r="L236">
        <v>4675.7793747149899</v>
      </c>
      <c r="M236">
        <v>4899.9876473857603</v>
      </c>
      <c r="N236">
        <v>5463.6758110119199</v>
      </c>
      <c r="O236">
        <v>4851.74165725287</v>
      </c>
      <c r="P236">
        <v>5036.8837645540998</v>
      </c>
      <c r="Q236">
        <v>4000.12424841759</v>
      </c>
      <c r="R236">
        <v>4321.2180939350501</v>
      </c>
      <c r="S236">
        <v>5310.9323686231</v>
      </c>
      <c r="T236">
        <v>4109.8853987177099</v>
      </c>
      <c r="U236">
        <v>3816.5309893225299</v>
      </c>
      <c r="V236">
        <v>3365.4329420201002</v>
      </c>
      <c r="W236">
        <v>708.81474280662803</v>
      </c>
      <c r="X236">
        <v>562.12189573368903</v>
      </c>
      <c r="Y236">
        <v>466.05727475786102</v>
      </c>
      <c r="Z236">
        <v>380.28164343971201</v>
      </c>
      <c r="AA236">
        <v>412.90595538095903</v>
      </c>
      <c r="AB236">
        <v>422.21726197325501</v>
      </c>
      <c r="AC236">
        <v>555.04872366103405</v>
      </c>
      <c r="AD236">
        <v>680.603135232971</v>
      </c>
      <c r="AE236">
        <v>649.70846839149795</v>
      </c>
      <c r="AF236">
        <v>525.75963496876102</v>
      </c>
      <c r="AG236">
        <v>543.11438888118596</v>
      </c>
      <c r="AH236">
        <v>534.65671187708904</v>
      </c>
      <c r="AI236">
        <v>683.87369354094801</v>
      </c>
      <c r="AJ236">
        <v>578.35395194272496</v>
      </c>
      <c r="AK236">
        <v>642.49115364787497</v>
      </c>
      <c r="AL236">
        <v>629.00720100933597</v>
      </c>
      <c r="AM236">
        <v>0.242840489588245</v>
      </c>
      <c r="AN236">
        <v>1.01016113389036</v>
      </c>
      <c r="AO236">
        <v>0</v>
      </c>
      <c r="AP236">
        <v>0</v>
      </c>
      <c r="AQ236">
        <v>0.115526802736963</v>
      </c>
    </row>
    <row r="237" spans="1:43" x14ac:dyDescent="0.35">
      <c r="A237">
        <v>265</v>
      </c>
      <c r="B237">
        <v>6462.7365475267798</v>
      </c>
      <c r="C237">
        <v>6029.4172334939403</v>
      </c>
      <c r="D237">
        <v>4347.6752516263005</v>
      </c>
      <c r="E237">
        <v>4724.2921364550402</v>
      </c>
      <c r="F237">
        <v>4933.8792145115503</v>
      </c>
      <c r="G237">
        <v>3323.7729294622</v>
      </c>
      <c r="H237">
        <v>5511.8963447975902</v>
      </c>
      <c r="I237">
        <v>5460.4669850375003</v>
      </c>
      <c r="J237">
        <v>5649.4409831269704</v>
      </c>
      <c r="K237">
        <v>5003.4049398236302</v>
      </c>
      <c r="L237">
        <v>4675.7793747149899</v>
      </c>
      <c r="M237">
        <v>4899.9876473857603</v>
      </c>
      <c r="N237">
        <v>5463.6758110119199</v>
      </c>
      <c r="O237">
        <v>4851.74165725287</v>
      </c>
      <c r="P237">
        <v>5036.8837645540998</v>
      </c>
      <c r="Q237">
        <v>4000.12424841759</v>
      </c>
      <c r="R237">
        <v>4321.2180939350501</v>
      </c>
      <c r="S237">
        <v>5310.9323686231</v>
      </c>
      <c r="T237">
        <v>4109.8853987177099</v>
      </c>
      <c r="U237">
        <v>3816.5309893225299</v>
      </c>
      <c r="V237">
        <v>3365.4329420201002</v>
      </c>
      <c r="W237">
        <v>708.81474280662803</v>
      </c>
      <c r="X237">
        <v>562.12189573368903</v>
      </c>
      <c r="Y237">
        <v>466.05727475786102</v>
      </c>
      <c r="Z237">
        <v>380.28164343971201</v>
      </c>
      <c r="AA237">
        <v>412.90595538095903</v>
      </c>
      <c r="AB237">
        <v>422.21726197325501</v>
      </c>
      <c r="AC237">
        <v>555.04872366103405</v>
      </c>
      <c r="AD237">
        <v>680.603135232971</v>
      </c>
      <c r="AE237">
        <v>649.70846839149795</v>
      </c>
      <c r="AF237">
        <v>525.75963496876102</v>
      </c>
      <c r="AG237">
        <v>543.11438888118596</v>
      </c>
      <c r="AH237">
        <v>534.65671187708904</v>
      </c>
      <c r="AI237">
        <v>683.87369354094801</v>
      </c>
      <c r="AJ237">
        <v>578.35395194272496</v>
      </c>
      <c r="AK237">
        <v>642.49115364787497</v>
      </c>
      <c r="AL237">
        <v>629.00720100933597</v>
      </c>
      <c r="AM237">
        <v>0.242840489588245</v>
      </c>
      <c r="AN237">
        <v>1.01016113389036</v>
      </c>
      <c r="AO237">
        <v>0</v>
      </c>
      <c r="AP237">
        <v>0</v>
      </c>
      <c r="AQ237">
        <v>0.115526802736963</v>
      </c>
    </row>
    <row r="238" spans="1:43" x14ac:dyDescent="0.35">
      <c r="A238">
        <v>266</v>
      </c>
      <c r="B238">
        <v>6462.7365475267798</v>
      </c>
      <c r="C238">
        <v>6029.4172334939403</v>
      </c>
      <c r="D238">
        <v>4347.6752516263005</v>
      </c>
      <c r="E238">
        <v>4724.2921364550402</v>
      </c>
      <c r="F238">
        <v>4933.8792145115503</v>
      </c>
      <c r="G238">
        <v>3323.7729294622</v>
      </c>
      <c r="H238">
        <v>5511.8963447975902</v>
      </c>
      <c r="I238">
        <v>5460.4669850375003</v>
      </c>
      <c r="J238">
        <v>5649.4409831269704</v>
      </c>
      <c r="K238">
        <v>5003.4049398236302</v>
      </c>
      <c r="L238">
        <v>4675.7793747149899</v>
      </c>
      <c r="M238">
        <v>4899.9876473857603</v>
      </c>
      <c r="N238">
        <v>5463.6758110119199</v>
      </c>
      <c r="O238">
        <v>4851.74165725287</v>
      </c>
      <c r="P238">
        <v>5036.8837645540998</v>
      </c>
      <c r="Q238">
        <v>4000.12424841759</v>
      </c>
      <c r="R238">
        <v>4321.2180939350501</v>
      </c>
      <c r="S238">
        <v>5310.9323686231</v>
      </c>
      <c r="T238">
        <v>4109.8853987177099</v>
      </c>
      <c r="U238">
        <v>3816.5309893225299</v>
      </c>
      <c r="V238">
        <v>3365.4329420201002</v>
      </c>
      <c r="W238">
        <v>708.81474280662803</v>
      </c>
      <c r="X238">
        <v>562.12189573368903</v>
      </c>
      <c r="Y238">
        <v>466.05727475786102</v>
      </c>
      <c r="Z238">
        <v>380.28164343971201</v>
      </c>
      <c r="AA238">
        <v>412.90595538095903</v>
      </c>
      <c r="AB238">
        <v>422.21726197325501</v>
      </c>
      <c r="AC238">
        <v>555.04872366103405</v>
      </c>
      <c r="AD238">
        <v>680.603135232971</v>
      </c>
      <c r="AE238">
        <v>649.70846839149795</v>
      </c>
      <c r="AF238">
        <v>525.75963496876102</v>
      </c>
      <c r="AG238">
        <v>543.11438888118596</v>
      </c>
      <c r="AH238">
        <v>534.65671187708904</v>
      </c>
      <c r="AI238">
        <v>683.87369354094801</v>
      </c>
      <c r="AJ238">
        <v>578.35395194272496</v>
      </c>
      <c r="AK238">
        <v>642.49115364787497</v>
      </c>
      <c r="AL238">
        <v>629.00720100933597</v>
      </c>
      <c r="AM238">
        <v>0.242840489588245</v>
      </c>
      <c r="AN238">
        <v>1.01016113389036</v>
      </c>
      <c r="AO238">
        <v>0</v>
      </c>
      <c r="AP238">
        <v>0</v>
      </c>
      <c r="AQ238">
        <v>0.115526802736963</v>
      </c>
    </row>
    <row r="239" spans="1:43" x14ac:dyDescent="0.35">
      <c r="A239">
        <v>267</v>
      </c>
      <c r="B239">
        <v>6462.7365475267798</v>
      </c>
      <c r="C239">
        <v>6029.4172334939403</v>
      </c>
      <c r="D239">
        <v>4347.6752516263005</v>
      </c>
      <c r="E239">
        <v>4724.2921364550402</v>
      </c>
      <c r="F239">
        <v>4933.8792145115503</v>
      </c>
      <c r="G239">
        <v>3323.7729294622</v>
      </c>
      <c r="H239">
        <v>5511.8963447975902</v>
      </c>
      <c r="I239">
        <v>5460.4669850375003</v>
      </c>
      <c r="J239">
        <v>5649.4409831269704</v>
      </c>
      <c r="K239">
        <v>5003.4049398236302</v>
      </c>
      <c r="L239">
        <v>4675.7793747149899</v>
      </c>
      <c r="M239">
        <v>4899.9876473857603</v>
      </c>
      <c r="N239">
        <v>5463.6758110119199</v>
      </c>
      <c r="O239">
        <v>4851.74165725287</v>
      </c>
      <c r="P239">
        <v>5036.8837645540998</v>
      </c>
      <c r="Q239">
        <v>4000.12424841759</v>
      </c>
      <c r="R239">
        <v>4321.2180939350501</v>
      </c>
      <c r="S239">
        <v>5310.9323686231</v>
      </c>
      <c r="T239">
        <v>4109.8853987177099</v>
      </c>
      <c r="U239">
        <v>3816.5309893225299</v>
      </c>
      <c r="V239">
        <v>3365.4329420201002</v>
      </c>
      <c r="W239">
        <v>708.81474280662803</v>
      </c>
      <c r="X239">
        <v>562.12189573368903</v>
      </c>
      <c r="Y239">
        <v>466.05727475786102</v>
      </c>
      <c r="Z239">
        <v>380.28164343971201</v>
      </c>
      <c r="AA239">
        <v>412.90595538095903</v>
      </c>
      <c r="AB239">
        <v>422.21726197325501</v>
      </c>
      <c r="AC239">
        <v>555.04872366103405</v>
      </c>
      <c r="AD239">
        <v>680.603135232971</v>
      </c>
      <c r="AE239">
        <v>649.70846839149795</v>
      </c>
      <c r="AF239">
        <v>525.75963496876102</v>
      </c>
      <c r="AG239">
        <v>543.11438888118596</v>
      </c>
      <c r="AH239">
        <v>534.65671187708904</v>
      </c>
      <c r="AI239">
        <v>683.87369354094801</v>
      </c>
      <c r="AJ239">
        <v>578.35395194272496</v>
      </c>
      <c r="AK239">
        <v>642.49115364787497</v>
      </c>
      <c r="AL239">
        <v>629.00720100933597</v>
      </c>
      <c r="AM239">
        <v>0.242840489588245</v>
      </c>
      <c r="AN239">
        <v>1.01016113389036</v>
      </c>
      <c r="AO239">
        <v>0</v>
      </c>
      <c r="AP239">
        <v>0</v>
      </c>
      <c r="AQ239">
        <v>0.115526802736963</v>
      </c>
    </row>
    <row r="240" spans="1:43" x14ac:dyDescent="0.35">
      <c r="A240">
        <v>268</v>
      </c>
      <c r="B240">
        <v>6462.7365475267798</v>
      </c>
      <c r="C240">
        <v>6029.4172334939403</v>
      </c>
      <c r="D240">
        <v>4347.6752516263005</v>
      </c>
      <c r="E240">
        <v>4724.2921364550402</v>
      </c>
      <c r="F240">
        <v>4933.8792145115503</v>
      </c>
      <c r="G240">
        <v>3323.7729294622</v>
      </c>
      <c r="H240">
        <v>5511.8963447975902</v>
      </c>
      <c r="I240">
        <v>5460.4669850375003</v>
      </c>
      <c r="J240">
        <v>5649.4409831269704</v>
      </c>
      <c r="K240">
        <v>5003.4049398236302</v>
      </c>
      <c r="L240">
        <v>4675.7793747149899</v>
      </c>
      <c r="M240">
        <v>4899.9876473857603</v>
      </c>
      <c r="N240">
        <v>5463.6758110119199</v>
      </c>
      <c r="O240">
        <v>4851.74165725287</v>
      </c>
      <c r="P240">
        <v>5036.8837645540998</v>
      </c>
      <c r="Q240">
        <v>4000.12424841759</v>
      </c>
      <c r="R240">
        <v>4321.2180939350501</v>
      </c>
      <c r="S240">
        <v>5310.9323686231</v>
      </c>
      <c r="T240">
        <v>4109.8853987177099</v>
      </c>
      <c r="U240">
        <v>3816.5309893225299</v>
      </c>
      <c r="V240">
        <v>3365.4329420201002</v>
      </c>
      <c r="W240">
        <v>708.81474280662803</v>
      </c>
      <c r="X240">
        <v>562.12189573368903</v>
      </c>
      <c r="Y240">
        <v>466.05727475786102</v>
      </c>
      <c r="Z240">
        <v>380.28164343971201</v>
      </c>
      <c r="AA240">
        <v>412.90595538095903</v>
      </c>
      <c r="AB240">
        <v>422.21726197325501</v>
      </c>
      <c r="AC240">
        <v>555.04872366103405</v>
      </c>
      <c r="AD240">
        <v>680.603135232971</v>
      </c>
      <c r="AE240">
        <v>649.70846839149795</v>
      </c>
      <c r="AF240">
        <v>525.75963496876102</v>
      </c>
      <c r="AG240">
        <v>543.11438888118596</v>
      </c>
      <c r="AH240">
        <v>534.65671187708904</v>
      </c>
      <c r="AI240">
        <v>683.87369354094801</v>
      </c>
      <c r="AJ240">
        <v>578.35395194272496</v>
      </c>
      <c r="AK240">
        <v>642.49115364787497</v>
      </c>
      <c r="AL240">
        <v>629.00720100933597</v>
      </c>
      <c r="AM240">
        <v>0.242840489588245</v>
      </c>
      <c r="AN240">
        <v>1.01016113389036</v>
      </c>
      <c r="AO240">
        <v>0</v>
      </c>
      <c r="AP240">
        <v>0</v>
      </c>
      <c r="AQ240">
        <v>0.115526802736963</v>
      </c>
    </row>
    <row r="241" spans="1:43" x14ac:dyDescent="0.35">
      <c r="A241">
        <v>269</v>
      </c>
      <c r="B241">
        <v>6462.7365475267798</v>
      </c>
      <c r="C241">
        <v>6029.4172334939403</v>
      </c>
      <c r="D241">
        <v>4347.6752516263005</v>
      </c>
      <c r="E241">
        <v>4724.2921364550402</v>
      </c>
      <c r="F241">
        <v>4933.8792145115503</v>
      </c>
      <c r="G241">
        <v>3323.7729294622</v>
      </c>
      <c r="H241">
        <v>5511.8963447975902</v>
      </c>
      <c r="I241">
        <v>5460.4669850375003</v>
      </c>
      <c r="J241">
        <v>5649.4409831269704</v>
      </c>
      <c r="K241">
        <v>5003.4049398236302</v>
      </c>
      <c r="L241">
        <v>4675.7793747149899</v>
      </c>
      <c r="M241">
        <v>4899.9876473857603</v>
      </c>
      <c r="N241">
        <v>5463.6758110119199</v>
      </c>
      <c r="O241">
        <v>4851.74165725287</v>
      </c>
      <c r="P241">
        <v>5036.8837645540998</v>
      </c>
      <c r="Q241">
        <v>4000.12424841759</v>
      </c>
      <c r="R241">
        <v>4321.2180939350501</v>
      </c>
      <c r="S241">
        <v>5310.9323686231</v>
      </c>
      <c r="T241">
        <v>4109.8853987177099</v>
      </c>
      <c r="U241">
        <v>3816.5309893225299</v>
      </c>
      <c r="V241">
        <v>3365.4329420201002</v>
      </c>
      <c r="W241">
        <v>708.81474280662803</v>
      </c>
      <c r="X241">
        <v>562.12189573368903</v>
      </c>
      <c r="Y241">
        <v>466.05727475786102</v>
      </c>
      <c r="Z241">
        <v>380.28164343971201</v>
      </c>
      <c r="AA241">
        <v>412.90595538095903</v>
      </c>
      <c r="AB241">
        <v>422.21726197325501</v>
      </c>
      <c r="AC241">
        <v>555.04872366103405</v>
      </c>
      <c r="AD241">
        <v>680.603135232971</v>
      </c>
      <c r="AE241">
        <v>649.70846839149795</v>
      </c>
      <c r="AF241">
        <v>525.75963496876102</v>
      </c>
      <c r="AG241">
        <v>543.11438888118596</v>
      </c>
      <c r="AH241">
        <v>534.65671187708904</v>
      </c>
      <c r="AI241">
        <v>683.87369354094801</v>
      </c>
      <c r="AJ241">
        <v>578.35395194272496</v>
      </c>
      <c r="AK241">
        <v>642.49115364787497</v>
      </c>
      <c r="AL241">
        <v>629.00720100933597</v>
      </c>
      <c r="AM241">
        <v>0.242840489588245</v>
      </c>
      <c r="AN241">
        <v>1.01016113389036</v>
      </c>
      <c r="AO241">
        <v>0</v>
      </c>
      <c r="AP241">
        <v>0</v>
      </c>
      <c r="AQ241">
        <v>0.115526802736963</v>
      </c>
    </row>
    <row r="242" spans="1:43" x14ac:dyDescent="0.35">
      <c r="A242">
        <v>270</v>
      </c>
      <c r="B242">
        <v>6462.7365475267798</v>
      </c>
      <c r="C242">
        <v>6029.4172334939403</v>
      </c>
      <c r="D242">
        <v>4347.6752516263005</v>
      </c>
      <c r="E242">
        <v>4724.2921364550402</v>
      </c>
      <c r="F242">
        <v>4933.8792145115503</v>
      </c>
      <c r="G242">
        <v>3323.7729294622</v>
      </c>
      <c r="H242">
        <v>5511.8963447975902</v>
      </c>
      <c r="I242">
        <v>5460.4669850375003</v>
      </c>
      <c r="J242">
        <v>5649.4409831269704</v>
      </c>
      <c r="K242">
        <v>5003.4049398236302</v>
      </c>
      <c r="L242">
        <v>4675.7793747149899</v>
      </c>
      <c r="M242">
        <v>4899.9876473857603</v>
      </c>
      <c r="N242">
        <v>5463.6758110119199</v>
      </c>
      <c r="O242">
        <v>4851.74165725287</v>
      </c>
      <c r="P242">
        <v>5036.8837645540998</v>
      </c>
      <c r="Q242">
        <v>4000.12424841759</v>
      </c>
      <c r="R242">
        <v>4321.2180939350501</v>
      </c>
      <c r="S242">
        <v>5310.9323686231</v>
      </c>
      <c r="T242">
        <v>4109.8853987177099</v>
      </c>
      <c r="U242">
        <v>3816.5309893225299</v>
      </c>
      <c r="V242">
        <v>3365.4329420201002</v>
      </c>
      <c r="W242">
        <v>708.81474280662803</v>
      </c>
      <c r="X242">
        <v>562.12189573368903</v>
      </c>
      <c r="Y242">
        <v>466.05727475786102</v>
      </c>
      <c r="Z242">
        <v>380.28164343971201</v>
      </c>
      <c r="AA242">
        <v>412.90595538095903</v>
      </c>
      <c r="AB242">
        <v>422.21726197325501</v>
      </c>
      <c r="AC242">
        <v>555.04872366103405</v>
      </c>
      <c r="AD242">
        <v>680.603135232971</v>
      </c>
      <c r="AE242">
        <v>649.70846839149795</v>
      </c>
      <c r="AF242">
        <v>525.75963496876102</v>
      </c>
      <c r="AG242">
        <v>543.11438888118596</v>
      </c>
      <c r="AH242">
        <v>534.65671187708904</v>
      </c>
      <c r="AI242">
        <v>683.87369354094801</v>
      </c>
      <c r="AJ242">
        <v>578.35395194272496</v>
      </c>
      <c r="AK242">
        <v>642.49115364787497</v>
      </c>
      <c r="AL242">
        <v>629.00720100933597</v>
      </c>
      <c r="AM242">
        <v>0.242840489588245</v>
      </c>
      <c r="AN242">
        <v>1.01016113389036</v>
      </c>
      <c r="AO242">
        <v>0</v>
      </c>
      <c r="AP242">
        <v>0</v>
      </c>
      <c r="AQ242">
        <v>0.115526802736963</v>
      </c>
    </row>
    <row r="243" spans="1:43" x14ac:dyDescent="0.35">
      <c r="A243">
        <v>271</v>
      </c>
      <c r="B243">
        <v>6462.7365475267798</v>
      </c>
      <c r="C243">
        <v>6029.4172334939403</v>
      </c>
      <c r="D243">
        <v>4347.6752516263005</v>
      </c>
      <c r="E243">
        <v>4724.2921364550402</v>
      </c>
      <c r="F243">
        <v>4933.8792145115503</v>
      </c>
      <c r="G243">
        <v>3323.7729294622</v>
      </c>
      <c r="H243">
        <v>5511.8963447975902</v>
      </c>
      <c r="I243">
        <v>5460.4669850375003</v>
      </c>
      <c r="J243">
        <v>5649.4409831269704</v>
      </c>
      <c r="K243">
        <v>5003.4049398236302</v>
      </c>
      <c r="L243">
        <v>4675.7793747149899</v>
      </c>
      <c r="M243">
        <v>4899.9876473857603</v>
      </c>
      <c r="N243">
        <v>5463.6758110119199</v>
      </c>
      <c r="O243">
        <v>4851.74165725287</v>
      </c>
      <c r="P243">
        <v>5036.8837645540998</v>
      </c>
      <c r="Q243">
        <v>4000.12424841759</v>
      </c>
      <c r="R243">
        <v>4321.2180939350501</v>
      </c>
      <c r="S243">
        <v>5310.9323686231</v>
      </c>
      <c r="T243">
        <v>4109.8853987177099</v>
      </c>
      <c r="U243">
        <v>3816.5309893225299</v>
      </c>
      <c r="V243">
        <v>3365.4329420201002</v>
      </c>
      <c r="W243">
        <v>708.81474280662803</v>
      </c>
      <c r="X243">
        <v>562.12189573368903</v>
      </c>
      <c r="Y243">
        <v>466.05727475786102</v>
      </c>
      <c r="Z243">
        <v>380.28164343971201</v>
      </c>
      <c r="AA243">
        <v>412.90595538095903</v>
      </c>
      <c r="AB243">
        <v>422.21726197325501</v>
      </c>
      <c r="AC243">
        <v>555.04872366103405</v>
      </c>
      <c r="AD243">
        <v>680.603135232971</v>
      </c>
      <c r="AE243">
        <v>649.70846839149795</v>
      </c>
      <c r="AF243">
        <v>525.75963496876102</v>
      </c>
      <c r="AG243">
        <v>543.11438888118596</v>
      </c>
      <c r="AH243">
        <v>534.65671187708904</v>
      </c>
      <c r="AI243">
        <v>683.87369354094801</v>
      </c>
      <c r="AJ243">
        <v>578.35395194272496</v>
      </c>
      <c r="AK243">
        <v>642.49115364787497</v>
      </c>
      <c r="AL243">
        <v>629.00720100933597</v>
      </c>
      <c r="AM243">
        <v>0.242840489588245</v>
      </c>
      <c r="AN243">
        <v>1.01016113389036</v>
      </c>
      <c r="AO243">
        <v>0</v>
      </c>
      <c r="AP243">
        <v>0</v>
      </c>
      <c r="AQ243">
        <v>0.115526802736963</v>
      </c>
    </row>
    <row r="244" spans="1:43" x14ac:dyDescent="0.35">
      <c r="A244">
        <v>272</v>
      </c>
      <c r="B244">
        <v>6462.7365475267798</v>
      </c>
      <c r="C244">
        <v>6029.4172334939403</v>
      </c>
      <c r="D244">
        <v>4347.6752516263005</v>
      </c>
      <c r="E244">
        <v>4724.2921364550402</v>
      </c>
      <c r="F244">
        <v>4933.8792145115503</v>
      </c>
      <c r="G244">
        <v>3323.7729294622</v>
      </c>
      <c r="H244">
        <v>5511.8963447975902</v>
      </c>
      <c r="I244">
        <v>5460.4669850375003</v>
      </c>
      <c r="J244">
        <v>5649.4409831269704</v>
      </c>
      <c r="K244">
        <v>5003.4049398236302</v>
      </c>
      <c r="L244">
        <v>4675.7793747149899</v>
      </c>
      <c r="M244">
        <v>4899.9876473857603</v>
      </c>
      <c r="N244">
        <v>5463.6758110119199</v>
      </c>
      <c r="O244">
        <v>4851.74165725287</v>
      </c>
      <c r="P244">
        <v>5036.8837645540998</v>
      </c>
      <c r="Q244">
        <v>4000.12424841759</v>
      </c>
      <c r="R244">
        <v>4321.2180939350501</v>
      </c>
      <c r="S244">
        <v>5310.9323686231</v>
      </c>
      <c r="T244">
        <v>4109.8853987177099</v>
      </c>
      <c r="U244">
        <v>3816.5309893225299</v>
      </c>
      <c r="V244">
        <v>3365.4329420201002</v>
      </c>
      <c r="W244">
        <v>708.81474280662803</v>
      </c>
      <c r="X244">
        <v>562.12189573368903</v>
      </c>
      <c r="Y244">
        <v>466.05727475786102</v>
      </c>
      <c r="Z244">
        <v>380.28164343971201</v>
      </c>
      <c r="AA244">
        <v>412.90595538095903</v>
      </c>
      <c r="AB244">
        <v>422.21726197325501</v>
      </c>
      <c r="AC244">
        <v>555.04872366103405</v>
      </c>
      <c r="AD244">
        <v>680.603135232971</v>
      </c>
      <c r="AE244">
        <v>649.70846839149795</v>
      </c>
      <c r="AF244">
        <v>525.75963496876102</v>
      </c>
      <c r="AG244">
        <v>543.11438888118596</v>
      </c>
      <c r="AH244">
        <v>534.65671187708904</v>
      </c>
      <c r="AI244">
        <v>683.87369354094801</v>
      </c>
      <c r="AJ244">
        <v>578.35395194272496</v>
      </c>
      <c r="AK244">
        <v>642.49115364787497</v>
      </c>
      <c r="AL244">
        <v>629.00720100933597</v>
      </c>
      <c r="AM244">
        <v>0.242840489588245</v>
      </c>
      <c r="AN244">
        <v>1.01016113389036</v>
      </c>
      <c r="AO244">
        <v>0</v>
      </c>
      <c r="AP244">
        <v>0</v>
      </c>
      <c r="AQ244">
        <v>0.115526802736963</v>
      </c>
    </row>
    <row r="245" spans="1:43" x14ac:dyDescent="0.35">
      <c r="A245">
        <v>273</v>
      </c>
      <c r="B245">
        <v>6462.7365475267798</v>
      </c>
      <c r="C245">
        <v>6029.4172334939403</v>
      </c>
      <c r="D245">
        <v>4347.6752516263005</v>
      </c>
      <c r="E245">
        <v>4724.2921364550402</v>
      </c>
      <c r="F245">
        <v>4933.8792145115503</v>
      </c>
      <c r="G245">
        <v>3323.7729294622</v>
      </c>
      <c r="H245">
        <v>5511.8963447975902</v>
      </c>
      <c r="I245">
        <v>5460.4669850375003</v>
      </c>
      <c r="J245">
        <v>5649.4409831269704</v>
      </c>
      <c r="K245">
        <v>5003.4049398236302</v>
      </c>
      <c r="L245">
        <v>4675.7793747149899</v>
      </c>
      <c r="M245">
        <v>4899.9876473857603</v>
      </c>
      <c r="N245">
        <v>5463.6758110119199</v>
      </c>
      <c r="O245">
        <v>4851.74165725287</v>
      </c>
      <c r="P245">
        <v>5036.8837645540998</v>
      </c>
      <c r="Q245">
        <v>4000.12424841759</v>
      </c>
      <c r="R245">
        <v>4321.2180939350501</v>
      </c>
      <c r="S245">
        <v>5310.9323686231</v>
      </c>
      <c r="T245">
        <v>4109.8853987177099</v>
      </c>
      <c r="U245">
        <v>3816.5309893225299</v>
      </c>
      <c r="V245">
        <v>3365.4329420201002</v>
      </c>
      <c r="W245">
        <v>708.81474280662803</v>
      </c>
      <c r="X245">
        <v>562.12189573368903</v>
      </c>
      <c r="Y245">
        <v>466.05727475786102</v>
      </c>
      <c r="Z245">
        <v>380.28164343971201</v>
      </c>
      <c r="AA245">
        <v>412.90595538095903</v>
      </c>
      <c r="AB245">
        <v>422.21726197325501</v>
      </c>
      <c r="AC245">
        <v>555.04872366103405</v>
      </c>
      <c r="AD245">
        <v>680.603135232971</v>
      </c>
      <c r="AE245">
        <v>649.70846839149795</v>
      </c>
      <c r="AF245">
        <v>525.75963496876102</v>
      </c>
      <c r="AG245">
        <v>543.11438888118596</v>
      </c>
      <c r="AH245">
        <v>534.65671187708904</v>
      </c>
      <c r="AI245">
        <v>683.87369354094801</v>
      </c>
      <c r="AJ245">
        <v>578.35395194272496</v>
      </c>
      <c r="AK245">
        <v>642.49115364787497</v>
      </c>
      <c r="AL245">
        <v>629.00720100933597</v>
      </c>
      <c r="AM245">
        <v>0.242840489588245</v>
      </c>
      <c r="AN245">
        <v>1.01016113389036</v>
      </c>
      <c r="AO245">
        <v>0</v>
      </c>
      <c r="AP245">
        <v>0</v>
      </c>
      <c r="AQ245">
        <v>0.115526802736963</v>
      </c>
    </row>
    <row r="246" spans="1:43" x14ac:dyDescent="0.35">
      <c r="A246">
        <v>274</v>
      </c>
      <c r="B246">
        <v>6462.7365475267798</v>
      </c>
      <c r="C246">
        <v>6029.4172334939403</v>
      </c>
      <c r="D246">
        <v>4347.6752516263005</v>
      </c>
      <c r="E246">
        <v>4724.2921364550402</v>
      </c>
      <c r="F246">
        <v>4933.8792145115503</v>
      </c>
      <c r="G246">
        <v>3323.7729294622</v>
      </c>
      <c r="H246">
        <v>5511.8963447975902</v>
      </c>
      <c r="I246">
        <v>5460.4669850375003</v>
      </c>
      <c r="J246">
        <v>5649.4409831269704</v>
      </c>
      <c r="K246">
        <v>5003.4049398236302</v>
      </c>
      <c r="L246">
        <v>4675.7793747149899</v>
      </c>
      <c r="M246">
        <v>4899.9876473857603</v>
      </c>
      <c r="N246">
        <v>5463.6758110119199</v>
      </c>
      <c r="O246">
        <v>4851.74165725287</v>
      </c>
      <c r="P246">
        <v>5036.8837645540998</v>
      </c>
      <c r="Q246">
        <v>4000.12424841759</v>
      </c>
      <c r="R246">
        <v>4321.2180939350501</v>
      </c>
      <c r="S246">
        <v>5310.9323686231</v>
      </c>
      <c r="T246">
        <v>4109.8853987177099</v>
      </c>
      <c r="U246">
        <v>3816.5309893225299</v>
      </c>
      <c r="V246">
        <v>3365.4329420201002</v>
      </c>
      <c r="W246">
        <v>708.81474280662803</v>
      </c>
      <c r="X246">
        <v>562.12189573368903</v>
      </c>
      <c r="Y246">
        <v>466.05727475786102</v>
      </c>
      <c r="Z246">
        <v>380.28164343971201</v>
      </c>
      <c r="AA246">
        <v>412.90595538095903</v>
      </c>
      <c r="AB246">
        <v>422.21726197325501</v>
      </c>
      <c r="AC246">
        <v>555.04872366103405</v>
      </c>
      <c r="AD246">
        <v>680.603135232971</v>
      </c>
      <c r="AE246">
        <v>649.70846839149795</v>
      </c>
      <c r="AF246">
        <v>525.75963496876102</v>
      </c>
      <c r="AG246">
        <v>543.11438888118596</v>
      </c>
      <c r="AH246">
        <v>534.65671187708904</v>
      </c>
      <c r="AI246">
        <v>683.87369354094801</v>
      </c>
      <c r="AJ246">
        <v>578.35395194272496</v>
      </c>
      <c r="AK246">
        <v>642.49115364787497</v>
      </c>
      <c r="AL246">
        <v>629.00720100933597</v>
      </c>
      <c r="AM246">
        <v>0.242840489588245</v>
      </c>
      <c r="AN246">
        <v>1.01016113389036</v>
      </c>
      <c r="AO246">
        <v>0</v>
      </c>
      <c r="AP246">
        <v>0</v>
      </c>
      <c r="AQ246">
        <v>0.115526802736963</v>
      </c>
    </row>
    <row r="247" spans="1:43" x14ac:dyDescent="0.35">
      <c r="A247">
        <v>275</v>
      </c>
      <c r="B247">
        <v>6462.7365475267798</v>
      </c>
      <c r="C247">
        <v>6029.4172334939403</v>
      </c>
      <c r="D247">
        <v>4347.6752516263005</v>
      </c>
      <c r="E247">
        <v>4724.2921364550402</v>
      </c>
      <c r="F247">
        <v>4933.8792145115503</v>
      </c>
      <c r="G247">
        <v>3323.7729294622</v>
      </c>
      <c r="H247">
        <v>5511.8963447975902</v>
      </c>
      <c r="I247">
        <v>5460.4669850375003</v>
      </c>
      <c r="J247">
        <v>5649.4409831269704</v>
      </c>
      <c r="K247">
        <v>5003.4049398236302</v>
      </c>
      <c r="L247">
        <v>4675.7793747149899</v>
      </c>
      <c r="M247">
        <v>4899.9876473857603</v>
      </c>
      <c r="N247">
        <v>5463.6758110119199</v>
      </c>
      <c r="O247">
        <v>4851.74165725287</v>
      </c>
      <c r="P247">
        <v>5036.8837645540998</v>
      </c>
      <c r="Q247">
        <v>4000.12424841759</v>
      </c>
      <c r="R247">
        <v>4321.2180939350501</v>
      </c>
      <c r="S247">
        <v>5310.9323686231</v>
      </c>
      <c r="T247">
        <v>4109.8853987177099</v>
      </c>
      <c r="U247">
        <v>3816.5309893225299</v>
      </c>
      <c r="V247">
        <v>3365.4329420201002</v>
      </c>
      <c r="W247">
        <v>708.81474280662803</v>
      </c>
      <c r="X247">
        <v>562.12189573368903</v>
      </c>
      <c r="Y247">
        <v>466.05727475786102</v>
      </c>
      <c r="Z247">
        <v>380.28164343971201</v>
      </c>
      <c r="AA247">
        <v>412.90595538095903</v>
      </c>
      <c r="AB247">
        <v>422.21726197325501</v>
      </c>
      <c r="AC247">
        <v>555.04872366103405</v>
      </c>
      <c r="AD247">
        <v>680.603135232971</v>
      </c>
      <c r="AE247">
        <v>649.70846839149795</v>
      </c>
      <c r="AF247">
        <v>525.75963496876102</v>
      </c>
      <c r="AG247">
        <v>543.11438888118596</v>
      </c>
      <c r="AH247">
        <v>534.65671187708904</v>
      </c>
      <c r="AI247">
        <v>683.87369354094801</v>
      </c>
      <c r="AJ247">
        <v>578.35395194272496</v>
      </c>
      <c r="AK247">
        <v>642.49115364787497</v>
      </c>
      <c r="AL247">
        <v>629.00720100933597</v>
      </c>
      <c r="AM247">
        <v>0.242840489588245</v>
      </c>
      <c r="AN247">
        <v>1.01016113389036</v>
      </c>
      <c r="AO247">
        <v>0</v>
      </c>
      <c r="AP247">
        <v>0</v>
      </c>
      <c r="AQ247">
        <v>0.115526802736963</v>
      </c>
    </row>
    <row r="248" spans="1:43" x14ac:dyDescent="0.35">
      <c r="A248">
        <v>276</v>
      </c>
      <c r="B248">
        <v>6462.7365475267798</v>
      </c>
      <c r="C248">
        <v>6029.4172334939403</v>
      </c>
      <c r="D248">
        <v>4347.6752516263005</v>
      </c>
      <c r="E248">
        <v>4724.2921364550402</v>
      </c>
      <c r="F248">
        <v>4933.8792145115503</v>
      </c>
      <c r="G248">
        <v>3323.7729294622</v>
      </c>
      <c r="H248">
        <v>5511.8963447975902</v>
      </c>
      <c r="I248">
        <v>5460.4669850375003</v>
      </c>
      <c r="J248">
        <v>5649.4409831269704</v>
      </c>
      <c r="K248">
        <v>5003.4049398236302</v>
      </c>
      <c r="L248">
        <v>4675.7793747149899</v>
      </c>
      <c r="M248">
        <v>4899.9876473857603</v>
      </c>
      <c r="N248">
        <v>5463.6758110119199</v>
      </c>
      <c r="O248">
        <v>4851.74165725287</v>
      </c>
      <c r="P248">
        <v>5036.8837645540998</v>
      </c>
      <c r="Q248">
        <v>4000.12424841759</v>
      </c>
      <c r="R248">
        <v>4321.2180939350501</v>
      </c>
      <c r="S248">
        <v>5310.9323686231</v>
      </c>
      <c r="T248">
        <v>4109.8853987177099</v>
      </c>
      <c r="U248">
        <v>3816.5309893225299</v>
      </c>
      <c r="V248">
        <v>3365.4329420201002</v>
      </c>
      <c r="W248">
        <v>708.81474280662803</v>
      </c>
      <c r="X248">
        <v>562.12189573368903</v>
      </c>
      <c r="Y248">
        <v>466.05727475786102</v>
      </c>
      <c r="Z248">
        <v>380.28164343971201</v>
      </c>
      <c r="AA248">
        <v>412.90595538095903</v>
      </c>
      <c r="AB248">
        <v>422.21726197325501</v>
      </c>
      <c r="AC248">
        <v>555.04872366103405</v>
      </c>
      <c r="AD248">
        <v>680.603135232971</v>
      </c>
      <c r="AE248">
        <v>649.70846839149795</v>
      </c>
      <c r="AF248">
        <v>525.75963496876102</v>
      </c>
      <c r="AG248">
        <v>543.11438888118596</v>
      </c>
      <c r="AH248">
        <v>534.65671187708904</v>
      </c>
      <c r="AI248">
        <v>683.87369354094801</v>
      </c>
      <c r="AJ248">
        <v>578.35395194272496</v>
      </c>
      <c r="AK248">
        <v>642.49115364787497</v>
      </c>
      <c r="AL248">
        <v>629.00720100933597</v>
      </c>
      <c r="AM248">
        <v>0.242840489588245</v>
      </c>
      <c r="AN248">
        <v>1.01016113389036</v>
      </c>
      <c r="AO248">
        <v>0</v>
      </c>
      <c r="AP248">
        <v>0</v>
      </c>
      <c r="AQ248">
        <v>0.115526802736963</v>
      </c>
    </row>
    <row r="249" spans="1:43" x14ac:dyDescent="0.35">
      <c r="A249">
        <v>277</v>
      </c>
      <c r="B249">
        <v>6462.7365475267798</v>
      </c>
      <c r="C249">
        <v>6029.4172334939403</v>
      </c>
      <c r="D249">
        <v>4347.6752516263005</v>
      </c>
      <c r="E249">
        <v>4724.2921364550402</v>
      </c>
      <c r="F249">
        <v>4933.8792145115503</v>
      </c>
      <c r="G249">
        <v>3323.7729294622</v>
      </c>
      <c r="H249">
        <v>5511.8963447975902</v>
      </c>
      <c r="I249">
        <v>5460.4669850375003</v>
      </c>
      <c r="J249">
        <v>5649.4409831269704</v>
      </c>
      <c r="K249">
        <v>5003.4049398236302</v>
      </c>
      <c r="L249">
        <v>4675.7793747149899</v>
      </c>
      <c r="M249">
        <v>4899.9876473857603</v>
      </c>
      <c r="N249">
        <v>5463.6758110119199</v>
      </c>
      <c r="O249">
        <v>4851.74165725287</v>
      </c>
      <c r="P249">
        <v>5036.8837645540998</v>
      </c>
      <c r="Q249">
        <v>4000.12424841759</v>
      </c>
      <c r="R249">
        <v>4321.2180939350501</v>
      </c>
      <c r="S249">
        <v>5310.9323686231</v>
      </c>
      <c r="T249">
        <v>4109.8853987177099</v>
      </c>
      <c r="U249">
        <v>3816.5309893225299</v>
      </c>
      <c r="V249">
        <v>3365.4329420201002</v>
      </c>
      <c r="W249">
        <v>708.81474280662803</v>
      </c>
      <c r="X249">
        <v>562.12189573368903</v>
      </c>
      <c r="Y249">
        <v>466.05727475786102</v>
      </c>
      <c r="Z249">
        <v>380.28164343971201</v>
      </c>
      <c r="AA249">
        <v>412.90595538095903</v>
      </c>
      <c r="AB249">
        <v>422.21726197325501</v>
      </c>
      <c r="AC249">
        <v>555.04872366103405</v>
      </c>
      <c r="AD249">
        <v>680.603135232971</v>
      </c>
      <c r="AE249">
        <v>649.70846839149795</v>
      </c>
      <c r="AF249">
        <v>525.75963496876102</v>
      </c>
      <c r="AG249">
        <v>543.11438888118596</v>
      </c>
      <c r="AH249">
        <v>534.65671187708904</v>
      </c>
      <c r="AI249">
        <v>683.87369354094801</v>
      </c>
      <c r="AJ249">
        <v>578.35395194272496</v>
      </c>
      <c r="AK249">
        <v>642.49115364787497</v>
      </c>
      <c r="AL249">
        <v>629.00720100933597</v>
      </c>
      <c r="AM249">
        <v>0.242840489588245</v>
      </c>
      <c r="AN249">
        <v>1.01016113389036</v>
      </c>
      <c r="AO249">
        <v>0</v>
      </c>
      <c r="AP249">
        <v>0</v>
      </c>
      <c r="AQ249">
        <v>0.115526802736963</v>
      </c>
    </row>
    <row r="250" spans="1:43" x14ac:dyDescent="0.35">
      <c r="A250">
        <v>278</v>
      </c>
      <c r="B250">
        <v>6462.7365475267798</v>
      </c>
      <c r="C250">
        <v>6029.4172334939403</v>
      </c>
      <c r="D250">
        <v>4347.6752516263005</v>
      </c>
      <c r="E250">
        <v>4724.2921364550402</v>
      </c>
      <c r="F250">
        <v>4933.8792145115503</v>
      </c>
      <c r="G250">
        <v>3323.7729294622</v>
      </c>
      <c r="H250">
        <v>5511.8963447975902</v>
      </c>
      <c r="I250">
        <v>5460.4669850375003</v>
      </c>
      <c r="J250">
        <v>5649.4409831269704</v>
      </c>
      <c r="K250">
        <v>5003.4049398236302</v>
      </c>
      <c r="L250">
        <v>4675.7793747149899</v>
      </c>
      <c r="M250">
        <v>4899.9876473857603</v>
      </c>
      <c r="N250">
        <v>5463.6758110119199</v>
      </c>
      <c r="O250">
        <v>4851.74165725287</v>
      </c>
      <c r="P250">
        <v>5036.8837645540998</v>
      </c>
      <c r="Q250">
        <v>4000.12424841759</v>
      </c>
      <c r="R250">
        <v>4321.2180939350501</v>
      </c>
      <c r="S250">
        <v>5310.9323686231</v>
      </c>
      <c r="T250">
        <v>4109.8853987177099</v>
      </c>
      <c r="U250">
        <v>3816.5309893225299</v>
      </c>
      <c r="V250">
        <v>3365.4329420201002</v>
      </c>
      <c r="W250">
        <v>708.81474280662803</v>
      </c>
      <c r="X250">
        <v>562.12189573368903</v>
      </c>
      <c r="Y250">
        <v>466.05727475786102</v>
      </c>
      <c r="Z250">
        <v>380.28164343971201</v>
      </c>
      <c r="AA250">
        <v>412.90595538095903</v>
      </c>
      <c r="AB250">
        <v>422.21726197325501</v>
      </c>
      <c r="AC250">
        <v>555.04872366103405</v>
      </c>
      <c r="AD250">
        <v>680.603135232971</v>
      </c>
      <c r="AE250">
        <v>649.70846839149795</v>
      </c>
      <c r="AF250">
        <v>525.75963496876102</v>
      </c>
      <c r="AG250">
        <v>543.11438888118596</v>
      </c>
      <c r="AH250">
        <v>534.65671187708904</v>
      </c>
      <c r="AI250">
        <v>683.87369354094801</v>
      </c>
      <c r="AJ250">
        <v>578.35395194272496</v>
      </c>
      <c r="AK250">
        <v>642.49115364787497</v>
      </c>
      <c r="AL250">
        <v>629.00720100933597</v>
      </c>
      <c r="AM250">
        <v>0.242840489588245</v>
      </c>
      <c r="AN250">
        <v>1.01016113389036</v>
      </c>
      <c r="AO250">
        <v>0</v>
      </c>
      <c r="AP250">
        <v>0</v>
      </c>
      <c r="AQ250">
        <v>0.115526802736963</v>
      </c>
    </row>
    <row r="251" spans="1:43" x14ac:dyDescent="0.35">
      <c r="A251">
        <v>279</v>
      </c>
      <c r="B251">
        <v>6462.7365475267798</v>
      </c>
      <c r="C251">
        <v>6029.4172334939403</v>
      </c>
      <c r="D251">
        <v>4347.6752516263005</v>
      </c>
      <c r="E251">
        <v>4724.2921364550402</v>
      </c>
      <c r="F251">
        <v>4933.8792145115503</v>
      </c>
      <c r="G251">
        <v>3323.7729294622</v>
      </c>
      <c r="H251">
        <v>5511.8963447975902</v>
      </c>
      <c r="I251">
        <v>5460.4669850375003</v>
      </c>
      <c r="J251">
        <v>5649.4409831269704</v>
      </c>
      <c r="K251">
        <v>5003.4049398236302</v>
      </c>
      <c r="L251">
        <v>4675.7793747149899</v>
      </c>
      <c r="M251">
        <v>4899.9876473857603</v>
      </c>
      <c r="N251">
        <v>5463.6758110119199</v>
      </c>
      <c r="O251">
        <v>4851.74165725287</v>
      </c>
      <c r="P251">
        <v>5036.8837645540998</v>
      </c>
      <c r="Q251">
        <v>4000.12424841759</v>
      </c>
      <c r="R251">
        <v>4321.2180939350501</v>
      </c>
      <c r="S251">
        <v>5310.9323686231</v>
      </c>
      <c r="T251">
        <v>4109.8853987177099</v>
      </c>
      <c r="U251">
        <v>3816.5309893225299</v>
      </c>
      <c r="V251">
        <v>3365.4329420201002</v>
      </c>
      <c r="W251">
        <v>708.81474280662803</v>
      </c>
      <c r="X251">
        <v>562.12189573368903</v>
      </c>
      <c r="Y251">
        <v>466.05727475786102</v>
      </c>
      <c r="Z251">
        <v>380.28164343971201</v>
      </c>
      <c r="AA251">
        <v>412.90595538095903</v>
      </c>
      <c r="AB251">
        <v>422.21726197325501</v>
      </c>
      <c r="AC251">
        <v>555.04872366103405</v>
      </c>
      <c r="AD251">
        <v>680.603135232971</v>
      </c>
      <c r="AE251">
        <v>649.70846839149795</v>
      </c>
      <c r="AF251">
        <v>525.75963496876102</v>
      </c>
      <c r="AG251">
        <v>543.11438888118596</v>
      </c>
      <c r="AH251">
        <v>534.65671187708904</v>
      </c>
      <c r="AI251">
        <v>683.87369354094801</v>
      </c>
      <c r="AJ251">
        <v>578.35395194272496</v>
      </c>
      <c r="AK251">
        <v>642.49115364787497</v>
      </c>
      <c r="AL251">
        <v>629.00720100933597</v>
      </c>
      <c r="AM251">
        <v>0.242840489588245</v>
      </c>
      <c r="AN251">
        <v>1.01016113389036</v>
      </c>
      <c r="AO251">
        <v>0</v>
      </c>
      <c r="AP251">
        <v>0</v>
      </c>
      <c r="AQ251">
        <v>0.115526802736963</v>
      </c>
    </row>
    <row r="252" spans="1:43" x14ac:dyDescent="0.35">
      <c r="A252">
        <v>280</v>
      </c>
      <c r="B252">
        <v>6462.7365475267798</v>
      </c>
      <c r="C252">
        <v>6029.4172334939403</v>
      </c>
      <c r="D252">
        <v>4347.6752516263005</v>
      </c>
      <c r="E252">
        <v>4724.2921364550402</v>
      </c>
      <c r="F252">
        <v>4933.8792145115503</v>
      </c>
      <c r="G252">
        <v>3323.7729294622</v>
      </c>
      <c r="H252">
        <v>5511.8963447975902</v>
      </c>
      <c r="I252">
        <v>5460.4669850375003</v>
      </c>
      <c r="J252">
        <v>5649.4409831269704</v>
      </c>
      <c r="K252">
        <v>5003.4049398236302</v>
      </c>
      <c r="L252">
        <v>4675.7793747149899</v>
      </c>
      <c r="M252">
        <v>4899.9876473857603</v>
      </c>
      <c r="N252">
        <v>5463.6758110119199</v>
      </c>
      <c r="O252">
        <v>4851.74165725287</v>
      </c>
      <c r="P252">
        <v>5036.8837645540998</v>
      </c>
      <c r="Q252">
        <v>4000.12424841759</v>
      </c>
      <c r="R252">
        <v>4321.2180939350501</v>
      </c>
      <c r="S252">
        <v>5310.9323686231</v>
      </c>
      <c r="T252">
        <v>4109.8853987177099</v>
      </c>
      <c r="U252">
        <v>3816.5309893225299</v>
      </c>
      <c r="V252">
        <v>3365.4329420201002</v>
      </c>
      <c r="W252">
        <v>708.81474280662803</v>
      </c>
      <c r="X252">
        <v>562.12189573368903</v>
      </c>
      <c r="Y252">
        <v>466.05727475786102</v>
      </c>
      <c r="Z252">
        <v>380.28164343971201</v>
      </c>
      <c r="AA252">
        <v>412.90595538095903</v>
      </c>
      <c r="AB252">
        <v>422.21726197325501</v>
      </c>
      <c r="AC252">
        <v>555.04872366103405</v>
      </c>
      <c r="AD252">
        <v>680.603135232971</v>
      </c>
      <c r="AE252">
        <v>649.70846839149795</v>
      </c>
      <c r="AF252">
        <v>525.75963496876102</v>
      </c>
      <c r="AG252">
        <v>543.11438888118596</v>
      </c>
      <c r="AH252">
        <v>534.65671187708904</v>
      </c>
      <c r="AI252">
        <v>683.87369354094801</v>
      </c>
      <c r="AJ252">
        <v>578.35395194272496</v>
      </c>
      <c r="AK252">
        <v>642.49115364787497</v>
      </c>
      <c r="AL252">
        <v>629.00720100933597</v>
      </c>
      <c r="AM252">
        <v>0.242840489588245</v>
      </c>
      <c r="AN252">
        <v>1.01016113389036</v>
      </c>
      <c r="AO252">
        <v>0</v>
      </c>
      <c r="AP252">
        <v>0</v>
      </c>
      <c r="AQ252">
        <v>0.115526802736963</v>
      </c>
    </row>
    <row r="253" spans="1:43" x14ac:dyDescent="0.35">
      <c r="A253">
        <v>281</v>
      </c>
      <c r="B253">
        <v>6462.7365475267798</v>
      </c>
      <c r="C253">
        <v>6029.4172334939403</v>
      </c>
      <c r="D253">
        <v>4347.6752516263005</v>
      </c>
      <c r="E253">
        <v>4724.2921364550402</v>
      </c>
      <c r="F253">
        <v>4933.8792145115503</v>
      </c>
      <c r="G253">
        <v>3323.7729294622</v>
      </c>
      <c r="H253">
        <v>5511.8963447975902</v>
      </c>
      <c r="I253">
        <v>5460.4669850375003</v>
      </c>
      <c r="J253">
        <v>5649.4409831269704</v>
      </c>
      <c r="K253">
        <v>5003.4049398236302</v>
      </c>
      <c r="L253">
        <v>4675.7793747149899</v>
      </c>
      <c r="M253">
        <v>4899.9876473857603</v>
      </c>
      <c r="N253">
        <v>5463.6758110119199</v>
      </c>
      <c r="O253">
        <v>4851.74165725287</v>
      </c>
      <c r="P253">
        <v>5036.8837645540998</v>
      </c>
      <c r="Q253">
        <v>4000.12424841759</v>
      </c>
      <c r="R253">
        <v>4321.2180939350501</v>
      </c>
      <c r="S253">
        <v>5310.9323686231</v>
      </c>
      <c r="T253">
        <v>4109.8853987177099</v>
      </c>
      <c r="U253">
        <v>3816.5309893225299</v>
      </c>
      <c r="V253">
        <v>3365.4329420201002</v>
      </c>
      <c r="W253">
        <v>708.81474280662803</v>
      </c>
      <c r="X253">
        <v>562.12189573368903</v>
      </c>
      <c r="Y253">
        <v>466.05727475786102</v>
      </c>
      <c r="Z253">
        <v>380.28164343971201</v>
      </c>
      <c r="AA253">
        <v>412.90595538095903</v>
      </c>
      <c r="AB253">
        <v>422.21726197325501</v>
      </c>
      <c r="AC253">
        <v>555.04872366103405</v>
      </c>
      <c r="AD253">
        <v>680.603135232971</v>
      </c>
      <c r="AE253">
        <v>649.70846839149795</v>
      </c>
      <c r="AF253">
        <v>525.75963496876102</v>
      </c>
      <c r="AG253">
        <v>543.11438888118596</v>
      </c>
      <c r="AH253">
        <v>534.65671187708904</v>
      </c>
      <c r="AI253">
        <v>683.87369354094801</v>
      </c>
      <c r="AJ253">
        <v>578.35395194272496</v>
      </c>
      <c r="AK253">
        <v>642.49115364787497</v>
      </c>
      <c r="AL253">
        <v>629.00720100933597</v>
      </c>
      <c r="AM253">
        <v>0.242840489588245</v>
      </c>
      <c r="AN253">
        <v>1.01016113389036</v>
      </c>
      <c r="AO253">
        <v>0</v>
      </c>
      <c r="AP253">
        <v>0</v>
      </c>
      <c r="AQ253">
        <v>0.115526802736963</v>
      </c>
    </row>
    <row r="254" spans="1:43" x14ac:dyDescent="0.35">
      <c r="A254">
        <v>282</v>
      </c>
      <c r="B254">
        <v>6462.7365475267798</v>
      </c>
      <c r="C254">
        <v>6029.4172334939403</v>
      </c>
      <c r="D254">
        <v>4347.6752516263005</v>
      </c>
      <c r="E254">
        <v>4724.2921364550402</v>
      </c>
      <c r="F254">
        <v>4933.8792145115503</v>
      </c>
      <c r="G254">
        <v>3323.7729294622</v>
      </c>
      <c r="H254">
        <v>5511.8963447975902</v>
      </c>
      <c r="I254">
        <v>5460.4669850375003</v>
      </c>
      <c r="J254">
        <v>5649.4409831269704</v>
      </c>
      <c r="K254">
        <v>5003.4049398236302</v>
      </c>
      <c r="L254">
        <v>4675.7793747149899</v>
      </c>
      <c r="M254">
        <v>4899.9876473857603</v>
      </c>
      <c r="N254">
        <v>5463.6758110119199</v>
      </c>
      <c r="O254">
        <v>4851.74165725287</v>
      </c>
      <c r="P254">
        <v>5036.8837645540998</v>
      </c>
      <c r="Q254">
        <v>4000.12424841759</v>
      </c>
      <c r="R254">
        <v>4321.2180939350501</v>
      </c>
      <c r="S254">
        <v>5310.9323686231</v>
      </c>
      <c r="T254">
        <v>4109.8853987177099</v>
      </c>
      <c r="U254">
        <v>3816.5309893225299</v>
      </c>
      <c r="V254">
        <v>3365.4329420201002</v>
      </c>
      <c r="W254">
        <v>708.81474280662803</v>
      </c>
      <c r="X254">
        <v>562.12189573368903</v>
      </c>
      <c r="Y254">
        <v>466.05727475786102</v>
      </c>
      <c r="Z254">
        <v>380.28164343971201</v>
      </c>
      <c r="AA254">
        <v>412.90595538095903</v>
      </c>
      <c r="AB254">
        <v>422.21726197325501</v>
      </c>
      <c r="AC254">
        <v>555.04872366103405</v>
      </c>
      <c r="AD254">
        <v>680.603135232971</v>
      </c>
      <c r="AE254">
        <v>649.70846839149795</v>
      </c>
      <c r="AF254">
        <v>525.75963496876102</v>
      </c>
      <c r="AG254">
        <v>543.11438888118596</v>
      </c>
      <c r="AH254">
        <v>534.65671187708904</v>
      </c>
      <c r="AI254">
        <v>683.87369354094801</v>
      </c>
      <c r="AJ254">
        <v>578.35395194272496</v>
      </c>
      <c r="AK254">
        <v>642.49115364787497</v>
      </c>
      <c r="AL254">
        <v>629.00720100933597</v>
      </c>
      <c r="AM254">
        <v>0.242840489588245</v>
      </c>
      <c r="AN254">
        <v>1.01016113389036</v>
      </c>
      <c r="AO254">
        <v>0</v>
      </c>
      <c r="AP254">
        <v>0</v>
      </c>
      <c r="AQ254">
        <v>0.115526802736963</v>
      </c>
    </row>
    <row r="255" spans="1:43" x14ac:dyDescent="0.35">
      <c r="A255">
        <v>283</v>
      </c>
      <c r="B255">
        <v>6462.7365475267798</v>
      </c>
      <c r="C255">
        <v>6029.4172334939403</v>
      </c>
      <c r="D255">
        <v>4347.6752516263005</v>
      </c>
      <c r="E255">
        <v>4724.2921364550402</v>
      </c>
      <c r="F255">
        <v>4933.8792145115503</v>
      </c>
      <c r="G255">
        <v>3323.7729294622</v>
      </c>
      <c r="H255">
        <v>5511.8963447975902</v>
      </c>
      <c r="I255">
        <v>5460.4669850375003</v>
      </c>
      <c r="J255">
        <v>5649.4409831269704</v>
      </c>
      <c r="K255">
        <v>5003.4049398236302</v>
      </c>
      <c r="L255">
        <v>4675.7793747149899</v>
      </c>
      <c r="M255">
        <v>4899.9876473857603</v>
      </c>
      <c r="N255">
        <v>5463.6758110119199</v>
      </c>
      <c r="O255">
        <v>4851.74165725287</v>
      </c>
      <c r="P255">
        <v>5036.8837645540998</v>
      </c>
      <c r="Q255">
        <v>4000.12424841759</v>
      </c>
      <c r="R255">
        <v>4321.2180939350501</v>
      </c>
      <c r="S255">
        <v>5310.9323686231</v>
      </c>
      <c r="T255">
        <v>4109.8853987177099</v>
      </c>
      <c r="U255">
        <v>3816.5309893225299</v>
      </c>
      <c r="V255">
        <v>3365.4329420201002</v>
      </c>
      <c r="W255">
        <v>708.81474280662803</v>
      </c>
      <c r="X255">
        <v>562.12189573368903</v>
      </c>
      <c r="Y255">
        <v>466.05727475786102</v>
      </c>
      <c r="Z255">
        <v>380.28164343971201</v>
      </c>
      <c r="AA255">
        <v>412.90595538095903</v>
      </c>
      <c r="AB255">
        <v>422.21726197325501</v>
      </c>
      <c r="AC255">
        <v>555.04872366103405</v>
      </c>
      <c r="AD255">
        <v>680.603135232971</v>
      </c>
      <c r="AE255">
        <v>649.70846839149795</v>
      </c>
      <c r="AF255">
        <v>525.75963496876102</v>
      </c>
      <c r="AG255">
        <v>543.11438888118596</v>
      </c>
      <c r="AH255">
        <v>534.65671187708904</v>
      </c>
      <c r="AI255">
        <v>683.87369354094801</v>
      </c>
      <c r="AJ255">
        <v>578.35395194272496</v>
      </c>
      <c r="AK255">
        <v>642.49115364787497</v>
      </c>
      <c r="AL255">
        <v>629.00720100933597</v>
      </c>
      <c r="AM255">
        <v>0.242840489588245</v>
      </c>
      <c r="AN255">
        <v>1.01016113389036</v>
      </c>
      <c r="AO255">
        <v>0</v>
      </c>
      <c r="AP255">
        <v>0</v>
      </c>
      <c r="AQ255">
        <v>0.115526802736963</v>
      </c>
    </row>
    <row r="256" spans="1:43" x14ac:dyDescent="0.35">
      <c r="A256">
        <v>284</v>
      </c>
      <c r="B256">
        <v>6462.7365475267798</v>
      </c>
      <c r="C256">
        <v>6029.4172334939403</v>
      </c>
      <c r="D256">
        <v>4347.6752516263005</v>
      </c>
      <c r="E256">
        <v>4724.2921364550402</v>
      </c>
      <c r="F256">
        <v>4933.8792145115503</v>
      </c>
      <c r="G256">
        <v>3323.7729294622</v>
      </c>
      <c r="H256">
        <v>5511.8963447975902</v>
      </c>
      <c r="I256">
        <v>5460.4669850375003</v>
      </c>
      <c r="J256">
        <v>5649.4409831269704</v>
      </c>
      <c r="K256">
        <v>5003.4049398236302</v>
      </c>
      <c r="L256">
        <v>4675.7793747149899</v>
      </c>
      <c r="M256">
        <v>4899.9876473857603</v>
      </c>
      <c r="N256">
        <v>5463.6758110119199</v>
      </c>
      <c r="O256">
        <v>4851.74165725287</v>
      </c>
      <c r="P256">
        <v>5036.8837645540998</v>
      </c>
      <c r="Q256">
        <v>4000.12424841759</v>
      </c>
      <c r="R256">
        <v>4321.2180939350501</v>
      </c>
      <c r="S256">
        <v>5310.9323686231</v>
      </c>
      <c r="T256">
        <v>4109.8853987177099</v>
      </c>
      <c r="U256">
        <v>3816.5309893225299</v>
      </c>
      <c r="V256">
        <v>3365.4329420201002</v>
      </c>
      <c r="W256">
        <v>708.81474280662803</v>
      </c>
      <c r="X256">
        <v>562.12189573368903</v>
      </c>
      <c r="Y256">
        <v>466.05727475786102</v>
      </c>
      <c r="Z256">
        <v>380.28164343971201</v>
      </c>
      <c r="AA256">
        <v>412.90595538095903</v>
      </c>
      <c r="AB256">
        <v>422.21726197325501</v>
      </c>
      <c r="AC256">
        <v>555.04872366103405</v>
      </c>
      <c r="AD256">
        <v>680.603135232971</v>
      </c>
      <c r="AE256">
        <v>649.70846839149795</v>
      </c>
      <c r="AF256">
        <v>525.75963496876102</v>
      </c>
      <c r="AG256">
        <v>543.11438888118596</v>
      </c>
      <c r="AH256">
        <v>534.65671187708904</v>
      </c>
      <c r="AI256">
        <v>683.87369354094801</v>
      </c>
      <c r="AJ256">
        <v>578.35395194272496</v>
      </c>
      <c r="AK256">
        <v>642.49115364787497</v>
      </c>
      <c r="AL256">
        <v>629.00720100933597</v>
      </c>
      <c r="AM256">
        <v>0.242840489588245</v>
      </c>
      <c r="AN256">
        <v>1.01016113389036</v>
      </c>
      <c r="AO256">
        <v>0</v>
      </c>
      <c r="AP256">
        <v>0</v>
      </c>
      <c r="AQ256">
        <v>0.115526802736963</v>
      </c>
    </row>
    <row r="257" spans="1:43" x14ac:dyDescent="0.35">
      <c r="A257">
        <v>285</v>
      </c>
      <c r="B257">
        <v>6462.7365475267798</v>
      </c>
      <c r="C257">
        <v>6029.4172334939403</v>
      </c>
      <c r="D257">
        <v>4347.6752516263005</v>
      </c>
      <c r="E257">
        <v>4724.2921364550402</v>
      </c>
      <c r="F257">
        <v>4933.8792145115503</v>
      </c>
      <c r="G257">
        <v>3323.7729294622</v>
      </c>
      <c r="H257">
        <v>5511.8963447975902</v>
      </c>
      <c r="I257">
        <v>5460.4669850375003</v>
      </c>
      <c r="J257">
        <v>5649.4409831269704</v>
      </c>
      <c r="K257">
        <v>5003.4049398236302</v>
      </c>
      <c r="L257">
        <v>4675.7793747149899</v>
      </c>
      <c r="M257">
        <v>4899.9876473857603</v>
      </c>
      <c r="N257">
        <v>5463.6758110119199</v>
      </c>
      <c r="O257">
        <v>4851.74165725287</v>
      </c>
      <c r="P257">
        <v>5036.8837645540998</v>
      </c>
      <c r="Q257">
        <v>4000.12424841759</v>
      </c>
      <c r="R257">
        <v>4321.2180939350501</v>
      </c>
      <c r="S257">
        <v>5310.9323686231</v>
      </c>
      <c r="T257">
        <v>4109.8853987177099</v>
      </c>
      <c r="U257">
        <v>3816.5309893225299</v>
      </c>
      <c r="V257">
        <v>3365.4329420201002</v>
      </c>
      <c r="W257">
        <v>708.81474280662803</v>
      </c>
      <c r="X257">
        <v>562.12189573368903</v>
      </c>
      <c r="Y257">
        <v>466.05727475786102</v>
      </c>
      <c r="Z257">
        <v>380.28164343971201</v>
      </c>
      <c r="AA257">
        <v>412.90595538095903</v>
      </c>
      <c r="AB257">
        <v>422.21726197325501</v>
      </c>
      <c r="AC257">
        <v>555.04872366103405</v>
      </c>
      <c r="AD257">
        <v>680.603135232971</v>
      </c>
      <c r="AE257">
        <v>649.70846839149795</v>
      </c>
      <c r="AF257">
        <v>525.75963496876102</v>
      </c>
      <c r="AG257">
        <v>543.11438888118596</v>
      </c>
      <c r="AH257">
        <v>534.65671187708904</v>
      </c>
      <c r="AI257">
        <v>683.87369354094801</v>
      </c>
      <c r="AJ257">
        <v>578.35395194272496</v>
      </c>
      <c r="AK257">
        <v>642.49115364787497</v>
      </c>
      <c r="AL257">
        <v>629.00720100933597</v>
      </c>
      <c r="AM257">
        <v>0.242840489588245</v>
      </c>
      <c r="AN257">
        <v>1.01016113389036</v>
      </c>
      <c r="AO257">
        <v>0</v>
      </c>
      <c r="AP257">
        <v>0</v>
      </c>
      <c r="AQ257">
        <v>0.115526802736963</v>
      </c>
    </row>
    <row r="258" spans="1:43" x14ac:dyDescent="0.35">
      <c r="A258">
        <v>286</v>
      </c>
      <c r="B258">
        <v>6462.7365475267798</v>
      </c>
      <c r="C258">
        <v>6029.4172334939403</v>
      </c>
      <c r="D258">
        <v>4347.6752516263005</v>
      </c>
      <c r="E258">
        <v>4724.2921364550402</v>
      </c>
      <c r="F258">
        <v>4933.8792145115503</v>
      </c>
      <c r="G258">
        <v>3323.7729294622</v>
      </c>
      <c r="H258">
        <v>5511.8963447975902</v>
      </c>
      <c r="I258">
        <v>5460.4669850375003</v>
      </c>
      <c r="J258">
        <v>5649.4409831269704</v>
      </c>
      <c r="K258">
        <v>5003.4049398236302</v>
      </c>
      <c r="L258">
        <v>4675.7793747149899</v>
      </c>
      <c r="M258">
        <v>4899.9876473857603</v>
      </c>
      <c r="N258">
        <v>5463.6758110119199</v>
      </c>
      <c r="O258">
        <v>4851.74165725287</v>
      </c>
      <c r="P258">
        <v>5036.8837645540998</v>
      </c>
      <c r="Q258">
        <v>4000.12424841759</v>
      </c>
      <c r="R258">
        <v>4321.2180939350501</v>
      </c>
      <c r="S258">
        <v>5310.9323686231</v>
      </c>
      <c r="T258">
        <v>4109.8853987177099</v>
      </c>
      <c r="U258">
        <v>3816.5309893225299</v>
      </c>
      <c r="V258">
        <v>3365.4329420201002</v>
      </c>
      <c r="W258">
        <v>708.81474280662803</v>
      </c>
      <c r="X258">
        <v>562.12189573368903</v>
      </c>
      <c r="Y258">
        <v>466.05727475786102</v>
      </c>
      <c r="Z258">
        <v>380.28164343971201</v>
      </c>
      <c r="AA258">
        <v>412.90595538095903</v>
      </c>
      <c r="AB258">
        <v>422.21726197325501</v>
      </c>
      <c r="AC258">
        <v>555.04872366103405</v>
      </c>
      <c r="AD258">
        <v>680.603135232971</v>
      </c>
      <c r="AE258">
        <v>649.70846839149795</v>
      </c>
      <c r="AF258">
        <v>525.75963496876102</v>
      </c>
      <c r="AG258">
        <v>543.11438888118596</v>
      </c>
      <c r="AH258">
        <v>534.65671187708904</v>
      </c>
      <c r="AI258">
        <v>683.87369354094801</v>
      </c>
      <c r="AJ258">
        <v>578.35395194272496</v>
      </c>
      <c r="AK258">
        <v>642.49115364787497</v>
      </c>
      <c r="AL258">
        <v>629.00720100933597</v>
      </c>
      <c r="AM258">
        <v>0.242840489588245</v>
      </c>
      <c r="AN258">
        <v>1.01016113389036</v>
      </c>
      <c r="AO258">
        <v>0</v>
      </c>
      <c r="AP258">
        <v>0</v>
      </c>
      <c r="AQ258">
        <v>0.115526802736963</v>
      </c>
    </row>
    <row r="259" spans="1:43" x14ac:dyDescent="0.35">
      <c r="A259">
        <v>287</v>
      </c>
      <c r="B259">
        <v>6462.7365475267798</v>
      </c>
      <c r="C259">
        <v>6029.4172334939403</v>
      </c>
      <c r="D259">
        <v>4347.6752516263005</v>
      </c>
      <c r="E259">
        <v>4724.2921364550402</v>
      </c>
      <c r="F259">
        <v>4933.8792145115503</v>
      </c>
      <c r="G259">
        <v>3323.7729294622</v>
      </c>
      <c r="H259">
        <v>5511.8963447975902</v>
      </c>
      <c r="I259">
        <v>5460.4669850375003</v>
      </c>
      <c r="J259">
        <v>5649.4409831269704</v>
      </c>
      <c r="K259">
        <v>5003.4049398236302</v>
      </c>
      <c r="L259">
        <v>4675.7793747149899</v>
      </c>
      <c r="M259">
        <v>4899.9876473857603</v>
      </c>
      <c r="N259">
        <v>5463.6758110119199</v>
      </c>
      <c r="O259">
        <v>4851.74165725287</v>
      </c>
      <c r="P259">
        <v>5036.8837645540998</v>
      </c>
      <c r="Q259">
        <v>4000.12424841759</v>
      </c>
      <c r="R259">
        <v>4321.2180939350501</v>
      </c>
      <c r="S259">
        <v>5310.9323686231</v>
      </c>
      <c r="T259">
        <v>4109.8853987177099</v>
      </c>
      <c r="U259">
        <v>3816.5309893225299</v>
      </c>
      <c r="V259">
        <v>3365.4329420201002</v>
      </c>
      <c r="W259">
        <v>708.81474280662803</v>
      </c>
      <c r="X259">
        <v>562.12189573368903</v>
      </c>
      <c r="Y259">
        <v>466.05727475786102</v>
      </c>
      <c r="Z259">
        <v>380.28164343971201</v>
      </c>
      <c r="AA259">
        <v>412.90595538095903</v>
      </c>
      <c r="AB259">
        <v>422.21726197325501</v>
      </c>
      <c r="AC259">
        <v>555.04872366103405</v>
      </c>
      <c r="AD259">
        <v>680.603135232971</v>
      </c>
      <c r="AE259">
        <v>649.70846839149795</v>
      </c>
      <c r="AF259">
        <v>525.75963496876102</v>
      </c>
      <c r="AG259">
        <v>543.11438888118596</v>
      </c>
      <c r="AH259">
        <v>534.65671187708904</v>
      </c>
      <c r="AI259">
        <v>683.87369354094801</v>
      </c>
      <c r="AJ259">
        <v>578.35395194272496</v>
      </c>
      <c r="AK259">
        <v>642.49115364787497</v>
      </c>
      <c r="AL259">
        <v>629.00720100933597</v>
      </c>
      <c r="AM259">
        <v>0.242840489588245</v>
      </c>
      <c r="AN259">
        <v>1.01016113389036</v>
      </c>
      <c r="AO259">
        <v>0</v>
      </c>
      <c r="AP259">
        <v>0</v>
      </c>
      <c r="AQ259">
        <v>0.115526802736963</v>
      </c>
    </row>
    <row r="260" spans="1:43" x14ac:dyDescent="0.35">
      <c r="A260">
        <v>288</v>
      </c>
      <c r="B260">
        <v>6462.7365475267798</v>
      </c>
      <c r="C260">
        <v>6029.4172334939403</v>
      </c>
      <c r="D260">
        <v>4347.6752516263005</v>
      </c>
      <c r="E260">
        <v>4724.2921364550402</v>
      </c>
      <c r="F260">
        <v>4933.8792145115503</v>
      </c>
      <c r="G260">
        <v>3323.7729294622</v>
      </c>
      <c r="H260">
        <v>5511.8963447975902</v>
      </c>
      <c r="I260">
        <v>5460.4669850375003</v>
      </c>
      <c r="J260">
        <v>5649.4409831269704</v>
      </c>
      <c r="K260">
        <v>5003.4049398236302</v>
      </c>
      <c r="L260">
        <v>4675.7793747149899</v>
      </c>
      <c r="M260">
        <v>4899.9876473857603</v>
      </c>
      <c r="N260">
        <v>5463.6758110119199</v>
      </c>
      <c r="O260">
        <v>4851.74165725287</v>
      </c>
      <c r="P260">
        <v>5036.8837645540998</v>
      </c>
      <c r="Q260">
        <v>4000.12424841759</v>
      </c>
      <c r="R260">
        <v>4321.2180939350501</v>
      </c>
      <c r="S260">
        <v>5310.9323686231</v>
      </c>
      <c r="T260">
        <v>4109.8853987177099</v>
      </c>
      <c r="U260">
        <v>3816.5309893225299</v>
      </c>
      <c r="V260">
        <v>3365.4329420201002</v>
      </c>
      <c r="W260">
        <v>708.81474280662803</v>
      </c>
      <c r="X260">
        <v>562.12189573368903</v>
      </c>
      <c r="Y260">
        <v>466.05727475786102</v>
      </c>
      <c r="Z260">
        <v>380.28164343971201</v>
      </c>
      <c r="AA260">
        <v>412.90595538095903</v>
      </c>
      <c r="AB260">
        <v>422.21726197325501</v>
      </c>
      <c r="AC260">
        <v>555.04872366103405</v>
      </c>
      <c r="AD260">
        <v>680.603135232971</v>
      </c>
      <c r="AE260">
        <v>649.70846839149795</v>
      </c>
      <c r="AF260">
        <v>525.75963496876102</v>
      </c>
      <c r="AG260">
        <v>543.11438888118596</v>
      </c>
      <c r="AH260">
        <v>534.65671187708904</v>
      </c>
      <c r="AI260">
        <v>683.87369354094801</v>
      </c>
      <c r="AJ260">
        <v>578.35395194272496</v>
      </c>
      <c r="AK260">
        <v>642.49115364787497</v>
      </c>
      <c r="AL260">
        <v>629.00720100933597</v>
      </c>
      <c r="AM260">
        <v>0.242840489588245</v>
      </c>
      <c r="AN260">
        <v>1.01016113389036</v>
      </c>
      <c r="AO260">
        <v>0</v>
      </c>
      <c r="AP260">
        <v>0</v>
      </c>
      <c r="AQ260">
        <v>0.115526802736963</v>
      </c>
    </row>
    <row r="261" spans="1:43" x14ac:dyDescent="0.35">
      <c r="A261">
        <v>289</v>
      </c>
      <c r="B261">
        <v>6462.7365475267798</v>
      </c>
      <c r="C261">
        <v>6029.4172334939403</v>
      </c>
      <c r="D261">
        <v>4347.6752516263005</v>
      </c>
      <c r="E261">
        <v>4724.2921364550402</v>
      </c>
      <c r="F261">
        <v>4933.8792145115503</v>
      </c>
      <c r="G261">
        <v>3323.7729294622</v>
      </c>
      <c r="H261">
        <v>5511.8963447975902</v>
      </c>
      <c r="I261">
        <v>5460.4669850375003</v>
      </c>
      <c r="J261">
        <v>5649.4409831269704</v>
      </c>
      <c r="K261">
        <v>5003.4049398236302</v>
      </c>
      <c r="L261">
        <v>4675.7793747149899</v>
      </c>
      <c r="M261">
        <v>4899.9876473857603</v>
      </c>
      <c r="N261">
        <v>5463.6758110119199</v>
      </c>
      <c r="O261">
        <v>4851.74165725287</v>
      </c>
      <c r="P261">
        <v>5036.8837645540998</v>
      </c>
      <c r="Q261">
        <v>4000.12424841759</v>
      </c>
      <c r="R261">
        <v>4321.2180939350501</v>
      </c>
      <c r="S261">
        <v>5310.9323686231</v>
      </c>
      <c r="T261">
        <v>4109.8853987177099</v>
      </c>
      <c r="U261">
        <v>3816.5309893225299</v>
      </c>
      <c r="V261">
        <v>3365.4329420201002</v>
      </c>
      <c r="W261">
        <v>708.81474280662803</v>
      </c>
      <c r="X261">
        <v>562.12189573368903</v>
      </c>
      <c r="Y261">
        <v>466.05727475786102</v>
      </c>
      <c r="Z261">
        <v>380.28164343971201</v>
      </c>
      <c r="AA261">
        <v>412.90595538095903</v>
      </c>
      <c r="AB261">
        <v>422.21726197325501</v>
      </c>
      <c r="AC261">
        <v>555.04872366103405</v>
      </c>
      <c r="AD261">
        <v>680.603135232971</v>
      </c>
      <c r="AE261">
        <v>649.70846839149795</v>
      </c>
      <c r="AF261">
        <v>525.75963496876102</v>
      </c>
      <c r="AG261">
        <v>543.11438888118596</v>
      </c>
      <c r="AH261">
        <v>534.65671187708904</v>
      </c>
      <c r="AI261">
        <v>683.87369354094801</v>
      </c>
      <c r="AJ261">
        <v>578.35395194272496</v>
      </c>
      <c r="AK261">
        <v>642.49115364787497</v>
      </c>
      <c r="AL261">
        <v>629.00720100933597</v>
      </c>
      <c r="AM261">
        <v>0.242840489588245</v>
      </c>
      <c r="AN261">
        <v>1.01016113389036</v>
      </c>
      <c r="AO261">
        <v>0</v>
      </c>
      <c r="AP261">
        <v>0</v>
      </c>
      <c r="AQ261">
        <v>0.115526802736963</v>
      </c>
    </row>
    <row r="262" spans="1:43" x14ac:dyDescent="0.35">
      <c r="A262">
        <v>290</v>
      </c>
      <c r="B262">
        <v>6462.7365475267798</v>
      </c>
      <c r="C262">
        <v>6029.4172334939403</v>
      </c>
      <c r="D262">
        <v>4347.6752516263005</v>
      </c>
      <c r="E262">
        <v>4724.2921364550402</v>
      </c>
      <c r="F262">
        <v>4933.8792145115503</v>
      </c>
      <c r="G262">
        <v>3323.7729294622</v>
      </c>
      <c r="H262">
        <v>5511.8963447975902</v>
      </c>
      <c r="I262">
        <v>5460.4669850375003</v>
      </c>
      <c r="J262">
        <v>5649.4409831269704</v>
      </c>
      <c r="K262">
        <v>5003.4049398236302</v>
      </c>
      <c r="L262">
        <v>4675.7793747149899</v>
      </c>
      <c r="M262">
        <v>4899.9876473857603</v>
      </c>
      <c r="N262">
        <v>5463.6758110119199</v>
      </c>
      <c r="O262">
        <v>4851.74165725287</v>
      </c>
      <c r="P262">
        <v>5036.8837645540998</v>
      </c>
      <c r="Q262">
        <v>4000.12424841759</v>
      </c>
      <c r="R262">
        <v>4321.2180939350501</v>
      </c>
      <c r="S262">
        <v>5310.9323686231</v>
      </c>
      <c r="T262">
        <v>4109.8853987177099</v>
      </c>
      <c r="U262">
        <v>3816.5309893225299</v>
      </c>
      <c r="V262">
        <v>3365.4329420201002</v>
      </c>
      <c r="W262">
        <v>708.81474280662803</v>
      </c>
      <c r="X262">
        <v>562.12189573368903</v>
      </c>
      <c r="Y262">
        <v>466.05727475786102</v>
      </c>
      <c r="Z262">
        <v>380.28164343971201</v>
      </c>
      <c r="AA262">
        <v>412.90595538095903</v>
      </c>
      <c r="AB262">
        <v>422.21726197325501</v>
      </c>
      <c r="AC262">
        <v>555.04872366103405</v>
      </c>
      <c r="AD262">
        <v>680.603135232971</v>
      </c>
      <c r="AE262">
        <v>649.70846839149795</v>
      </c>
      <c r="AF262">
        <v>525.75963496876102</v>
      </c>
      <c r="AG262">
        <v>543.11438888118596</v>
      </c>
      <c r="AH262">
        <v>534.65671187708904</v>
      </c>
      <c r="AI262">
        <v>683.87369354094801</v>
      </c>
      <c r="AJ262">
        <v>578.35395194272496</v>
      </c>
      <c r="AK262">
        <v>642.49115364787497</v>
      </c>
      <c r="AL262">
        <v>629.00720100933597</v>
      </c>
      <c r="AM262">
        <v>0.242840489588245</v>
      </c>
      <c r="AN262">
        <v>1.01016113389036</v>
      </c>
      <c r="AO262">
        <v>0</v>
      </c>
      <c r="AP262">
        <v>0</v>
      </c>
      <c r="AQ262">
        <v>0.115526802736963</v>
      </c>
    </row>
    <row r="263" spans="1:43" x14ac:dyDescent="0.35">
      <c r="A263">
        <v>291</v>
      </c>
      <c r="B263">
        <v>6462.7365475267798</v>
      </c>
      <c r="C263">
        <v>6029.4172334939403</v>
      </c>
      <c r="D263">
        <v>4347.6752516263005</v>
      </c>
      <c r="E263">
        <v>4724.2921364550402</v>
      </c>
      <c r="F263">
        <v>4933.8792145115503</v>
      </c>
      <c r="G263">
        <v>3323.7729294622</v>
      </c>
      <c r="H263">
        <v>5511.8963447975902</v>
      </c>
      <c r="I263">
        <v>5460.4669850375003</v>
      </c>
      <c r="J263">
        <v>5649.4409831269704</v>
      </c>
      <c r="K263">
        <v>5003.4049398236302</v>
      </c>
      <c r="L263">
        <v>4675.7793747149899</v>
      </c>
      <c r="M263">
        <v>4899.9876473857603</v>
      </c>
      <c r="N263">
        <v>5463.6758110119199</v>
      </c>
      <c r="O263">
        <v>4851.74165725287</v>
      </c>
      <c r="P263">
        <v>5036.8837645540998</v>
      </c>
      <c r="Q263">
        <v>4000.12424841759</v>
      </c>
      <c r="R263">
        <v>4321.2180939350501</v>
      </c>
      <c r="S263">
        <v>5310.9323686231</v>
      </c>
      <c r="T263">
        <v>4109.8853987177099</v>
      </c>
      <c r="U263">
        <v>3816.5309893225299</v>
      </c>
      <c r="V263">
        <v>3365.4329420201002</v>
      </c>
      <c r="W263">
        <v>708.81474280662803</v>
      </c>
      <c r="X263">
        <v>562.12189573368903</v>
      </c>
      <c r="Y263">
        <v>466.05727475786102</v>
      </c>
      <c r="Z263">
        <v>380.28164343971201</v>
      </c>
      <c r="AA263">
        <v>412.90595538095903</v>
      </c>
      <c r="AB263">
        <v>422.21726197325501</v>
      </c>
      <c r="AC263">
        <v>555.04872366103405</v>
      </c>
      <c r="AD263">
        <v>680.603135232971</v>
      </c>
      <c r="AE263">
        <v>649.70846839149795</v>
      </c>
      <c r="AF263">
        <v>525.75963496876102</v>
      </c>
      <c r="AG263">
        <v>543.11438888118596</v>
      </c>
      <c r="AH263">
        <v>534.65671187708904</v>
      </c>
      <c r="AI263">
        <v>683.87369354094801</v>
      </c>
      <c r="AJ263">
        <v>578.35395194272496</v>
      </c>
      <c r="AK263">
        <v>642.49115364787497</v>
      </c>
      <c r="AL263">
        <v>629.00720100933597</v>
      </c>
      <c r="AM263">
        <v>0.242840489588245</v>
      </c>
      <c r="AN263">
        <v>1.01016113389036</v>
      </c>
      <c r="AO263">
        <v>0</v>
      </c>
      <c r="AP263">
        <v>0</v>
      </c>
      <c r="AQ263">
        <v>0.115526802736963</v>
      </c>
    </row>
    <row r="264" spans="1:43" x14ac:dyDescent="0.35">
      <c r="A264">
        <v>292</v>
      </c>
      <c r="B264">
        <v>6462.7365475267798</v>
      </c>
      <c r="C264">
        <v>6029.4172334939403</v>
      </c>
      <c r="D264">
        <v>4347.6752516263005</v>
      </c>
      <c r="E264">
        <v>4724.2921364550402</v>
      </c>
      <c r="F264">
        <v>4933.8792145115503</v>
      </c>
      <c r="G264">
        <v>3323.7729294622</v>
      </c>
      <c r="H264">
        <v>5511.8963447975902</v>
      </c>
      <c r="I264">
        <v>5460.4669850375003</v>
      </c>
      <c r="J264">
        <v>5649.4409831269704</v>
      </c>
      <c r="K264">
        <v>5003.4049398236302</v>
      </c>
      <c r="L264">
        <v>4675.7793747149899</v>
      </c>
      <c r="M264">
        <v>4899.9876473857603</v>
      </c>
      <c r="N264">
        <v>5463.6758110119199</v>
      </c>
      <c r="O264">
        <v>4851.74165725287</v>
      </c>
      <c r="P264">
        <v>5036.8837645540998</v>
      </c>
      <c r="Q264">
        <v>4000.12424841759</v>
      </c>
      <c r="R264">
        <v>4321.2180939350501</v>
      </c>
      <c r="S264">
        <v>5310.9323686231</v>
      </c>
      <c r="T264">
        <v>4109.8853987177099</v>
      </c>
      <c r="U264">
        <v>3816.5309893225299</v>
      </c>
      <c r="V264">
        <v>3365.4329420201002</v>
      </c>
      <c r="W264">
        <v>708.81474280662803</v>
      </c>
      <c r="X264">
        <v>562.12189573368903</v>
      </c>
      <c r="Y264">
        <v>466.05727475786102</v>
      </c>
      <c r="Z264">
        <v>380.28164343971201</v>
      </c>
      <c r="AA264">
        <v>412.90595538095903</v>
      </c>
      <c r="AB264">
        <v>422.21726197325501</v>
      </c>
      <c r="AC264">
        <v>555.04872366103405</v>
      </c>
      <c r="AD264">
        <v>680.603135232971</v>
      </c>
      <c r="AE264">
        <v>649.70846839149795</v>
      </c>
      <c r="AF264">
        <v>525.75963496876102</v>
      </c>
      <c r="AG264">
        <v>543.11438888118596</v>
      </c>
      <c r="AH264">
        <v>534.65671187708904</v>
      </c>
      <c r="AI264">
        <v>683.87369354094801</v>
      </c>
      <c r="AJ264">
        <v>578.35395194272496</v>
      </c>
      <c r="AK264">
        <v>642.49115364787497</v>
      </c>
      <c r="AL264">
        <v>629.00720100933597</v>
      </c>
      <c r="AM264">
        <v>0.242840489588245</v>
      </c>
      <c r="AN264">
        <v>1.01016113389036</v>
      </c>
      <c r="AO264">
        <v>0</v>
      </c>
      <c r="AP264">
        <v>0</v>
      </c>
      <c r="AQ264">
        <v>0.115526802736963</v>
      </c>
    </row>
    <row r="265" spans="1:43" x14ac:dyDescent="0.35">
      <c r="A265">
        <v>293</v>
      </c>
      <c r="B265">
        <v>6462.7365475267798</v>
      </c>
      <c r="C265">
        <v>6029.4172334939403</v>
      </c>
      <c r="D265">
        <v>4347.6752516263005</v>
      </c>
      <c r="E265">
        <v>4724.2921364550402</v>
      </c>
      <c r="F265">
        <v>4933.8792145115503</v>
      </c>
      <c r="G265">
        <v>3323.7729294622</v>
      </c>
      <c r="H265">
        <v>5511.8963447975902</v>
      </c>
      <c r="I265">
        <v>5460.4669850375003</v>
      </c>
      <c r="J265">
        <v>5649.4409831269704</v>
      </c>
      <c r="K265">
        <v>5003.4049398236302</v>
      </c>
      <c r="L265">
        <v>4675.7793747149899</v>
      </c>
      <c r="M265">
        <v>4899.9876473857603</v>
      </c>
      <c r="N265">
        <v>5463.6758110119199</v>
      </c>
      <c r="O265">
        <v>4851.74165725287</v>
      </c>
      <c r="P265">
        <v>5036.8837645540998</v>
      </c>
      <c r="Q265">
        <v>4000.12424841759</v>
      </c>
      <c r="R265">
        <v>4321.2180939350501</v>
      </c>
      <c r="S265">
        <v>5310.9323686231</v>
      </c>
      <c r="T265">
        <v>4109.8853987177099</v>
      </c>
      <c r="U265">
        <v>3816.5309893225299</v>
      </c>
      <c r="V265">
        <v>3365.4329420201002</v>
      </c>
      <c r="W265">
        <v>708.81474280662803</v>
      </c>
      <c r="X265">
        <v>562.12189573368903</v>
      </c>
      <c r="Y265">
        <v>466.05727475786102</v>
      </c>
      <c r="Z265">
        <v>380.28164343971201</v>
      </c>
      <c r="AA265">
        <v>412.90595538095903</v>
      </c>
      <c r="AB265">
        <v>422.21726197325501</v>
      </c>
      <c r="AC265">
        <v>555.04872366103405</v>
      </c>
      <c r="AD265">
        <v>680.603135232971</v>
      </c>
      <c r="AE265">
        <v>649.70846839149795</v>
      </c>
      <c r="AF265">
        <v>525.75963496876102</v>
      </c>
      <c r="AG265">
        <v>543.11438888118596</v>
      </c>
      <c r="AH265">
        <v>534.65671187708904</v>
      </c>
      <c r="AI265">
        <v>683.87369354094801</v>
      </c>
      <c r="AJ265">
        <v>578.35395194272496</v>
      </c>
      <c r="AK265">
        <v>642.49115364787497</v>
      </c>
      <c r="AL265">
        <v>629.00720100933597</v>
      </c>
      <c r="AM265">
        <v>0.242840489588245</v>
      </c>
      <c r="AN265">
        <v>1.01016113389036</v>
      </c>
      <c r="AO265">
        <v>0</v>
      </c>
      <c r="AP265">
        <v>0</v>
      </c>
      <c r="AQ265">
        <v>0.115526802736963</v>
      </c>
    </row>
    <row r="266" spans="1:43" x14ac:dyDescent="0.35">
      <c r="A266">
        <v>294</v>
      </c>
      <c r="B266">
        <v>6462.7365475267798</v>
      </c>
      <c r="C266">
        <v>6029.4172334939403</v>
      </c>
      <c r="D266">
        <v>4347.6752516263005</v>
      </c>
      <c r="E266">
        <v>4724.2921364550402</v>
      </c>
      <c r="F266">
        <v>4933.8792145115503</v>
      </c>
      <c r="G266">
        <v>3323.7729294622</v>
      </c>
      <c r="H266">
        <v>5511.8963447975902</v>
      </c>
      <c r="I266">
        <v>5460.4669850375003</v>
      </c>
      <c r="J266">
        <v>5649.4409831269704</v>
      </c>
      <c r="K266">
        <v>5003.4049398236302</v>
      </c>
      <c r="L266">
        <v>4675.7793747149899</v>
      </c>
      <c r="M266">
        <v>4899.9876473857603</v>
      </c>
      <c r="N266">
        <v>5463.6758110119199</v>
      </c>
      <c r="O266">
        <v>4851.74165725287</v>
      </c>
      <c r="P266">
        <v>5036.8837645540998</v>
      </c>
      <c r="Q266">
        <v>4000.12424841759</v>
      </c>
      <c r="R266">
        <v>4321.2180939350501</v>
      </c>
      <c r="S266">
        <v>5310.9323686231</v>
      </c>
      <c r="T266">
        <v>4109.8853987177099</v>
      </c>
      <c r="U266">
        <v>3816.5309893225299</v>
      </c>
      <c r="V266">
        <v>3365.4329420201002</v>
      </c>
      <c r="W266">
        <v>708.81474280662803</v>
      </c>
      <c r="X266">
        <v>562.12189573368903</v>
      </c>
      <c r="Y266">
        <v>466.05727475786102</v>
      </c>
      <c r="Z266">
        <v>380.28164343971201</v>
      </c>
      <c r="AA266">
        <v>412.90595538095903</v>
      </c>
      <c r="AB266">
        <v>422.21726197325501</v>
      </c>
      <c r="AC266">
        <v>555.04872366103405</v>
      </c>
      <c r="AD266">
        <v>680.603135232971</v>
      </c>
      <c r="AE266">
        <v>649.70846839149795</v>
      </c>
      <c r="AF266">
        <v>525.75963496876102</v>
      </c>
      <c r="AG266">
        <v>543.11438888118596</v>
      </c>
      <c r="AH266">
        <v>534.65671187708904</v>
      </c>
      <c r="AI266">
        <v>683.87369354094801</v>
      </c>
      <c r="AJ266">
        <v>578.35395194272496</v>
      </c>
      <c r="AK266">
        <v>642.49115364787497</v>
      </c>
      <c r="AL266">
        <v>629.00720100933597</v>
      </c>
      <c r="AM266">
        <v>0.242840489588245</v>
      </c>
      <c r="AN266">
        <v>1.01016113389036</v>
      </c>
      <c r="AO266">
        <v>0</v>
      </c>
      <c r="AP266">
        <v>0</v>
      </c>
      <c r="AQ266">
        <v>0.115526802736963</v>
      </c>
    </row>
    <row r="267" spans="1:43" x14ac:dyDescent="0.35">
      <c r="A267">
        <v>295</v>
      </c>
      <c r="B267">
        <v>6462.7365475267798</v>
      </c>
      <c r="C267">
        <v>6029.4172334939403</v>
      </c>
      <c r="D267">
        <v>4347.6752516263005</v>
      </c>
      <c r="E267">
        <v>4724.2921364550402</v>
      </c>
      <c r="F267">
        <v>4933.8792145115503</v>
      </c>
      <c r="G267">
        <v>3323.7729294622</v>
      </c>
      <c r="H267">
        <v>5511.8963447975902</v>
      </c>
      <c r="I267">
        <v>5460.4669850375003</v>
      </c>
      <c r="J267">
        <v>5649.4409831269704</v>
      </c>
      <c r="K267">
        <v>5003.4049398236302</v>
      </c>
      <c r="L267">
        <v>4675.7793747149899</v>
      </c>
      <c r="M267">
        <v>4899.9876473857603</v>
      </c>
      <c r="N267">
        <v>5463.6758110119199</v>
      </c>
      <c r="O267">
        <v>4851.74165725287</v>
      </c>
      <c r="P267">
        <v>5036.8837645540998</v>
      </c>
      <c r="Q267">
        <v>4000.12424841759</v>
      </c>
      <c r="R267">
        <v>4321.2180939350501</v>
      </c>
      <c r="S267">
        <v>5310.9323686231</v>
      </c>
      <c r="T267">
        <v>4109.8853987177099</v>
      </c>
      <c r="U267">
        <v>3816.5309893225299</v>
      </c>
      <c r="V267">
        <v>3365.4329420201002</v>
      </c>
      <c r="W267">
        <v>708.81474280662803</v>
      </c>
      <c r="X267">
        <v>562.12189573368903</v>
      </c>
      <c r="Y267">
        <v>466.05727475786102</v>
      </c>
      <c r="Z267">
        <v>380.28164343971201</v>
      </c>
      <c r="AA267">
        <v>412.90595538095903</v>
      </c>
      <c r="AB267">
        <v>422.21726197325501</v>
      </c>
      <c r="AC267">
        <v>555.04872366103405</v>
      </c>
      <c r="AD267">
        <v>680.603135232971</v>
      </c>
      <c r="AE267">
        <v>649.70846839149795</v>
      </c>
      <c r="AF267">
        <v>525.75963496876102</v>
      </c>
      <c r="AG267">
        <v>543.11438888118596</v>
      </c>
      <c r="AH267">
        <v>534.65671187708904</v>
      </c>
      <c r="AI267">
        <v>683.87369354094801</v>
      </c>
      <c r="AJ267">
        <v>578.35395194272496</v>
      </c>
      <c r="AK267">
        <v>642.49115364787497</v>
      </c>
      <c r="AL267">
        <v>629.00720100933597</v>
      </c>
      <c r="AM267">
        <v>0.242840489588245</v>
      </c>
      <c r="AN267">
        <v>1.01016113389036</v>
      </c>
      <c r="AO267">
        <v>0</v>
      </c>
      <c r="AP267">
        <v>0</v>
      </c>
      <c r="AQ267">
        <v>0.115526802736963</v>
      </c>
    </row>
    <row r="268" spans="1:43" x14ac:dyDescent="0.35">
      <c r="A268">
        <v>296</v>
      </c>
      <c r="B268">
        <v>6462.7365475267798</v>
      </c>
      <c r="C268">
        <v>6029.4172334939403</v>
      </c>
      <c r="D268">
        <v>4347.6752516263005</v>
      </c>
      <c r="E268">
        <v>4724.2921364550402</v>
      </c>
      <c r="F268">
        <v>4933.8792145115503</v>
      </c>
      <c r="G268">
        <v>3323.7729294622</v>
      </c>
      <c r="H268">
        <v>5511.8963447975902</v>
      </c>
      <c r="I268">
        <v>5460.4669850375003</v>
      </c>
      <c r="J268">
        <v>5649.4409831269704</v>
      </c>
      <c r="K268">
        <v>5003.4049398236302</v>
      </c>
      <c r="L268">
        <v>4675.7793747149899</v>
      </c>
      <c r="M268">
        <v>4899.9876473857603</v>
      </c>
      <c r="N268">
        <v>5463.6758110119199</v>
      </c>
      <c r="O268">
        <v>4851.74165725287</v>
      </c>
      <c r="P268">
        <v>5036.8837645540998</v>
      </c>
      <c r="Q268">
        <v>4000.12424841759</v>
      </c>
      <c r="R268">
        <v>4321.2180939350501</v>
      </c>
      <c r="S268">
        <v>5310.9323686231</v>
      </c>
      <c r="T268">
        <v>4109.8853987177099</v>
      </c>
      <c r="U268">
        <v>3816.5309893225299</v>
      </c>
      <c r="V268">
        <v>3365.4329420201002</v>
      </c>
      <c r="W268">
        <v>708.81474280662803</v>
      </c>
      <c r="X268">
        <v>562.12189573368903</v>
      </c>
      <c r="Y268">
        <v>466.05727475786102</v>
      </c>
      <c r="Z268">
        <v>380.28164343971201</v>
      </c>
      <c r="AA268">
        <v>412.90595538095903</v>
      </c>
      <c r="AB268">
        <v>422.21726197325501</v>
      </c>
      <c r="AC268">
        <v>555.04872366103405</v>
      </c>
      <c r="AD268">
        <v>680.603135232971</v>
      </c>
      <c r="AE268">
        <v>649.70846839149795</v>
      </c>
      <c r="AF268">
        <v>525.75963496876102</v>
      </c>
      <c r="AG268">
        <v>543.11438888118596</v>
      </c>
      <c r="AH268">
        <v>534.65671187708904</v>
      </c>
      <c r="AI268">
        <v>683.87369354094801</v>
      </c>
      <c r="AJ268">
        <v>578.35395194272496</v>
      </c>
      <c r="AK268">
        <v>642.49115364787497</v>
      </c>
      <c r="AL268">
        <v>629.00720100933597</v>
      </c>
      <c r="AM268">
        <v>0.242840489588245</v>
      </c>
      <c r="AN268">
        <v>1.01016113389036</v>
      </c>
      <c r="AO268">
        <v>0</v>
      </c>
      <c r="AP268">
        <v>0</v>
      </c>
      <c r="AQ268">
        <v>0.115526802736963</v>
      </c>
    </row>
    <row r="269" spans="1:43" x14ac:dyDescent="0.35">
      <c r="A269">
        <v>297</v>
      </c>
      <c r="B269">
        <v>6462.7365475267798</v>
      </c>
      <c r="C269">
        <v>6029.4172334939403</v>
      </c>
      <c r="D269">
        <v>4347.6752516263005</v>
      </c>
      <c r="E269">
        <v>4724.2921364550402</v>
      </c>
      <c r="F269">
        <v>4933.8792145115503</v>
      </c>
      <c r="G269">
        <v>3323.7729294622</v>
      </c>
      <c r="H269">
        <v>5511.8963447975902</v>
      </c>
      <c r="I269">
        <v>5460.4669850375003</v>
      </c>
      <c r="J269">
        <v>5649.4409831269704</v>
      </c>
      <c r="K269">
        <v>5003.4049398236302</v>
      </c>
      <c r="L269">
        <v>4675.7793747149899</v>
      </c>
      <c r="M269">
        <v>4899.9876473857603</v>
      </c>
      <c r="N269">
        <v>5463.6758110119199</v>
      </c>
      <c r="O269">
        <v>4851.74165725287</v>
      </c>
      <c r="P269">
        <v>5036.8837645540998</v>
      </c>
      <c r="Q269">
        <v>4000.12424841759</v>
      </c>
      <c r="R269">
        <v>4321.2180939350501</v>
      </c>
      <c r="S269">
        <v>5310.9323686231</v>
      </c>
      <c r="T269">
        <v>4109.8853987177099</v>
      </c>
      <c r="U269">
        <v>3816.5309893225299</v>
      </c>
      <c r="V269">
        <v>3365.4329420201002</v>
      </c>
      <c r="W269">
        <v>708.81474280662803</v>
      </c>
      <c r="X269">
        <v>562.12189573368903</v>
      </c>
      <c r="Y269">
        <v>466.05727475786102</v>
      </c>
      <c r="Z269">
        <v>380.28164343971201</v>
      </c>
      <c r="AA269">
        <v>412.90595538095903</v>
      </c>
      <c r="AB269">
        <v>422.21726197325501</v>
      </c>
      <c r="AC269">
        <v>555.04872366103405</v>
      </c>
      <c r="AD269">
        <v>680.603135232971</v>
      </c>
      <c r="AE269">
        <v>649.70846839149795</v>
      </c>
      <c r="AF269">
        <v>525.75963496876102</v>
      </c>
      <c r="AG269">
        <v>543.11438888118596</v>
      </c>
      <c r="AH269">
        <v>534.65671187708904</v>
      </c>
      <c r="AI269">
        <v>683.87369354094801</v>
      </c>
      <c r="AJ269">
        <v>578.35395194272496</v>
      </c>
      <c r="AK269">
        <v>642.49115364787497</v>
      </c>
      <c r="AL269">
        <v>629.00720100933597</v>
      </c>
      <c r="AM269">
        <v>0.242840489588245</v>
      </c>
      <c r="AN269">
        <v>1.01016113389036</v>
      </c>
      <c r="AO269">
        <v>0</v>
      </c>
      <c r="AP269">
        <v>0</v>
      </c>
      <c r="AQ269">
        <v>0.115526802736963</v>
      </c>
    </row>
    <row r="270" spans="1:43" x14ac:dyDescent="0.35">
      <c r="A270">
        <v>298</v>
      </c>
      <c r="B270">
        <v>6462.7365475267798</v>
      </c>
      <c r="C270">
        <v>6029.4172334939403</v>
      </c>
      <c r="D270">
        <v>4347.6752516263005</v>
      </c>
      <c r="E270">
        <v>4724.2921364550402</v>
      </c>
      <c r="F270">
        <v>4933.8792145115503</v>
      </c>
      <c r="G270">
        <v>3323.7729294622</v>
      </c>
      <c r="H270">
        <v>5511.8963447975902</v>
      </c>
      <c r="I270">
        <v>5460.4669850375003</v>
      </c>
      <c r="J270">
        <v>5649.4409831269704</v>
      </c>
      <c r="K270">
        <v>5003.4049398236302</v>
      </c>
      <c r="L270">
        <v>4675.7793747149899</v>
      </c>
      <c r="M270">
        <v>4899.9876473857603</v>
      </c>
      <c r="N270">
        <v>5463.6758110119199</v>
      </c>
      <c r="O270">
        <v>4851.74165725287</v>
      </c>
      <c r="P270">
        <v>5036.8837645540998</v>
      </c>
      <c r="Q270">
        <v>4000.12424841759</v>
      </c>
      <c r="R270">
        <v>4321.2180939350501</v>
      </c>
      <c r="S270">
        <v>5310.9323686231</v>
      </c>
      <c r="T270">
        <v>4109.8853987177099</v>
      </c>
      <c r="U270">
        <v>3816.5309893225299</v>
      </c>
      <c r="V270">
        <v>3365.4329420201002</v>
      </c>
      <c r="W270">
        <v>708.81474280662803</v>
      </c>
      <c r="X270">
        <v>562.12189573368903</v>
      </c>
      <c r="Y270">
        <v>466.05727475786102</v>
      </c>
      <c r="Z270">
        <v>380.28164343971201</v>
      </c>
      <c r="AA270">
        <v>412.90595538095903</v>
      </c>
      <c r="AB270">
        <v>422.21726197325501</v>
      </c>
      <c r="AC270">
        <v>555.04872366103405</v>
      </c>
      <c r="AD270">
        <v>680.603135232971</v>
      </c>
      <c r="AE270">
        <v>649.70846839149795</v>
      </c>
      <c r="AF270">
        <v>525.75963496876102</v>
      </c>
      <c r="AG270">
        <v>543.11438888118596</v>
      </c>
      <c r="AH270">
        <v>534.65671187708904</v>
      </c>
      <c r="AI270">
        <v>683.87369354094801</v>
      </c>
      <c r="AJ270">
        <v>578.35395194272496</v>
      </c>
      <c r="AK270">
        <v>642.49115364787497</v>
      </c>
      <c r="AL270">
        <v>629.00720100933597</v>
      </c>
      <c r="AM270">
        <v>0.242840489588245</v>
      </c>
      <c r="AN270">
        <v>1.01016113389036</v>
      </c>
      <c r="AO270">
        <v>0</v>
      </c>
      <c r="AP270">
        <v>0</v>
      </c>
      <c r="AQ270">
        <v>0.115526802736963</v>
      </c>
    </row>
    <row r="271" spans="1:43" x14ac:dyDescent="0.35">
      <c r="A271">
        <v>299</v>
      </c>
      <c r="B271">
        <v>6462.7365475267798</v>
      </c>
      <c r="C271">
        <v>6029.4172334939403</v>
      </c>
      <c r="D271">
        <v>4347.6752516263005</v>
      </c>
      <c r="E271">
        <v>4724.2921364550402</v>
      </c>
      <c r="F271">
        <v>4933.8792145115503</v>
      </c>
      <c r="G271">
        <v>3323.7729294622</v>
      </c>
      <c r="H271">
        <v>5511.8963447975902</v>
      </c>
      <c r="I271">
        <v>5460.4669850375003</v>
      </c>
      <c r="J271">
        <v>5649.4409831269704</v>
      </c>
      <c r="K271">
        <v>5003.4049398236302</v>
      </c>
      <c r="L271">
        <v>4675.7793747149899</v>
      </c>
      <c r="M271">
        <v>4899.9876473857603</v>
      </c>
      <c r="N271">
        <v>5463.6758110119199</v>
      </c>
      <c r="O271">
        <v>4851.74165725287</v>
      </c>
      <c r="P271">
        <v>5036.8837645540998</v>
      </c>
      <c r="Q271">
        <v>4000.12424841759</v>
      </c>
      <c r="R271">
        <v>4321.2180939350501</v>
      </c>
      <c r="S271">
        <v>5310.9323686231</v>
      </c>
      <c r="T271">
        <v>4109.8853987177099</v>
      </c>
      <c r="U271">
        <v>3816.5309893225299</v>
      </c>
      <c r="V271">
        <v>3365.4329420201002</v>
      </c>
      <c r="W271">
        <v>708.81474280662803</v>
      </c>
      <c r="X271">
        <v>562.12189573368903</v>
      </c>
      <c r="Y271">
        <v>466.05727475786102</v>
      </c>
      <c r="Z271">
        <v>380.28164343971201</v>
      </c>
      <c r="AA271">
        <v>412.90595538095903</v>
      </c>
      <c r="AB271">
        <v>422.21726197325501</v>
      </c>
      <c r="AC271">
        <v>555.04872366103405</v>
      </c>
      <c r="AD271">
        <v>680.603135232971</v>
      </c>
      <c r="AE271">
        <v>649.70846839149795</v>
      </c>
      <c r="AF271">
        <v>525.75963496876102</v>
      </c>
      <c r="AG271">
        <v>543.11438888118596</v>
      </c>
      <c r="AH271">
        <v>534.65671187708904</v>
      </c>
      <c r="AI271">
        <v>683.87369354094801</v>
      </c>
      <c r="AJ271">
        <v>578.35395194272496</v>
      </c>
      <c r="AK271">
        <v>642.49115364787497</v>
      </c>
      <c r="AL271">
        <v>629.00720100933597</v>
      </c>
      <c r="AM271">
        <v>0.242840489588245</v>
      </c>
      <c r="AN271">
        <v>1.01016113389036</v>
      </c>
      <c r="AO271">
        <v>0</v>
      </c>
      <c r="AP271">
        <v>0</v>
      </c>
      <c r="AQ271">
        <v>0.115526802736963</v>
      </c>
    </row>
    <row r="272" spans="1:43" x14ac:dyDescent="0.35">
      <c r="A272">
        <v>300</v>
      </c>
      <c r="B272">
        <v>6462.7365475267798</v>
      </c>
      <c r="C272">
        <v>6029.4172334939403</v>
      </c>
      <c r="D272">
        <v>4347.6752516263005</v>
      </c>
      <c r="E272">
        <v>4724.2921364550402</v>
      </c>
      <c r="F272">
        <v>4933.8792145115503</v>
      </c>
      <c r="G272">
        <v>3323.7729294622</v>
      </c>
      <c r="H272">
        <v>5511.8963447975902</v>
      </c>
      <c r="I272">
        <v>5460.4669850375003</v>
      </c>
      <c r="J272">
        <v>5649.4409831269704</v>
      </c>
      <c r="K272">
        <v>5003.4049398236302</v>
      </c>
      <c r="L272">
        <v>4675.7793747149899</v>
      </c>
      <c r="M272">
        <v>4899.9876473857603</v>
      </c>
      <c r="N272">
        <v>5463.6758110119199</v>
      </c>
      <c r="O272">
        <v>4851.74165725287</v>
      </c>
      <c r="P272">
        <v>5036.8837645540998</v>
      </c>
      <c r="Q272">
        <v>4000.12424841759</v>
      </c>
      <c r="R272">
        <v>4321.2180939350501</v>
      </c>
      <c r="S272">
        <v>5310.9323686231</v>
      </c>
      <c r="T272">
        <v>4109.8853987177099</v>
      </c>
      <c r="U272">
        <v>3816.5309893225299</v>
      </c>
      <c r="V272">
        <v>3365.4329420201002</v>
      </c>
      <c r="W272">
        <v>708.81474280662803</v>
      </c>
      <c r="X272">
        <v>562.12189573368903</v>
      </c>
      <c r="Y272">
        <v>466.05727475786102</v>
      </c>
      <c r="Z272">
        <v>380.28164343971201</v>
      </c>
      <c r="AA272">
        <v>412.90595538095903</v>
      </c>
      <c r="AB272">
        <v>422.21726197325501</v>
      </c>
      <c r="AC272">
        <v>555.04872366103405</v>
      </c>
      <c r="AD272">
        <v>680.603135232971</v>
      </c>
      <c r="AE272">
        <v>649.70846839149795</v>
      </c>
      <c r="AF272">
        <v>525.75963496876102</v>
      </c>
      <c r="AG272">
        <v>543.11438888118596</v>
      </c>
      <c r="AH272">
        <v>534.65671187708904</v>
      </c>
      <c r="AI272">
        <v>683.87369354094801</v>
      </c>
      <c r="AJ272">
        <v>578.35395194272496</v>
      </c>
      <c r="AK272">
        <v>642.49115364787497</v>
      </c>
      <c r="AL272">
        <v>629.00720100933597</v>
      </c>
      <c r="AM272">
        <v>0.242840489588245</v>
      </c>
      <c r="AN272">
        <v>1.01016113389036</v>
      </c>
      <c r="AO272">
        <v>0</v>
      </c>
      <c r="AP272">
        <v>0</v>
      </c>
      <c r="AQ272">
        <v>0.115526802736963</v>
      </c>
    </row>
    <row r="273" spans="1:43" x14ac:dyDescent="0.35">
      <c r="A273" s="8" t="s">
        <v>377</v>
      </c>
      <c r="B273">
        <f>AVERAGEIF(B2:B272,"&lt;&gt;0")</f>
        <v>5975.9138578026923</v>
      </c>
      <c r="C273">
        <f t="shared" ref="C273:AQ273" si="0">AVERAGEIF(C2:C272,"&lt;&gt;0")</f>
        <v>5601.1959260875974</v>
      </c>
      <c r="D273">
        <f t="shared" si="0"/>
        <v>4057.5977883299406</v>
      </c>
      <c r="E273">
        <f t="shared" si="0"/>
        <v>4398.1200314221005</v>
      </c>
      <c r="F273">
        <f t="shared" si="0"/>
        <v>4612.7529317909693</v>
      </c>
      <c r="G273">
        <f t="shared" si="0"/>
        <v>3117.150223503641</v>
      </c>
      <c r="H273">
        <f t="shared" si="0"/>
        <v>5120.1070914326883</v>
      </c>
      <c r="I273">
        <f t="shared" si="0"/>
        <v>5068.4529014735135</v>
      </c>
      <c r="J273">
        <f t="shared" si="0"/>
        <v>5262.4707948810901</v>
      </c>
      <c r="K273">
        <f t="shared" si="0"/>
        <v>4655.4120985119553</v>
      </c>
      <c r="L273">
        <f t="shared" si="0"/>
        <v>4372.1061469620427</v>
      </c>
      <c r="M273">
        <f t="shared" si="0"/>
        <v>4565.0895891926339</v>
      </c>
      <c r="N273">
        <f t="shared" si="0"/>
        <v>5078.2082844671104</v>
      </c>
      <c r="O273">
        <f t="shared" si="0"/>
        <v>4538.5238104586297</v>
      </c>
      <c r="P273">
        <f t="shared" si="0"/>
        <v>4708.2530581353867</v>
      </c>
      <c r="Q273">
        <f t="shared" si="0"/>
        <v>3739.5212379532149</v>
      </c>
      <c r="R273">
        <f t="shared" si="0"/>
        <v>4045.6256250420879</v>
      </c>
      <c r="S273">
        <f t="shared" si="0"/>
        <v>4942.4661090838326</v>
      </c>
      <c r="T273">
        <f t="shared" si="0"/>
        <v>3857.3850188067527</v>
      </c>
      <c r="U273">
        <f t="shared" si="0"/>
        <v>3571.2607806186311</v>
      </c>
      <c r="V273">
        <f t="shared" si="0"/>
        <v>3164.3780766452123</v>
      </c>
      <c r="W273">
        <f t="shared" si="0"/>
        <v>660.05450074011242</v>
      </c>
      <c r="X273">
        <f t="shared" si="0"/>
        <v>524.63248810119353</v>
      </c>
      <c r="Y273">
        <f t="shared" si="0"/>
        <v>435.46337010373145</v>
      </c>
      <c r="Z273">
        <f t="shared" si="0"/>
        <v>354.28227869764169</v>
      </c>
      <c r="AA273">
        <f t="shared" si="0"/>
        <v>386.80269799476622</v>
      </c>
      <c r="AB273">
        <f t="shared" si="0"/>
        <v>396.32203664099598</v>
      </c>
      <c r="AC273">
        <f t="shared" si="0"/>
        <v>517.3604393432563</v>
      </c>
      <c r="AD273">
        <f t="shared" si="0"/>
        <v>634.99658152459108</v>
      </c>
      <c r="AE273">
        <f t="shared" si="0"/>
        <v>607.80540625588117</v>
      </c>
      <c r="AF273">
        <f t="shared" si="0"/>
        <v>489.46461119026264</v>
      </c>
      <c r="AG273">
        <f t="shared" si="0"/>
        <v>507.80383458562699</v>
      </c>
      <c r="AH273">
        <f t="shared" si="0"/>
        <v>499.504095897963</v>
      </c>
      <c r="AI273">
        <f t="shared" si="0"/>
        <v>638.97028136500262</v>
      </c>
      <c r="AJ273">
        <f t="shared" si="0"/>
        <v>542.71949853926355</v>
      </c>
      <c r="AK273">
        <f t="shared" si="0"/>
        <v>602.88909274463333</v>
      </c>
      <c r="AL273">
        <f t="shared" si="0"/>
        <v>587.89056815502499</v>
      </c>
      <c r="AM273">
        <f t="shared" si="0"/>
        <v>0.23040472349480687</v>
      </c>
      <c r="AN273">
        <f t="shared" si="0"/>
        <v>0.95305510740582233</v>
      </c>
      <c r="AO273">
        <v>0</v>
      </c>
      <c r="AP273">
        <v>0</v>
      </c>
      <c r="AQ273">
        <f t="shared" si="0"/>
        <v>0.1125636554759092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26.547399126208301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105.05002209006599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235.653408789948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418.56285696917797</v>
      </c>
      <c r="G59">
        <v>0</v>
      </c>
      <c r="H59">
        <v>0</v>
      </c>
      <c r="I59">
        <v>28.422338239845601</v>
      </c>
      <c r="J59">
        <v>0</v>
      </c>
      <c r="K59">
        <v>0</v>
      </c>
      <c r="L59">
        <v>11.5247612442018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642.75707198044597</v>
      </c>
      <c r="G60">
        <v>0</v>
      </c>
      <c r="H60">
        <v>0</v>
      </c>
      <c r="I60">
        <v>106.206421069155</v>
      </c>
      <c r="J60">
        <v>0</v>
      </c>
      <c r="K60">
        <v>0</v>
      </c>
      <c r="L60">
        <v>78.587938611405804</v>
      </c>
      <c r="M60">
        <v>0</v>
      </c>
      <c r="N60">
        <v>0</v>
      </c>
      <c r="O60">
        <v>0</v>
      </c>
      <c r="P60">
        <v>33.097728734490801</v>
      </c>
      <c r="Q60">
        <v>26.5943895029218</v>
      </c>
      <c r="R60">
        <v>18.8546060215719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7.95655820283047</v>
      </c>
      <c r="E61">
        <v>4.4779821406187397</v>
      </c>
      <c r="F61">
        <v>889.77497011409298</v>
      </c>
      <c r="G61">
        <v>0</v>
      </c>
      <c r="H61">
        <v>0</v>
      </c>
      <c r="I61">
        <v>238.06529381963401</v>
      </c>
      <c r="J61">
        <v>0</v>
      </c>
      <c r="K61">
        <v>0</v>
      </c>
      <c r="L61">
        <v>201.44644416474</v>
      </c>
      <c r="M61">
        <v>0</v>
      </c>
      <c r="N61">
        <v>0</v>
      </c>
      <c r="O61">
        <v>0</v>
      </c>
      <c r="P61">
        <v>128.97223530786599</v>
      </c>
      <c r="Q61">
        <v>117.42512760519</v>
      </c>
      <c r="R61">
        <v>104.073467153119</v>
      </c>
      <c r="S61">
        <v>0</v>
      </c>
      <c r="T61">
        <v>15.616532362894899</v>
      </c>
      <c r="U61">
        <v>0</v>
      </c>
      <c r="V61">
        <v>47.817389822559399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58.669522910438097</v>
      </c>
      <c r="D62">
        <v>72.619319232045399</v>
      </c>
      <c r="E62">
        <v>66.741532462712499</v>
      </c>
      <c r="F62">
        <v>1124.67800854611</v>
      </c>
      <c r="G62">
        <v>39.633137169933399</v>
      </c>
      <c r="H62">
        <v>10.632944894646601</v>
      </c>
      <c r="I62">
        <v>420.54163968889202</v>
      </c>
      <c r="J62">
        <v>0</v>
      </c>
      <c r="K62">
        <v>0</v>
      </c>
      <c r="L62">
        <v>390.296966370929</v>
      </c>
      <c r="M62">
        <v>0</v>
      </c>
      <c r="N62">
        <v>0</v>
      </c>
      <c r="O62">
        <v>0</v>
      </c>
      <c r="P62">
        <v>288.288710932843</v>
      </c>
      <c r="Q62">
        <v>267.36209492255102</v>
      </c>
      <c r="R62">
        <v>254.04499569494899</v>
      </c>
      <c r="S62">
        <v>0</v>
      </c>
      <c r="T62">
        <v>94.554745305080999</v>
      </c>
      <c r="U62">
        <v>13.9265829229871</v>
      </c>
      <c r="V62">
        <v>151.15862928189799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183.47626485149101</v>
      </c>
      <c r="D63">
        <v>198.57998530290499</v>
      </c>
      <c r="E63">
        <v>184.01943810839899</v>
      </c>
      <c r="F63">
        <v>1347.4152530802701</v>
      </c>
      <c r="G63">
        <v>140.50958142439501</v>
      </c>
      <c r="H63">
        <v>90.268551317984205</v>
      </c>
      <c r="I63">
        <v>644.31177310396401</v>
      </c>
      <c r="J63">
        <v>0</v>
      </c>
      <c r="K63">
        <v>0</v>
      </c>
      <c r="L63">
        <v>643.08862627226699</v>
      </c>
      <c r="M63">
        <v>0</v>
      </c>
      <c r="N63">
        <v>17.777915389815099</v>
      </c>
      <c r="O63">
        <v>49.616574087972701</v>
      </c>
      <c r="P63">
        <v>511.010882974982</v>
      </c>
      <c r="Q63">
        <v>477.85263175497499</v>
      </c>
      <c r="R63">
        <v>473.85741856898397</v>
      </c>
      <c r="S63">
        <v>1.8155192302920999</v>
      </c>
      <c r="T63">
        <v>238.08590409331001</v>
      </c>
      <c r="U63">
        <v>84.673223653156299</v>
      </c>
      <c r="V63">
        <v>310.07576090481001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370.20472808309898</v>
      </c>
      <c r="D64">
        <v>387.50906127221299</v>
      </c>
      <c r="E64">
        <v>360.05013842421999</v>
      </c>
      <c r="F64">
        <v>1558.01002416907</v>
      </c>
      <c r="G64">
        <v>306.18398793160401</v>
      </c>
      <c r="H64">
        <v>223.97248611629999</v>
      </c>
      <c r="I64">
        <v>904.74733998532599</v>
      </c>
      <c r="J64">
        <v>0</v>
      </c>
      <c r="K64">
        <v>0</v>
      </c>
      <c r="L64">
        <v>936.22609187549597</v>
      </c>
      <c r="M64">
        <v>0</v>
      </c>
      <c r="N64">
        <v>98.061484005786795</v>
      </c>
      <c r="O64">
        <v>166.868738032338</v>
      </c>
      <c r="P64">
        <v>787.17825570324499</v>
      </c>
      <c r="Q64">
        <v>723.81590516149095</v>
      </c>
      <c r="R64">
        <v>742.79693938977096</v>
      </c>
      <c r="S64">
        <v>68.371881655700193</v>
      </c>
      <c r="T64">
        <v>435.05658392931201</v>
      </c>
      <c r="U64">
        <v>214.76141735483</v>
      </c>
      <c r="V64">
        <v>524.62725296855297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2.9011057924456001</v>
      </c>
      <c r="C65">
        <v>610.71006621309402</v>
      </c>
      <c r="D65">
        <v>636.91626477472801</v>
      </c>
      <c r="E65">
        <v>586.48132100066198</v>
      </c>
      <c r="F65">
        <v>1756.5578094910099</v>
      </c>
      <c r="G65">
        <v>540.16592655265697</v>
      </c>
      <c r="H65">
        <v>418.886467176091</v>
      </c>
      <c r="I65">
        <v>1178.15476373824</v>
      </c>
      <c r="J65">
        <v>37.8003230147445</v>
      </c>
      <c r="K65">
        <v>65.221606392681196</v>
      </c>
      <c r="L65">
        <v>1238.9232792768</v>
      </c>
      <c r="M65">
        <v>0</v>
      </c>
      <c r="N65">
        <v>247.12229461835901</v>
      </c>
      <c r="O65">
        <v>348.76299380012301</v>
      </c>
      <c r="P65">
        <v>1107.5279056434299</v>
      </c>
      <c r="Q65">
        <v>1023.6731108882</v>
      </c>
      <c r="R65">
        <v>1064.4838870142801</v>
      </c>
      <c r="S65">
        <v>199.710560978963</v>
      </c>
      <c r="T65">
        <v>680.26037850019998</v>
      </c>
      <c r="U65">
        <v>403.36097435967002</v>
      </c>
      <c r="V65">
        <v>788.72912459255201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70.271433041819193</v>
      </c>
      <c r="C66">
        <v>898.08472314720996</v>
      </c>
      <c r="D66">
        <v>938.82320786227399</v>
      </c>
      <c r="E66">
        <v>863.698402044977</v>
      </c>
      <c r="F66">
        <v>1943.3039069460201</v>
      </c>
      <c r="G66">
        <v>832.75498425787202</v>
      </c>
      <c r="H66">
        <v>663.454744574551</v>
      </c>
      <c r="I66">
        <v>1444.2723863062099</v>
      </c>
      <c r="J66">
        <v>131.651872415328</v>
      </c>
      <c r="K66">
        <v>190.67882818931699</v>
      </c>
      <c r="L66">
        <v>1527.89216539226</v>
      </c>
      <c r="M66">
        <v>35.106354616081703</v>
      </c>
      <c r="N66">
        <v>467.41564180637101</v>
      </c>
      <c r="O66">
        <v>602.87329327521502</v>
      </c>
      <c r="P66">
        <v>1416.9293467999901</v>
      </c>
      <c r="Q66">
        <v>1311.5627241740499</v>
      </c>
      <c r="R66">
        <v>1379.11439921954</v>
      </c>
      <c r="S66">
        <v>399.61390952554399</v>
      </c>
      <c r="T66">
        <v>973.42609831551499</v>
      </c>
      <c r="U66">
        <v>645.90544286533805</v>
      </c>
      <c r="V66">
        <v>1099.4351635483899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198.742081546203</v>
      </c>
      <c r="C67">
        <v>1226.9072756051501</v>
      </c>
      <c r="D67">
        <v>1259.8293125177199</v>
      </c>
      <c r="E67">
        <v>1170.72984927926</v>
      </c>
      <c r="F67">
        <v>2118.5398503083602</v>
      </c>
      <c r="G67">
        <v>1154.8895601107499</v>
      </c>
      <c r="H67">
        <v>957.66727935251697</v>
      </c>
      <c r="I67">
        <v>1704.17244152531</v>
      </c>
      <c r="J67">
        <v>281.01873976258798</v>
      </c>
      <c r="K67">
        <v>370.90652018526703</v>
      </c>
      <c r="L67">
        <v>1809.3042173321801</v>
      </c>
      <c r="M67">
        <v>132.15427543056001</v>
      </c>
      <c r="N67">
        <v>739.50701793260703</v>
      </c>
      <c r="O67">
        <v>900.73652085854303</v>
      </c>
      <c r="P67">
        <v>1714.55277547281</v>
      </c>
      <c r="Q67">
        <v>1590.11539541773</v>
      </c>
      <c r="R67">
        <v>1682.1114160515399</v>
      </c>
      <c r="S67">
        <v>662.59722055283305</v>
      </c>
      <c r="T67">
        <v>1299.0210974239301</v>
      </c>
      <c r="U67">
        <v>936.99645915174995</v>
      </c>
      <c r="V67">
        <v>1425.1850232445499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393.35016133364002</v>
      </c>
      <c r="C68">
        <v>1553.6434718563701</v>
      </c>
      <c r="D68">
        <v>1578.42062943275</v>
      </c>
      <c r="E68">
        <v>1467.4003574922799</v>
      </c>
      <c r="F68">
        <v>2282.55725662436</v>
      </c>
      <c r="G68">
        <v>1472.9693101571399</v>
      </c>
      <c r="H68">
        <v>1285.9494669241799</v>
      </c>
      <c r="I68">
        <v>1951.3821851249299</v>
      </c>
      <c r="J68">
        <v>491.15352301090701</v>
      </c>
      <c r="K68">
        <v>609.74923168136195</v>
      </c>
      <c r="L68">
        <v>2073.42569498389</v>
      </c>
      <c r="M68">
        <v>292.71415308582402</v>
      </c>
      <c r="N68">
        <v>1059.5859906871301</v>
      </c>
      <c r="O68">
        <v>1215.5094192665499</v>
      </c>
      <c r="P68">
        <v>1999.64253963638</v>
      </c>
      <c r="Q68">
        <v>1858.1502729251699</v>
      </c>
      <c r="R68">
        <v>1976.07406837043</v>
      </c>
      <c r="S68">
        <v>984.48191548753698</v>
      </c>
      <c r="T68">
        <v>1617.8369527029599</v>
      </c>
      <c r="U68">
        <v>1245.96672986318</v>
      </c>
      <c r="V68">
        <v>1742.1300473922599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643.33913417062195</v>
      </c>
      <c r="C69">
        <v>1858.44388684158</v>
      </c>
      <c r="D69">
        <v>1888.0666056375101</v>
      </c>
      <c r="E69">
        <v>1758.6642160065301</v>
      </c>
      <c r="F69">
        <v>2435.0548968763901</v>
      </c>
      <c r="G69">
        <v>1780.5250628393101</v>
      </c>
      <c r="H69">
        <v>1607.2837532467399</v>
      </c>
      <c r="I69">
        <v>2184.8118920076299</v>
      </c>
      <c r="J69">
        <v>757.88330434555201</v>
      </c>
      <c r="K69">
        <v>900.93765527745495</v>
      </c>
      <c r="L69">
        <v>2329.7528324037698</v>
      </c>
      <c r="M69">
        <v>527.051545384306</v>
      </c>
      <c r="N69">
        <v>1382.7273679866</v>
      </c>
      <c r="O69">
        <v>1525.05196684934</v>
      </c>
      <c r="P69">
        <v>2271.24583905912</v>
      </c>
      <c r="Q69">
        <v>2112.2843906890398</v>
      </c>
      <c r="R69">
        <v>2260.1771134503101</v>
      </c>
      <c r="S69">
        <v>1300.2788476906101</v>
      </c>
      <c r="T69">
        <v>1927.38045591173</v>
      </c>
      <c r="U69">
        <v>1544.0671536888799</v>
      </c>
      <c r="V69">
        <v>2049.61917745855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944.74881677070402</v>
      </c>
      <c r="C70">
        <v>2150.6462368358698</v>
      </c>
      <c r="D70">
        <v>2186.5823052739402</v>
      </c>
      <c r="E70">
        <v>2035.84497755591</v>
      </c>
      <c r="F70">
        <v>2576.5825645271798</v>
      </c>
      <c r="G70">
        <v>2077.11501529201</v>
      </c>
      <c r="H70">
        <v>1913.22359212479</v>
      </c>
      <c r="I70">
        <v>2408.8016569666702</v>
      </c>
      <c r="J70">
        <v>1083.4247435171701</v>
      </c>
      <c r="K70">
        <v>1242.5727531842199</v>
      </c>
      <c r="L70">
        <v>2575.3456446539399</v>
      </c>
      <c r="M70">
        <v>814.96557522979197</v>
      </c>
      <c r="N70">
        <v>1701.9315152464101</v>
      </c>
      <c r="O70">
        <v>1824.9131044379501</v>
      </c>
      <c r="P70">
        <v>2528.1215204607302</v>
      </c>
      <c r="Q70">
        <v>2351.5222494545301</v>
      </c>
      <c r="R70">
        <v>2534.9638889172602</v>
      </c>
      <c r="S70">
        <v>1609.2281921680501</v>
      </c>
      <c r="T70">
        <v>2221.1834508615302</v>
      </c>
      <c r="U70">
        <v>1829.7344750833199</v>
      </c>
      <c r="V70">
        <v>2347.0906150529199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1284.54884736603</v>
      </c>
      <c r="C71">
        <v>2433.3812057731898</v>
      </c>
      <c r="D71">
        <v>2473.3749846012201</v>
      </c>
      <c r="E71">
        <v>2300.9845885480299</v>
      </c>
      <c r="F71">
        <v>2707.7081282987001</v>
      </c>
      <c r="G71">
        <v>2363.0954717837499</v>
      </c>
      <c r="H71">
        <v>2204.4635374475702</v>
      </c>
      <c r="I71">
        <v>2617.7949308505999</v>
      </c>
      <c r="J71">
        <v>1409.9001162727</v>
      </c>
      <c r="K71">
        <v>1590.3649677011499</v>
      </c>
      <c r="L71">
        <v>2808.3376733233299</v>
      </c>
      <c r="M71">
        <v>1153.2642090757199</v>
      </c>
      <c r="N71">
        <v>2013.32481175614</v>
      </c>
      <c r="O71">
        <v>2113.5145052764101</v>
      </c>
      <c r="P71">
        <v>2774.4109817650701</v>
      </c>
      <c r="Q71">
        <v>2577.5161463508098</v>
      </c>
      <c r="R71">
        <v>2798.30829924523</v>
      </c>
      <c r="S71">
        <v>1918.7314058277</v>
      </c>
      <c r="T71">
        <v>2494.1825168833898</v>
      </c>
      <c r="U71">
        <v>2107.0628388208902</v>
      </c>
      <c r="V71">
        <v>2634.0777794893102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1609.8378017752</v>
      </c>
      <c r="C72">
        <v>2708.8290438102799</v>
      </c>
      <c r="D72">
        <v>2748.41641913486</v>
      </c>
      <c r="E72">
        <v>2559.5167134336002</v>
      </c>
      <c r="F72">
        <v>2829.00791133744</v>
      </c>
      <c r="G72">
        <v>2636.1810059590898</v>
      </c>
      <c r="H72">
        <v>2484.04801097474</v>
      </c>
      <c r="I72">
        <v>2813.67851122921</v>
      </c>
      <c r="J72">
        <v>1728.48180997241</v>
      </c>
      <c r="K72">
        <v>1930.44388809873</v>
      </c>
      <c r="L72">
        <v>3023.61408161288</v>
      </c>
      <c r="M72">
        <v>1488.9988702268399</v>
      </c>
      <c r="N72">
        <v>2314.6998349768701</v>
      </c>
      <c r="O72">
        <v>2387.21762245746</v>
      </c>
      <c r="P72">
        <v>3008.1516628940199</v>
      </c>
      <c r="Q72">
        <v>2792.7236731192102</v>
      </c>
      <c r="R72">
        <v>3049.99556076819</v>
      </c>
      <c r="S72">
        <v>2218.49433909247</v>
      </c>
      <c r="T72">
        <v>2756.7016827032999</v>
      </c>
      <c r="U72">
        <v>2376.4944808535602</v>
      </c>
      <c r="V72">
        <v>2910.2119675594199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1926.4199297217599</v>
      </c>
      <c r="C73">
        <v>2968.1906144591799</v>
      </c>
      <c r="D73">
        <v>3019.9532096313801</v>
      </c>
      <c r="E73">
        <v>2809.1678675950802</v>
      </c>
      <c r="F73">
        <v>2941.0585307261699</v>
      </c>
      <c r="G73">
        <v>2904.5216284162302</v>
      </c>
      <c r="H73">
        <v>2753.7354990711301</v>
      </c>
      <c r="I73">
        <v>2995.7179702773001</v>
      </c>
      <c r="J73">
        <v>2037.4404663236501</v>
      </c>
      <c r="K73">
        <v>2251.0780631263001</v>
      </c>
      <c r="L73">
        <v>3225.4015004487801</v>
      </c>
      <c r="M73">
        <v>1822.9453978577201</v>
      </c>
      <c r="N73">
        <v>2604.4684203439701</v>
      </c>
      <c r="O73">
        <v>2649.6082439398201</v>
      </c>
      <c r="P73">
        <v>3228.90029577632</v>
      </c>
      <c r="Q73">
        <v>2994.7132462620598</v>
      </c>
      <c r="R73">
        <v>3283.5471904439901</v>
      </c>
      <c r="S73">
        <v>2500.5398841791698</v>
      </c>
      <c r="T73">
        <v>3007.11499828142</v>
      </c>
      <c r="U73">
        <v>2633.1839945558499</v>
      </c>
      <c r="V73">
        <v>3175.2220567269701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2241.7571993655001</v>
      </c>
      <c r="C74">
        <v>3218.53059843049</v>
      </c>
      <c r="D74">
        <v>3277.9308562582</v>
      </c>
      <c r="E74">
        <v>3044.98344685447</v>
      </c>
      <c r="F74">
        <v>3044.43018444274</v>
      </c>
      <c r="G74">
        <v>3159.2662880224798</v>
      </c>
      <c r="H74">
        <v>3018.6911368124602</v>
      </c>
      <c r="I74">
        <v>3166.4017706773202</v>
      </c>
      <c r="J74">
        <v>2348.2267344444899</v>
      </c>
      <c r="K74">
        <v>2555.5857331152702</v>
      </c>
      <c r="L74">
        <v>3416.4814125258799</v>
      </c>
      <c r="M74">
        <v>2152.4815100691999</v>
      </c>
      <c r="N74">
        <v>2887.0504135012902</v>
      </c>
      <c r="O74">
        <v>2897.2277410532201</v>
      </c>
      <c r="P74">
        <v>3438.87558123793</v>
      </c>
      <c r="Q74">
        <v>3182.0057824089399</v>
      </c>
      <c r="R74">
        <v>3504.6442463592498</v>
      </c>
      <c r="S74">
        <v>2772.8143368395999</v>
      </c>
      <c r="T74">
        <v>3250.0903238260198</v>
      </c>
      <c r="U74">
        <v>2876.8961206479999</v>
      </c>
      <c r="V74">
        <v>3428.9316863988902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2548.3919778291302</v>
      </c>
      <c r="C75">
        <v>3453.9261067489201</v>
      </c>
      <c r="D75">
        <v>3528.5028853599902</v>
      </c>
      <c r="E75">
        <v>3266.44982873667</v>
      </c>
      <c r="F75">
        <v>3139.6817977718702</v>
      </c>
      <c r="G75">
        <v>3399.7064576707999</v>
      </c>
      <c r="H75">
        <v>3273.4618607652801</v>
      </c>
      <c r="I75">
        <v>3326.9343436722002</v>
      </c>
      <c r="J75">
        <v>2646.4075231562801</v>
      </c>
      <c r="K75">
        <v>2851.4410095133098</v>
      </c>
      <c r="L75">
        <v>3595.7388589746201</v>
      </c>
      <c r="M75">
        <v>2476.3749930891099</v>
      </c>
      <c r="N75">
        <v>3154.63092772764</v>
      </c>
      <c r="O75">
        <v>3131.90791130567</v>
      </c>
      <c r="P75">
        <v>3636.0331774432302</v>
      </c>
      <c r="Q75">
        <v>3358.9211191843301</v>
      </c>
      <c r="R75">
        <v>3715.8937032922099</v>
      </c>
      <c r="S75">
        <v>3034.66425899044</v>
      </c>
      <c r="T75">
        <v>3482.5625415056802</v>
      </c>
      <c r="U75">
        <v>3107.6920287153298</v>
      </c>
      <c r="V75">
        <v>3671.25439738461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2836.84785056083</v>
      </c>
      <c r="C76">
        <v>3675.88798810565</v>
      </c>
      <c r="D76">
        <v>3765.2197465071299</v>
      </c>
      <c r="E76">
        <v>3474.0740292748901</v>
      </c>
      <c r="F76">
        <v>3227.3550625981202</v>
      </c>
      <c r="G76">
        <v>3620.2700427220898</v>
      </c>
      <c r="H76">
        <v>3516.5940683181898</v>
      </c>
      <c r="I76">
        <v>3478.5570987706001</v>
      </c>
      <c r="J76">
        <v>2930.1735108390499</v>
      </c>
      <c r="K76">
        <v>3142.0789831585598</v>
      </c>
      <c r="L76">
        <v>3765.3091883667098</v>
      </c>
      <c r="M76">
        <v>2786.4983093829701</v>
      </c>
      <c r="N76">
        <v>3408.4409754735202</v>
      </c>
      <c r="O76">
        <v>3354.1022601341801</v>
      </c>
      <c r="P76">
        <v>3822.0686043054998</v>
      </c>
      <c r="Q76">
        <v>3524.6555761812201</v>
      </c>
      <c r="R76">
        <v>3915.6589582305501</v>
      </c>
      <c r="S76">
        <v>3284.6447254883801</v>
      </c>
      <c r="T76">
        <v>3699.4831507951299</v>
      </c>
      <c r="U76">
        <v>3328.08208933471</v>
      </c>
      <c r="V76">
        <v>3901.3703576397102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3114.4999596797902</v>
      </c>
      <c r="C77">
        <v>3887.0844464478</v>
      </c>
      <c r="D77">
        <v>3987.5944001552398</v>
      </c>
      <c r="E77">
        <v>3667.8798461190099</v>
      </c>
      <c r="F77">
        <v>3307.9720329547799</v>
      </c>
      <c r="G77">
        <v>3827.6280652468699</v>
      </c>
      <c r="H77">
        <v>3749.25432117031</v>
      </c>
      <c r="I77">
        <v>3617.8013760259801</v>
      </c>
      <c r="J77">
        <v>3202.5653015340499</v>
      </c>
      <c r="K77">
        <v>3419.5091476603202</v>
      </c>
      <c r="L77">
        <v>3923.2371202720501</v>
      </c>
      <c r="M77">
        <v>3084.9844958049198</v>
      </c>
      <c r="N77">
        <v>3653.3775573145899</v>
      </c>
      <c r="O77">
        <v>3563.9208485549598</v>
      </c>
      <c r="P77">
        <v>3997.6151791357202</v>
      </c>
      <c r="Q77">
        <v>3677.2433181995302</v>
      </c>
      <c r="R77">
        <v>4101.9274974706304</v>
      </c>
      <c r="S77">
        <v>3521.6288732390799</v>
      </c>
      <c r="T77">
        <v>3899.9591736409898</v>
      </c>
      <c r="U77">
        <v>3529.90079759641</v>
      </c>
      <c r="V77">
        <v>4119.29865176156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3377.35983263772</v>
      </c>
      <c r="C78">
        <v>4088.3354801392902</v>
      </c>
      <c r="D78">
        <v>4197.5025438912699</v>
      </c>
      <c r="E78">
        <v>3849.4983855061901</v>
      </c>
      <c r="F78">
        <v>3382.0323885376201</v>
      </c>
      <c r="G78">
        <v>4025.8252711314199</v>
      </c>
      <c r="H78">
        <v>3968.0515563609101</v>
      </c>
      <c r="I78">
        <v>3747.1112770832601</v>
      </c>
      <c r="J78">
        <v>3463.8851306271399</v>
      </c>
      <c r="K78">
        <v>3678.6634515472601</v>
      </c>
      <c r="L78">
        <v>4071.9673245060999</v>
      </c>
      <c r="M78">
        <v>3369.4883296667899</v>
      </c>
      <c r="N78">
        <v>3886.0765115311601</v>
      </c>
      <c r="O78">
        <v>3757.6360670131899</v>
      </c>
      <c r="P78">
        <v>4162.2858894178498</v>
      </c>
      <c r="Q78">
        <v>3819.1473877322501</v>
      </c>
      <c r="R78">
        <v>4276.9292443918102</v>
      </c>
      <c r="S78">
        <v>3747.8435699749198</v>
      </c>
      <c r="T78">
        <v>4086.74692188056</v>
      </c>
      <c r="U78">
        <v>3722.0989862926399</v>
      </c>
      <c r="V78">
        <v>4325.2789216189103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2.61337096021068E-2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3626.56601851498</v>
      </c>
      <c r="C79">
        <v>4274.9849065042199</v>
      </c>
      <c r="D79">
        <v>4390.4800696679804</v>
      </c>
      <c r="E79">
        <v>4021.7176619049001</v>
      </c>
      <c r="F79">
        <v>3450.0115374263901</v>
      </c>
      <c r="G79">
        <v>4213.1788211902003</v>
      </c>
      <c r="H79">
        <v>4173.2448274633798</v>
      </c>
      <c r="I79">
        <v>3869.2441027591799</v>
      </c>
      <c r="J79">
        <v>3711.5063629807401</v>
      </c>
      <c r="K79">
        <v>3926.4201024458998</v>
      </c>
      <c r="L79">
        <v>4209.33170450334</v>
      </c>
      <c r="M79">
        <v>3642.7494751569898</v>
      </c>
      <c r="N79">
        <v>4101.28270276905</v>
      </c>
      <c r="O79">
        <v>3942.2725390932901</v>
      </c>
      <c r="P79">
        <v>4317.4932134577002</v>
      </c>
      <c r="Q79">
        <v>3950.02280707418</v>
      </c>
      <c r="R79">
        <v>4438.8145088719702</v>
      </c>
      <c r="S79">
        <v>3958.9646724624099</v>
      </c>
      <c r="T79">
        <v>4262.9186250267203</v>
      </c>
      <c r="U79">
        <v>3904.3267337105499</v>
      </c>
      <c r="V79">
        <v>4519.6063056594703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0.17539709315025201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3860.6102651378201</v>
      </c>
      <c r="C80">
        <v>4452.2415262316799</v>
      </c>
      <c r="D80">
        <v>4568.31065929338</v>
      </c>
      <c r="E80">
        <v>4183.9541889481497</v>
      </c>
      <c r="F80">
        <v>3512.3608325933601</v>
      </c>
      <c r="G80">
        <v>4385.79958148286</v>
      </c>
      <c r="H80">
        <v>4363.5243688133196</v>
      </c>
      <c r="I80">
        <v>3983.8478805023301</v>
      </c>
      <c r="J80">
        <v>3945.8310821097898</v>
      </c>
      <c r="K80">
        <v>4169.7288797792999</v>
      </c>
      <c r="L80">
        <v>4335.7407931037396</v>
      </c>
      <c r="M80">
        <v>3905.09995649438</v>
      </c>
      <c r="N80">
        <v>4304.9715690185203</v>
      </c>
      <c r="O80">
        <v>4118.2791735261198</v>
      </c>
      <c r="P80">
        <v>4458.8606834309103</v>
      </c>
      <c r="Q80">
        <v>4070.7903129609499</v>
      </c>
      <c r="R80">
        <v>4590.8018313877901</v>
      </c>
      <c r="S80">
        <v>4151.7627297489098</v>
      </c>
      <c r="T80">
        <v>4428.2616795854801</v>
      </c>
      <c r="U80">
        <v>4072.5323693486098</v>
      </c>
      <c r="V80">
        <v>4702.6221701776803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0.40760355812622301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4085.0838169772601</v>
      </c>
      <c r="C81">
        <v>4617.9338856824297</v>
      </c>
      <c r="D81">
        <v>4736.5842016877205</v>
      </c>
      <c r="E81">
        <v>4336.1100982319604</v>
      </c>
      <c r="F81">
        <v>3569.5065811280801</v>
      </c>
      <c r="G81">
        <v>4549.6224711225896</v>
      </c>
      <c r="H81">
        <v>4540.9890493474104</v>
      </c>
      <c r="I81">
        <v>4089.3469595133502</v>
      </c>
      <c r="J81">
        <v>4164.2665139460996</v>
      </c>
      <c r="K81">
        <v>4396.5226650572804</v>
      </c>
      <c r="L81">
        <v>4452.1291273155603</v>
      </c>
      <c r="M81">
        <v>4154.9142342721498</v>
      </c>
      <c r="N81">
        <v>4498.6794698429203</v>
      </c>
      <c r="O81">
        <v>4278.8102068960397</v>
      </c>
      <c r="P81">
        <v>4588.7526369390098</v>
      </c>
      <c r="Q81">
        <v>4181.9118755168402</v>
      </c>
      <c r="R81">
        <v>4731.1491379065001</v>
      </c>
      <c r="S81">
        <v>4331.0122701377604</v>
      </c>
      <c r="T81">
        <v>4581.0053957605196</v>
      </c>
      <c r="U81">
        <v>4229.9644781732604</v>
      </c>
      <c r="V81">
        <v>4874.7052468455404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0.617910300702607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4300.3246897280596</v>
      </c>
      <c r="C82">
        <v>4773.9056996689396</v>
      </c>
      <c r="D82">
        <v>4894.2572351692697</v>
      </c>
      <c r="E82">
        <v>4477.5029120582403</v>
      </c>
      <c r="F82">
        <v>3621.85140754951</v>
      </c>
      <c r="G82">
        <v>4704.1445472325804</v>
      </c>
      <c r="H82">
        <v>4707.3506677044697</v>
      </c>
      <c r="I82">
        <v>4186.4427022743002</v>
      </c>
      <c r="J82">
        <v>4366.5610643606897</v>
      </c>
      <c r="K82">
        <v>4610.7271548162498</v>
      </c>
      <c r="L82">
        <v>4559.5198157213099</v>
      </c>
      <c r="M82">
        <v>4395.6959148240603</v>
      </c>
      <c r="N82">
        <v>4682.14869278268</v>
      </c>
      <c r="O82">
        <v>4428.9144039011198</v>
      </c>
      <c r="P82">
        <v>4708.7859609359002</v>
      </c>
      <c r="Q82">
        <v>4285.35186829752</v>
      </c>
      <c r="R82">
        <v>4864.5405588478698</v>
      </c>
      <c r="S82">
        <v>4502.3365382245402</v>
      </c>
      <c r="T82">
        <v>4722.4416509934099</v>
      </c>
      <c r="U82">
        <v>4375.7873194057902</v>
      </c>
      <c r="V82">
        <v>5036.26334267521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0.81413091697741802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4504.3783985615</v>
      </c>
      <c r="C83">
        <v>4920.20140788344</v>
      </c>
      <c r="D83">
        <v>5039.6868128301003</v>
      </c>
      <c r="E83">
        <v>4608.5393218899098</v>
      </c>
      <c r="F83">
        <v>3669.76963874998</v>
      </c>
      <c r="G83">
        <v>4846.53653019381</v>
      </c>
      <c r="H83">
        <v>4862.2183663023798</v>
      </c>
      <c r="I83">
        <v>4277.4945158137298</v>
      </c>
      <c r="J83">
        <v>4556.10202328582</v>
      </c>
      <c r="K83">
        <v>4805.6923118154</v>
      </c>
      <c r="L83">
        <v>4659.9853505097599</v>
      </c>
      <c r="M83">
        <v>4624.8521702439803</v>
      </c>
      <c r="N83">
        <v>4851.7914191485997</v>
      </c>
      <c r="O83">
        <v>4566.6212412639798</v>
      </c>
      <c r="P83">
        <v>4819.1095813308102</v>
      </c>
      <c r="Q83">
        <v>4380.4733897337301</v>
      </c>
      <c r="R83">
        <v>4986.3995014807997</v>
      </c>
      <c r="S83">
        <v>4663.1401090837198</v>
      </c>
      <c r="T83">
        <v>4852.4734831532996</v>
      </c>
      <c r="U83">
        <v>4509.9709078571104</v>
      </c>
      <c r="V83">
        <v>5187.7257334342203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0.99435910467760502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4693.5654390120199</v>
      </c>
      <c r="C84">
        <v>5054.0087035918104</v>
      </c>
      <c r="D84">
        <v>5175.9590080383696</v>
      </c>
      <c r="E84">
        <v>4730.34119942711</v>
      </c>
      <c r="F84">
        <v>3713.6123506824301</v>
      </c>
      <c r="G84">
        <v>4978.3949161362698</v>
      </c>
      <c r="H84">
        <v>5004.62042778457</v>
      </c>
      <c r="I84">
        <v>4362.9361618481098</v>
      </c>
      <c r="J84">
        <v>4735.7817568283799</v>
      </c>
      <c r="K84">
        <v>4989.5096722765402</v>
      </c>
      <c r="L84">
        <v>4752.5073422068599</v>
      </c>
      <c r="M84">
        <v>4842.3630531240397</v>
      </c>
      <c r="N84">
        <v>5010.6651983374704</v>
      </c>
      <c r="O84">
        <v>4696.8031323949799</v>
      </c>
      <c r="P84">
        <v>4920.3898081411298</v>
      </c>
      <c r="Q84">
        <v>4467.9388179580801</v>
      </c>
      <c r="R84">
        <v>5098.4372996787297</v>
      </c>
      <c r="S84">
        <v>4813.3095147764498</v>
      </c>
      <c r="T84">
        <v>4972.87522827468</v>
      </c>
      <c r="U84">
        <v>4635.9560186215804</v>
      </c>
      <c r="V84">
        <v>5329.5363050449396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0.99435910467760502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4872.7011777594998</v>
      </c>
      <c r="C85">
        <v>5181.1199749646103</v>
      </c>
      <c r="D85">
        <v>5300.6131390119599</v>
      </c>
      <c r="E85">
        <v>4842.9201208493596</v>
      </c>
      <c r="F85">
        <v>3753.7062799652499</v>
      </c>
      <c r="G85">
        <v>5101.91329489688</v>
      </c>
      <c r="H85">
        <v>5136.6597203964402</v>
      </c>
      <c r="I85">
        <v>4443.1404601971599</v>
      </c>
      <c r="J85">
        <v>4905.7903928380001</v>
      </c>
      <c r="K85">
        <v>5159.0831067578401</v>
      </c>
      <c r="L85">
        <v>4836.7868214685404</v>
      </c>
      <c r="M85">
        <v>5047.9948692163398</v>
      </c>
      <c r="N85">
        <v>5156.9638234424001</v>
      </c>
      <c r="O85">
        <v>4819.1152380206504</v>
      </c>
      <c r="P85">
        <v>5015.3177927396</v>
      </c>
      <c r="Q85">
        <v>4548.4457095770704</v>
      </c>
      <c r="R85">
        <v>5201.9276294881101</v>
      </c>
      <c r="S85">
        <v>4951.9369726665</v>
      </c>
      <c r="T85">
        <v>5084.3725376277498</v>
      </c>
      <c r="U85">
        <v>4753.9506701871296</v>
      </c>
      <c r="V85">
        <v>5462.1474697201002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0.99435910467760502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5039.4720989020498</v>
      </c>
      <c r="C86">
        <v>5298.1048101822898</v>
      </c>
      <c r="D86">
        <v>5415.9554776142104</v>
      </c>
      <c r="E86">
        <v>4948.5137142011199</v>
      </c>
      <c r="F86">
        <v>3790.3567040809198</v>
      </c>
      <c r="G86">
        <v>5217.3091939729402</v>
      </c>
      <c r="H86">
        <v>5258.6364887946202</v>
      </c>
      <c r="I86">
        <v>4515.8127369423801</v>
      </c>
      <c r="J86">
        <v>5067.0245864668696</v>
      </c>
      <c r="K86">
        <v>5317.6967002967103</v>
      </c>
      <c r="L86">
        <v>4912.9232740166799</v>
      </c>
      <c r="M86">
        <v>5242.2319574051598</v>
      </c>
      <c r="N86">
        <v>5296.0236207063899</v>
      </c>
      <c r="O86">
        <v>4933.1524795326904</v>
      </c>
      <c r="P86">
        <v>5103.8736318254096</v>
      </c>
      <c r="Q86">
        <v>4624.5047495328099</v>
      </c>
      <c r="R86">
        <v>5295.37110315258</v>
      </c>
      <c r="S86">
        <v>5079.7187202572804</v>
      </c>
      <c r="T86">
        <v>5186.6094438625696</v>
      </c>
      <c r="U86">
        <v>4864.4865047368603</v>
      </c>
      <c r="V86">
        <v>5586.0148540135597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0.99435910467760502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5195.2758334192804</v>
      </c>
      <c r="C87">
        <v>5406.4366589925903</v>
      </c>
      <c r="D87">
        <v>5523.75068301396</v>
      </c>
      <c r="E87">
        <v>5047.13722342663</v>
      </c>
      <c r="F87">
        <v>3823.84549605966</v>
      </c>
      <c r="G87">
        <v>5323.5832959842201</v>
      </c>
      <c r="H87">
        <v>5373.0361805617804</v>
      </c>
      <c r="I87">
        <v>4582.4285000013697</v>
      </c>
      <c r="J87">
        <v>5219.4548446652298</v>
      </c>
      <c r="K87">
        <v>5467.4424480543603</v>
      </c>
      <c r="L87">
        <v>4983.2833955127498</v>
      </c>
      <c r="M87">
        <v>5425.1737067971999</v>
      </c>
      <c r="N87">
        <v>5423.8527845592898</v>
      </c>
      <c r="O87">
        <v>5038.0206798195404</v>
      </c>
      <c r="P87">
        <v>5184.0184524705901</v>
      </c>
      <c r="Q87">
        <v>4695.0064564593204</v>
      </c>
      <c r="R87">
        <v>5380.6533205021096</v>
      </c>
      <c r="S87">
        <v>5198.4347089706698</v>
      </c>
      <c r="T87">
        <v>5281.0928538887401</v>
      </c>
      <c r="U87">
        <v>4966.2473372356499</v>
      </c>
      <c r="V87">
        <v>5701.59273376275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0.99435910467760502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5336.9790369410402</v>
      </c>
      <c r="C88">
        <v>5505.7489732873701</v>
      </c>
      <c r="D88">
        <v>5624.66581366426</v>
      </c>
      <c r="E88">
        <v>5137.0311680054101</v>
      </c>
      <c r="F88">
        <v>3854.43418601741</v>
      </c>
      <c r="G88">
        <v>5421.9092960789903</v>
      </c>
      <c r="H88">
        <v>5478.3372846341099</v>
      </c>
      <c r="I88">
        <v>4643.2285513883498</v>
      </c>
      <c r="J88">
        <v>5361.1163095247903</v>
      </c>
      <c r="K88">
        <v>5606.2415304285996</v>
      </c>
      <c r="L88">
        <v>5047.8154676251297</v>
      </c>
      <c r="M88">
        <v>5590.71504101563</v>
      </c>
      <c r="N88">
        <v>5544.2605340493101</v>
      </c>
      <c r="O88">
        <v>5136.7962327732102</v>
      </c>
      <c r="P88">
        <v>5258.2968463910402</v>
      </c>
      <c r="Q88">
        <v>4759.2055391234198</v>
      </c>
      <c r="R88">
        <v>5460.6781308338104</v>
      </c>
      <c r="S88">
        <v>5309.2931155604701</v>
      </c>
      <c r="T88">
        <v>5368.6343038592104</v>
      </c>
      <c r="U88">
        <v>5058.9240977219097</v>
      </c>
      <c r="V88">
        <v>5809.3301750656601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1.06749821545214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5468.2724879112902</v>
      </c>
      <c r="C89">
        <v>5597.2776795095197</v>
      </c>
      <c r="D89">
        <v>5717.60134141666</v>
      </c>
      <c r="E89">
        <v>5218.7537196908597</v>
      </c>
      <c r="F89">
        <v>3882.3645967242401</v>
      </c>
      <c r="G89">
        <v>5510.2435071426398</v>
      </c>
      <c r="H89">
        <v>5576.2665491196503</v>
      </c>
      <c r="I89">
        <v>4699.1377492298598</v>
      </c>
      <c r="J89">
        <v>5493.4792922134602</v>
      </c>
      <c r="K89">
        <v>5734.0686367511098</v>
      </c>
      <c r="L89">
        <v>5108.0209388653902</v>
      </c>
      <c r="M89">
        <v>5744.74108065567</v>
      </c>
      <c r="N89">
        <v>5654.9818662532098</v>
      </c>
      <c r="O89">
        <v>5228.2211940919597</v>
      </c>
      <c r="P89">
        <v>5325.71074843734</v>
      </c>
      <c r="Q89">
        <v>4817.2498745523899</v>
      </c>
      <c r="R89">
        <v>5536.0359738684301</v>
      </c>
      <c r="S89">
        <v>5411.0653804307403</v>
      </c>
      <c r="T89">
        <v>5450.3012338977296</v>
      </c>
      <c r="U89">
        <v>5144.3199736353599</v>
      </c>
      <c r="V89">
        <v>5909.6678299253399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1.1709575131750101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5589.6091932818299</v>
      </c>
      <c r="C90">
        <v>5680.93620142891</v>
      </c>
      <c r="D90">
        <v>5803.7802228455803</v>
      </c>
      <c r="E90">
        <v>5295.1929420500301</v>
      </c>
      <c r="F90">
        <v>3907.85998952708</v>
      </c>
      <c r="G90">
        <v>5591.8516656568499</v>
      </c>
      <c r="H90">
        <v>5666.7859283288899</v>
      </c>
      <c r="I90">
        <v>4750.8895260911204</v>
      </c>
      <c r="J90">
        <v>5617.9253589062</v>
      </c>
      <c r="K90">
        <v>5851.6433138918001</v>
      </c>
      <c r="L90">
        <v>5163.3439441946703</v>
      </c>
      <c r="M90">
        <v>5887.7785533475399</v>
      </c>
      <c r="N90">
        <v>5757.0298907312999</v>
      </c>
      <c r="O90">
        <v>5312.6862715952402</v>
      </c>
      <c r="P90">
        <v>5389.1365449599698</v>
      </c>
      <c r="Q90">
        <v>4869.6031341057096</v>
      </c>
      <c r="R90">
        <v>5605.1316701892601</v>
      </c>
      <c r="S90">
        <v>5503.9987507158903</v>
      </c>
      <c r="T90">
        <v>5524.1203106292896</v>
      </c>
      <c r="U90">
        <v>5222.2500969462999</v>
      </c>
      <c r="V90">
        <v>6003.03532899938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1.1709575131750101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5701.5848304339197</v>
      </c>
      <c r="C91">
        <v>5757.2316349741805</v>
      </c>
      <c r="D91">
        <v>5882.7112212898401</v>
      </c>
      <c r="E91">
        <v>5364.3878154231397</v>
      </c>
      <c r="F91">
        <v>3931.1262076092498</v>
      </c>
      <c r="G91">
        <v>5667.2599575922604</v>
      </c>
      <c r="H91">
        <v>5751.3884007059496</v>
      </c>
      <c r="I91">
        <v>4798.4142178862103</v>
      </c>
      <c r="J91">
        <v>5731.7989228418501</v>
      </c>
      <c r="K91">
        <v>5959.9207287666704</v>
      </c>
      <c r="L91">
        <v>5214.4081509878197</v>
      </c>
      <c r="M91">
        <v>6020.2319694976804</v>
      </c>
      <c r="N91">
        <v>5850.05708595544</v>
      </c>
      <c r="O91">
        <v>5390.4451125492797</v>
      </c>
      <c r="P91">
        <v>5447.2240861177297</v>
      </c>
      <c r="Q91">
        <v>4917.4899453375601</v>
      </c>
      <c r="R91">
        <v>5668.4303558258998</v>
      </c>
      <c r="S91">
        <v>5588.8311315532701</v>
      </c>
      <c r="T91">
        <v>5592.8788859631104</v>
      </c>
      <c r="U91">
        <v>5293.0380520783501</v>
      </c>
      <c r="V91">
        <v>6089.8492110893803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1.1709575131750101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5804.5814275647099</v>
      </c>
      <c r="C92">
        <v>5827.3545199296696</v>
      </c>
      <c r="D92">
        <v>5955.5145267865701</v>
      </c>
      <c r="E92">
        <v>5427.3829932000899</v>
      </c>
      <c r="F92">
        <v>3952.3528013484201</v>
      </c>
      <c r="G92">
        <v>5736.5634466322999</v>
      </c>
      <c r="H92">
        <v>5829.7655807198698</v>
      </c>
      <c r="I92">
        <v>4842.0877962087598</v>
      </c>
      <c r="J92">
        <v>5840.0764264761901</v>
      </c>
      <c r="K92">
        <v>6059.8607055223101</v>
      </c>
      <c r="L92">
        <v>5260.4928524844599</v>
      </c>
      <c r="M92">
        <v>6145.1512673101497</v>
      </c>
      <c r="N92">
        <v>5936.2990659447396</v>
      </c>
      <c r="O92">
        <v>5461.05960222065</v>
      </c>
      <c r="P92">
        <v>5499.1371659640199</v>
      </c>
      <c r="Q92">
        <v>4961.2678811141404</v>
      </c>
      <c r="R92">
        <v>5727.6687003265497</v>
      </c>
      <c r="S92">
        <v>5666.6270587998997</v>
      </c>
      <c r="T92">
        <v>5655.5581766973401</v>
      </c>
      <c r="U92">
        <v>5358.3796002695999</v>
      </c>
      <c r="V92">
        <v>6170.5113287841496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1.1709575131750101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5900.2093964691603</v>
      </c>
      <c r="C93">
        <v>5892.2858044005598</v>
      </c>
      <c r="D93">
        <v>6021.8128910170099</v>
      </c>
      <c r="E93">
        <v>5484.8193997585204</v>
      </c>
      <c r="F93">
        <v>3971.7141241378499</v>
      </c>
      <c r="G93">
        <v>5800.9935377409602</v>
      </c>
      <c r="H93">
        <v>5903.3535200839997</v>
      </c>
      <c r="I93">
        <v>4882.3180940278799</v>
      </c>
      <c r="J93">
        <v>5938.0665382079997</v>
      </c>
      <c r="K93">
        <v>6154.34164249676</v>
      </c>
      <c r="L93">
        <v>5302.3774445082299</v>
      </c>
      <c r="M93">
        <v>6262.5256445376899</v>
      </c>
      <c r="N93">
        <v>6015.8848626571098</v>
      </c>
      <c r="O93">
        <v>5526.4722486314604</v>
      </c>
      <c r="P93">
        <v>5547.0135708933904</v>
      </c>
      <c r="Q93">
        <v>5002.26118672751</v>
      </c>
      <c r="R93">
        <v>5781.9507250384804</v>
      </c>
      <c r="S93">
        <v>5738.3989416370996</v>
      </c>
      <c r="T93">
        <v>5713.3737270868896</v>
      </c>
      <c r="U93">
        <v>5417.6284078479903</v>
      </c>
      <c r="V93">
        <v>6245.4076713427103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1.1709575131750101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5989.5990666180396</v>
      </c>
      <c r="C94">
        <v>5951.2030646507201</v>
      </c>
      <c r="D94">
        <v>6083.8290093924797</v>
      </c>
      <c r="E94">
        <v>5537.8229388892096</v>
      </c>
      <c r="F94">
        <v>3989.37039003266</v>
      </c>
      <c r="G94">
        <v>5858.6121367339401</v>
      </c>
      <c r="H94">
        <v>5971.0088585308204</v>
      </c>
      <c r="I94">
        <v>4919.3041016057696</v>
      </c>
      <c r="J94">
        <v>6029.4580389713501</v>
      </c>
      <c r="K94">
        <v>6240.5374495378101</v>
      </c>
      <c r="L94">
        <v>5341.2424653981598</v>
      </c>
      <c r="M94">
        <v>6369.8538997203405</v>
      </c>
      <c r="N94">
        <v>6088.3809546126904</v>
      </c>
      <c r="O94">
        <v>5585.5018851593104</v>
      </c>
      <c r="P94">
        <v>5591.1985352245301</v>
      </c>
      <c r="Q94">
        <v>5039.7951079531904</v>
      </c>
      <c r="R94">
        <v>5831.9298043279796</v>
      </c>
      <c r="S94">
        <v>5805.0823485098799</v>
      </c>
      <c r="T94">
        <v>5765.6522790869703</v>
      </c>
      <c r="U94">
        <v>5471.7570680359104</v>
      </c>
      <c r="V94">
        <v>6314.9075488968001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1.1709575131750101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6073.43010909647</v>
      </c>
      <c r="C95">
        <v>6006.7867263937696</v>
      </c>
      <c r="D95">
        <v>6139.0489353795201</v>
      </c>
      <c r="E95">
        <v>5586.0343799795601</v>
      </c>
      <c r="F95">
        <v>4005.5481171475899</v>
      </c>
      <c r="G95">
        <v>5911.1905338206197</v>
      </c>
      <c r="H95">
        <v>6033.5185170189898</v>
      </c>
      <c r="I95">
        <v>4952.9626145468601</v>
      </c>
      <c r="J95">
        <v>6115.1130257652203</v>
      </c>
      <c r="K95">
        <v>6321.16986880479</v>
      </c>
      <c r="L95">
        <v>5376.13152554321</v>
      </c>
      <c r="M95">
        <v>6467.1511566005702</v>
      </c>
      <c r="N95">
        <v>6155.27173877317</v>
      </c>
      <c r="O95">
        <v>5640.5086771574897</v>
      </c>
      <c r="P95">
        <v>5630.6534541259598</v>
      </c>
      <c r="Q95">
        <v>5074.6177285275899</v>
      </c>
      <c r="R95">
        <v>5877.5624398205</v>
      </c>
      <c r="S95">
        <v>5865.8391700448801</v>
      </c>
      <c r="T95">
        <v>5813.5847252731501</v>
      </c>
      <c r="U95">
        <v>5521.58775905728</v>
      </c>
      <c r="V95">
        <v>6379.0391541646004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1.1709575131750101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6150.7801592575797</v>
      </c>
      <c r="C96">
        <v>6057.8198697222997</v>
      </c>
      <c r="D96">
        <v>6189.64322197397</v>
      </c>
      <c r="E96">
        <v>5630.67417782965</v>
      </c>
      <c r="F96">
        <v>4020.1614250124599</v>
      </c>
      <c r="G96">
        <v>5960.8227867914802</v>
      </c>
      <c r="H96">
        <v>6091.07827761101</v>
      </c>
      <c r="I96">
        <v>4984.0895761927804</v>
      </c>
      <c r="J96">
        <v>6195.3522556153002</v>
      </c>
      <c r="K96">
        <v>6396.1674910614101</v>
      </c>
      <c r="L96">
        <v>5408.0686894585797</v>
      </c>
      <c r="M96">
        <v>6555.7809465136397</v>
      </c>
      <c r="N96">
        <v>6216.87597138816</v>
      </c>
      <c r="O96">
        <v>5691.30454370191</v>
      </c>
      <c r="P96">
        <v>5667.0025783139399</v>
      </c>
      <c r="Q96">
        <v>5106.01037871481</v>
      </c>
      <c r="R96">
        <v>5919.5446048035901</v>
      </c>
      <c r="S96">
        <v>5920.7379948481203</v>
      </c>
      <c r="T96">
        <v>5857.7391934829802</v>
      </c>
      <c r="U96">
        <v>5567.2174271082404</v>
      </c>
      <c r="V96">
        <v>6438.4851531776003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1.1709575131750101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6221.2567433015302</v>
      </c>
      <c r="C97">
        <v>6104.8724966525797</v>
      </c>
      <c r="D97">
        <v>6236.0648873325599</v>
      </c>
      <c r="E97">
        <v>5672.0613966069604</v>
      </c>
      <c r="F97">
        <v>4033.4414047790701</v>
      </c>
      <c r="G97">
        <v>6005.6996023338597</v>
      </c>
      <c r="H97">
        <v>6143.7542264058902</v>
      </c>
      <c r="I97">
        <v>5012.6919542996402</v>
      </c>
      <c r="J97">
        <v>6269.6031353798098</v>
      </c>
      <c r="K97">
        <v>6465.50088952437</v>
      </c>
      <c r="L97">
        <v>5437.19477480773</v>
      </c>
      <c r="M97">
        <v>6638.4606081884804</v>
      </c>
      <c r="N97">
        <v>6272.7962054057198</v>
      </c>
      <c r="O97">
        <v>5737.8202017417398</v>
      </c>
      <c r="P97">
        <v>5701.0467707499902</v>
      </c>
      <c r="Q97">
        <v>5134.1705233000102</v>
      </c>
      <c r="R97">
        <v>5958.0217603097099</v>
      </c>
      <c r="S97">
        <v>5972.2242670784199</v>
      </c>
      <c r="T97">
        <v>5898.22679948938</v>
      </c>
      <c r="U97">
        <v>5609.3550944980298</v>
      </c>
      <c r="V97">
        <v>6493.5611092549398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1.1709575131750101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6285.3701566352802</v>
      </c>
      <c r="C98">
        <v>6148.0354855897904</v>
      </c>
      <c r="D98">
        <v>6278.7861371510298</v>
      </c>
      <c r="E98">
        <v>5709.9168746136202</v>
      </c>
      <c r="F98">
        <v>4045.59791755687</v>
      </c>
      <c r="G98">
        <v>6046.5772047631099</v>
      </c>
      <c r="H98">
        <v>6193.6467581645402</v>
      </c>
      <c r="I98">
        <v>5039.1953728824501</v>
      </c>
      <c r="J98">
        <v>6338.0752472731501</v>
      </c>
      <c r="K98">
        <v>6531.08859177045</v>
      </c>
      <c r="L98">
        <v>5464.1343835432199</v>
      </c>
      <c r="M98">
        <v>6715.4870588231597</v>
      </c>
      <c r="N98">
        <v>6324.6115969825996</v>
      </c>
      <c r="O98">
        <v>5781.0576662070398</v>
      </c>
      <c r="P98">
        <v>5732.1395650916702</v>
      </c>
      <c r="Q98">
        <v>5159.6835913365803</v>
      </c>
      <c r="R98">
        <v>5993.6692448605399</v>
      </c>
      <c r="S98">
        <v>6018.5403722520596</v>
      </c>
      <c r="T98">
        <v>5934.9553343237803</v>
      </c>
      <c r="U98">
        <v>5647.7286613118204</v>
      </c>
      <c r="V98">
        <v>6544.5653812567298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1.1709575131750101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6344.7768272994599</v>
      </c>
      <c r="C99">
        <v>6188.0447648078698</v>
      </c>
      <c r="D99">
        <v>6317.7904750221396</v>
      </c>
      <c r="E99">
        <v>5744.1652325580899</v>
      </c>
      <c r="F99">
        <v>4056.8734869744899</v>
      </c>
      <c r="G99">
        <v>6083.4872097017496</v>
      </c>
      <c r="H99">
        <v>6238.7336846513399</v>
      </c>
      <c r="I99">
        <v>5063.6212518995699</v>
      </c>
      <c r="J99">
        <v>6400.6840022192901</v>
      </c>
      <c r="K99">
        <v>6590.0636065214003</v>
      </c>
      <c r="L99">
        <v>5488.5982937338003</v>
      </c>
      <c r="M99">
        <v>6786.5945779653402</v>
      </c>
      <c r="N99">
        <v>6372.7245641013196</v>
      </c>
      <c r="O99">
        <v>5821.5353502545304</v>
      </c>
      <c r="P99">
        <v>5761.1402241158503</v>
      </c>
      <c r="Q99">
        <v>5183.1003899467596</v>
      </c>
      <c r="R99">
        <v>6025.93726269322</v>
      </c>
      <c r="S99">
        <v>6061.9504145260898</v>
      </c>
      <c r="T99">
        <v>5968.9252420105804</v>
      </c>
      <c r="U99">
        <v>5682.9245820160004</v>
      </c>
      <c r="V99">
        <v>6591.7794197187604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1.1709575131750101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6398.67722704266</v>
      </c>
      <c r="C100">
        <v>6225.0526107005198</v>
      </c>
      <c r="D100">
        <v>6353.8081849146702</v>
      </c>
      <c r="E100">
        <v>5775.5601219489999</v>
      </c>
      <c r="F100">
        <v>4067.0070293191402</v>
      </c>
      <c r="G100">
        <v>6117.2672612902397</v>
      </c>
      <c r="H100">
        <v>6280.92055020317</v>
      </c>
      <c r="I100">
        <v>5086.0247094979204</v>
      </c>
      <c r="J100">
        <v>6458.3716145240996</v>
      </c>
      <c r="K100">
        <v>6643.4213528681303</v>
      </c>
      <c r="L100">
        <v>5510.88783715519</v>
      </c>
      <c r="M100">
        <v>6851.4075747083398</v>
      </c>
      <c r="N100">
        <v>6417.2067953328697</v>
      </c>
      <c r="O100">
        <v>5858.4814292888695</v>
      </c>
      <c r="P100">
        <v>5787.8034154365596</v>
      </c>
      <c r="Q100">
        <v>5204.44566790508</v>
      </c>
      <c r="R100">
        <v>6055.2452274143898</v>
      </c>
      <c r="S100">
        <v>6101.8872444070403</v>
      </c>
      <c r="T100">
        <v>5999.7463321100504</v>
      </c>
      <c r="U100">
        <v>5714.8872531186298</v>
      </c>
      <c r="V100">
        <v>6635.4681787010404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1.1709575131750101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6448.7174895040698</v>
      </c>
      <c r="C101">
        <v>6259.8515508739201</v>
      </c>
      <c r="D101">
        <v>6386.5002583915002</v>
      </c>
      <c r="E101">
        <v>5804.1854541451903</v>
      </c>
      <c r="F101">
        <v>4076.21565203929</v>
      </c>
      <c r="G101">
        <v>6148.0368282446598</v>
      </c>
      <c r="H101">
        <v>6318.5258474115299</v>
      </c>
      <c r="I101">
        <v>5106.6906445780596</v>
      </c>
      <c r="J101">
        <v>6510.4545150410904</v>
      </c>
      <c r="K101">
        <v>6692.5622230950903</v>
      </c>
      <c r="L101">
        <v>5531.2319979600898</v>
      </c>
      <c r="M101">
        <v>6910.2097770263699</v>
      </c>
      <c r="N101">
        <v>6458.3268451795202</v>
      </c>
      <c r="O101">
        <v>5892.0662178952298</v>
      </c>
      <c r="P101">
        <v>5811.9982944862304</v>
      </c>
      <c r="Q101">
        <v>5224.1277461812497</v>
      </c>
      <c r="R101">
        <v>6082.50171248058</v>
      </c>
      <c r="S101">
        <v>6138.3153749164003</v>
      </c>
      <c r="T101">
        <v>6028.0382148365397</v>
      </c>
      <c r="U101">
        <v>5744.4674554139701</v>
      </c>
      <c r="V101">
        <v>6675.8806176547696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1.2047594468368401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6494.5927157288497</v>
      </c>
      <c r="C102">
        <v>6291.9678259941302</v>
      </c>
      <c r="D102">
        <v>6416.1494612397501</v>
      </c>
      <c r="E102">
        <v>5830.5178629117199</v>
      </c>
      <c r="F102">
        <v>4084.55875661446</v>
      </c>
      <c r="G102">
        <v>6176.20352162566</v>
      </c>
      <c r="H102">
        <v>6353.33985283114</v>
      </c>
      <c r="I102">
        <v>5125.55498170398</v>
      </c>
      <c r="J102">
        <v>6558.2837234570397</v>
      </c>
      <c r="K102">
        <v>6737.6395206687002</v>
      </c>
      <c r="L102">
        <v>5550.1190733514504</v>
      </c>
      <c r="M102">
        <v>6965.1934999126097</v>
      </c>
      <c r="N102">
        <v>6495.9668730679496</v>
      </c>
      <c r="O102">
        <v>5922.3075070578298</v>
      </c>
      <c r="P102">
        <v>5834.4361268777302</v>
      </c>
      <c r="Q102">
        <v>5242.01513183525</v>
      </c>
      <c r="R102">
        <v>6107.6451051023096</v>
      </c>
      <c r="S102">
        <v>6171.5379976618897</v>
      </c>
      <c r="T102">
        <v>6054.1461579451998</v>
      </c>
      <c r="U102">
        <v>5771.3250109596802</v>
      </c>
      <c r="V102">
        <v>6713.2502712264104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1.2047594468368401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6535.91325202195</v>
      </c>
      <c r="C103">
        <v>6320.5682127730097</v>
      </c>
      <c r="D103">
        <v>6443.3822465417898</v>
      </c>
      <c r="E103">
        <v>5854.3899469368498</v>
      </c>
      <c r="F103">
        <v>4092.1615960859999</v>
      </c>
      <c r="G103">
        <v>6201.8189352435402</v>
      </c>
      <c r="H103">
        <v>6385.2240956334199</v>
      </c>
      <c r="I103">
        <v>5142.7052329383196</v>
      </c>
      <c r="J103">
        <v>6601.3594734154804</v>
      </c>
      <c r="K103">
        <v>6778.7349426217497</v>
      </c>
      <c r="L103">
        <v>5567.2564024486001</v>
      </c>
      <c r="M103">
        <v>7015.5830637581803</v>
      </c>
      <c r="N103">
        <v>6530.7392702018697</v>
      </c>
      <c r="O103">
        <v>5949.7946339600303</v>
      </c>
      <c r="P103">
        <v>5855.07362714595</v>
      </c>
      <c r="Q103">
        <v>5258.3010476911804</v>
      </c>
      <c r="R103">
        <v>6130.60670713535</v>
      </c>
      <c r="S103">
        <v>6202.4601656209898</v>
      </c>
      <c r="T103">
        <v>6077.7904754251604</v>
      </c>
      <c r="U103">
        <v>5796.2733975881201</v>
      </c>
      <c r="V103">
        <v>6747.7958681914997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1.2047594468368401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6573.8838885608502</v>
      </c>
      <c r="C104">
        <v>6346.5382805516701</v>
      </c>
      <c r="D104">
        <v>6468.1886016743601</v>
      </c>
      <c r="E104">
        <v>5876.1595112934801</v>
      </c>
      <c r="F104">
        <v>4099.12349069225</v>
      </c>
      <c r="G104">
        <v>6225.3099921477296</v>
      </c>
      <c r="H104">
        <v>6415.2265333410196</v>
      </c>
      <c r="I104">
        <v>5158.5491550471597</v>
      </c>
      <c r="J104">
        <v>6641.2123090122705</v>
      </c>
      <c r="K104">
        <v>6816.4594359865796</v>
      </c>
      <c r="L104">
        <v>5582.65638636122</v>
      </c>
      <c r="M104">
        <v>7061.79345686753</v>
      </c>
      <c r="N104">
        <v>6562.6745808522701</v>
      </c>
      <c r="O104">
        <v>5974.9365661266602</v>
      </c>
      <c r="P104">
        <v>5874.1567656425505</v>
      </c>
      <c r="Q104">
        <v>5273.14088120018</v>
      </c>
      <c r="R104">
        <v>6152.0738428636896</v>
      </c>
      <c r="S104">
        <v>6230.9838207760004</v>
      </c>
      <c r="T104">
        <v>6099.1498858456798</v>
      </c>
      <c r="U104">
        <v>5819.0936676411902</v>
      </c>
      <c r="V104">
        <v>6779.7219836428703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1.2309476636786001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6609.0856417106797</v>
      </c>
      <c r="C105">
        <v>6370.4953010432801</v>
      </c>
      <c r="D105">
        <v>6490.6467891100201</v>
      </c>
      <c r="E105">
        <v>5896.0572684663803</v>
      </c>
      <c r="F105">
        <v>4105.4604490654001</v>
      </c>
      <c r="G105">
        <v>6246.7228514875796</v>
      </c>
      <c r="H105">
        <v>6442.8019176459102</v>
      </c>
      <c r="I105">
        <v>5172.8936251286304</v>
      </c>
      <c r="J105">
        <v>6677.8725740888704</v>
      </c>
      <c r="K105">
        <v>6851.4107555799201</v>
      </c>
      <c r="L105">
        <v>5596.7395339852401</v>
      </c>
      <c r="M105">
        <v>7103.6008620550901</v>
      </c>
      <c r="N105">
        <v>6591.2824381612099</v>
      </c>
      <c r="O105">
        <v>5998.3768446068798</v>
      </c>
      <c r="P105">
        <v>5891.7796354704296</v>
      </c>
      <c r="Q105">
        <v>5286.70085243419</v>
      </c>
      <c r="R105">
        <v>6171.0689714377104</v>
      </c>
      <c r="S105">
        <v>6257.2705348224299</v>
      </c>
      <c r="T105">
        <v>6118.5083575223898</v>
      </c>
      <c r="U105">
        <v>5839.8174248212199</v>
      </c>
      <c r="V105">
        <v>6809.2197111595497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1.25501440723889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6641.02434298567</v>
      </c>
      <c r="C106">
        <v>6392.3167283918601</v>
      </c>
      <c r="D106">
        <v>6511.3069472520301</v>
      </c>
      <c r="E106">
        <v>5914.06829139408</v>
      </c>
      <c r="F106">
        <v>4111.1999895660801</v>
      </c>
      <c r="G106">
        <v>6266.6156798790998</v>
      </c>
      <c r="H106">
        <v>6468.0185777502202</v>
      </c>
      <c r="I106">
        <v>5185.9911548855898</v>
      </c>
      <c r="J106">
        <v>6711.83142147535</v>
      </c>
      <c r="K106">
        <v>6883.8119165783201</v>
      </c>
      <c r="L106">
        <v>5609.4936636104703</v>
      </c>
      <c r="M106">
        <v>7143.0276336654497</v>
      </c>
      <c r="N106">
        <v>6617.3454495599899</v>
      </c>
      <c r="O106">
        <v>6019.6046863800602</v>
      </c>
      <c r="P106">
        <v>5907.6016355366301</v>
      </c>
      <c r="Q106">
        <v>5299.0285918404998</v>
      </c>
      <c r="R106">
        <v>6188.3909180814699</v>
      </c>
      <c r="S106">
        <v>6281.0770059242604</v>
      </c>
      <c r="T106">
        <v>6136.2585779150204</v>
      </c>
      <c r="U106">
        <v>5858.47522656401</v>
      </c>
      <c r="V106">
        <v>6836.4673439706103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1.27675450087561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6670.0264411389699</v>
      </c>
      <c r="C107">
        <v>6412.3629230245097</v>
      </c>
      <c r="D107">
        <v>6530.07545487885</v>
      </c>
      <c r="E107">
        <v>5930.4907147300501</v>
      </c>
      <c r="F107">
        <v>4111.1999895660801</v>
      </c>
      <c r="G107">
        <v>6284.7453712227098</v>
      </c>
      <c r="H107">
        <v>6490.9075113900999</v>
      </c>
      <c r="I107">
        <v>5198.2511384688596</v>
      </c>
      <c r="J107">
        <v>6743.0258239061704</v>
      </c>
      <c r="K107">
        <v>6913.1261008014799</v>
      </c>
      <c r="L107">
        <v>5621.0611375820499</v>
      </c>
      <c r="M107">
        <v>7179.8857759115099</v>
      </c>
      <c r="N107">
        <v>6641.2552735537101</v>
      </c>
      <c r="O107">
        <v>6038.7231105903302</v>
      </c>
      <c r="P107">
        <v>5921.8636429401404</v>
      </c>
      <c r="Q107">
        <v>5310.2622009877896</v>
      </c>
      <c r="R107">
        <v>6204.1361659805198</v>
      </c>
      <c r="S107">
        <v>6302.6492341840903</v>
      </c>
      <c r="T107">
        <v>6152.7771176209299</v>
      </c>
      <c r="U107">
        <v>5875.4056630457198</v>
      </c>
      <c r="V107">
        <v>6861.6310561243799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1.27675450087561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6696.4901882792501</v>
      </c>
      <c r="C108">
        <v>6430.7994355662704</v>
      </c>
      <c r="D108">
        <v>6547.0662557399701</v>
      </c>
      <c r="E108">
        <v>5945.4546825751004</v>
      </c>
      <c r="F108">
        <v>4111.1999895660801</v>
      </c>
      <c r="G108">
        <v>6301.9329769374699</v>
      </c>
      <c r="H108">
        <v>6511.3385370494498</v>
      </c>
      <c r="I108">
        <v>5209.1596681491501</v>
      </c>
      <c r="J108">
        <v>6772.13369465085</v>
      </c>
      <c r="K108">
        <v>6940.0235805235297</v>
      </c>
      <c r="L108">
        <v>5631.6362286741996</v>
      </c>
      <c r="M108">
        <v>7213.6021651320398</v>
      </c>
      <c r="N108">
        <v>6663.0030929720797</v>
      </c>
      <c r="O108">
        <v>6056.2020796628003</v>
      </c>
      <c r="P108">
        <v>5934.8759405255096</v>
      </c>
      <c r="Q108">
        <v>5320.6168681847403</v>
      </c>
      <c r="R108">
        <v>6218.5183594694399</v>
      </c>
      <c r="S108">
        <v>6322.4642417403202</v>
      </c>
      <c r="T108">
        <v>6167.8055940819904</v>
      </c>
      <c r="U108">
        <v>5890.91740637577</v>
      </c>
      <c r="V108">
        <v>6884.8655764027699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1.27675450087561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6720.4393460331803</v>
      </c>
      <c r="C109">
        <v>6447.8308049960897</v>
      </c>
      <c r="D109">
        <v>6562.7164254514</v>
      </c>
      <c r="E109">
        <v>5959.17556649985</v>
      </c>
      <c r="F109">
        <v>4111.1999895660801</v>
      </c>
      <c r="G109">
        <v>6317.6026762425799</v>
      </c>
      <c r="H109">
        <v>6529.9641292265396</v>
      </c>
      <c r="I109">
        <v>5219.0222743782897</v>
      </c>
      <c r="J109">
        <v>6798.6479298272898</v>
      </c>
      <c r="K109">
        <v>6964.5128198447901</v>
      </c>
      <c r="L109">
        <v>5641.2120160670202</v>
      </c>
      <c r="M109">
        <v>7244.6058087652</v>
      </c>
      <c r="N109">
        <v>6682.9452836685596</v>
      </c>
      <c r="O109">
        <v>6072.0673428405398</v>
      </c>
      <c r="P109">
        <v>5946.9931664303103</v>
      </c>
      <c r="Q109">
        <v>5329.9692442229598</v>
      </c>
      <c r="R109">
        <v>6231.4851303330697</v>
      </c>
      <c r="S109">
        <v>6340.6069015509001</v>
      </c>
      <c r="T109">
        <v>6181.3149308131096</v>
      </c>
      <c r="U109">
        <v>5905.30092148325</v>
      </c>
      <c r="V109">
        <v>6906.3148492069404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1.27675450087561</v>
      </c>
      <c r="AO109">
        <v>7.0021409606430803E-3</v>
      </c>
      <c r="AP109">
        <v>0</v>
      </c>
      <c r="AQ109">
        <v>0</v>
      </c>
    </row>
    <row r="110" spans="1:43" x14ac:dyDescent="0.35">
      <c r="A110">
        <v>138</v>
      </c>
      <c r="B110">
        <v>6742.3021369059597</v>
      </c>
      <c r="C110">
        <v>6463.7017675984898</v>
      </c>
      <c r="D110">
        <v>6576.9824550084504</v>
      </c>
      <c r="E110">
        <v>5971.6365946395299</v>
      </c>
      <c r="F110">
        <v>4111.1999895660801</v>
      </c>
      <c r="G110">
        <v>6331.8359988166503</v>
      </c>
      <c r="H110">
        <v>6547.4351391933296</v>
      </c>
      <c r="I110">
        <v>5228.1002300034197</v>
      </c>
      <c r="J110">
        <v>6822.6157491302101</v>
      </c>
      <c r="K110">
        <v>6986.9548168013298</v>
      </c>
      <c r="L110">
        <v>5641.2120160670202</v>
      </c>
      <c r="M110">
        <v>7273.45011510937</v>
      </c>
      <c r="N110">
        <v>6701.02576599444</v>
      </c>
      <c r="O110">
        <v>6086.5303744128896</v>
      </c>
      <c r="P110">
        <v>5957.9367493045402</v>
      </c>
      <c r="Q110">
        <v>5338.5360538410296</v>
      </c>
      <c r="R110">
        <v>6243.3019332624499</v>
      </c>
      <c r="S110">
        <v>6357.2243878164099</v>
      </c>
      <c r="T110">
        <v>6193.6827126866801</v>
      </c>
      <c r="U110">
        <v>5918.2593028947404</v>
      </c>
      <c r="V110">
        <v>6926.11267791107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1.29179484453391</v>
      </c>
      <c r="AO110">
        <v>7.0021409606430803E-3</v>
      </c>
      <c r="AP110">
        <v>0</v>
      </c>
      <c r="AQ110">
        <v>0</v>
      </c>
    </row>
    <row r="111" spans="1:43" x14ac:dyDescent="0.35">
      <c r="A111">
        <v>139</v>
      </c>
      <c r="B111">
        <v>6762.1213075047399</v>
      </c>
      <c r="C111">
        <v>6477.8143180377201</v>
      </c>
      <c r="D111">
        <v>6590.0981955075404</v>
      </c>
      <c r="E111">
        <v>5982.9859022996798</v>
      </c>
      <c r="F111">
        <v>4111.1999895660801</v>
      </c>
      <c r="G111">
        <v>6345.0460526790403</v>
      </c>
      <c r="H111">
        <v>6563.5537233069899</v>
      </c>
      <c r="I111">
        <v>5236.4182465022895</v>
      </c>
      <c r="J111">
        <v>6844.5863422605098</v>
      </c>
      <c r="K111">
        <v>7007.5691698619003</v>
      </c>
      <c r="L111">
        <v>5641.2120160670202</v>
      </c>
      <c r="M111">
        <v>7300.0023433343104</v>
      </c>
      <c r="N111">
        <v>6717.4450570652198</v>
      </c>
      <c r="O111">
        <v>6099.5985440426102</v>
      </c>
      <c r="P111">
        <v>5968.0927848805204</v>
      </c>
      <c r="Q111">
        <v>5338.5360538410296</v>
      </c>
      <c r="R111">
        <v>6254.1871040095803</v>
      </c>
      <c r="S111">
        <v>6372.3105480001104</v>
      </c>
      <c r="T111">
        <v>6204.9584052483197</v>
      </c>
      <c r="U111">
        <v>5930.04448751988</v>
      </c>
      <c r="V111">
        <v>6944.3833472577198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1.29179484453391</v>
      </c>
      <c r="AO111">
        <v>7.0021409606430803E-3</v>
      </c>
      <c r="AP111">
        <v>0</v>
      </c>
      <c r="AQ111">
        <v>0</v>
      </c>
    </row>
    <row r="112" spans="1:43" x14ac:dyDescent="0.35">
      <c r="A112">
        <v>140</v>
      </c>
      <c r="B112">
        <v>6780.2837294922001</v>
      </c>
      <c r="C112">
        <v>6490.65421205436</v>
      </c>
      <c r="D112">
        <v>6601.8886473802004</v>
      </c>
      <c r="E112">
        <v>5993.5896406113097</v>
      </c>
      <c r="F112">
        <v>4111.1999895660801</v>
      </c>
      <c r="G112">
        <v>6357.0869091307804</v>
      </c>
      <c r="H112">
        <v>6577.9962240550904</v>
      </c>
      <c r="I112">
        <v>5244.0556762381802</v>
      </c>
      <c r="J112">
        <v>6864.4350638557198</v>
      </c>
      <c r="K112">
        <v>7026.7504580738996</v>
      </c>
      <c r="L112">
        <v>5641.2120160670202</v>
      </c>
      <c r="M112">
        <v>7324.30235723636</v>
      </c>
      <c r="N112">
        <v>6732.4289710272296</v>
      </c>
      <c r="O112">
        <v>6111.50807424305</v>
      </c>
      <c r="P112">
        <v>5968.0927848805204</v>
      </c>
      <c r="Q112">
        <v>5338.5360538410296</v>
      </c>
      <c r="R112">
        <v>6264.0646477467599</v>
      </c>
      <c r="S112">
        <v>6385.9875864859796</v>
      </c>
      <c r="T112">
        <v>6215.4079763782202</v>
      </c>
      <c r="U112">
        <v>5941.0416933954502</v>
      </c>
      <c r="V112">
        <v>6961.2422222757796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1.29179484453391</v>
      </c>
      <c r="AO112">
        <v>7.0021409606430803E-3</v>
      </c>
      <c r="AP112">
        <v>0</v>
      </c>
      <c r="AQ112">
        <v>0</v>
      </c>
    </row>
    <row r="113" spans="1:43" x14ac:dyDescent="0.35">
      <c r="A113">
        <v>141</v>
      </c>
      <c r="B113">
        <v>6797.2781655951003</v>
      </c>
      <c r="C113">
        <v>6502.5674901484899</v>
      </c>
      <c r="D113">
        <v>6612.5852113098199</v>
      </c>
      <c r="E113">
        <v>6003.1115541548397</v>
      </c>
      <c r="F113">
        <v>4111.1999895660801</v>
      </c>
      <c r="G113">
        <v>6357.0869091307804</v>
      </c>
      <c r="H113">
        <v>6591.21490325793</v>
      </c>
      <c r="I113">
        <v>5250.9674223095299</v>
      </c>
      <c r="J113">
        <v>6882.5464707004203</v>
      </c>
      <c r="K113">
        <v>7044.5699357187104</v>
      </c>
      <c r="L113">
        <v>5641.2120160670202</v>
      </c>
      <c r="M113">
        <v>7347.0026422311303</v>
      </c>
      <c r="N113">
        <v>6746.1008196893299</v>
      </c>
      <c r="O113">
        <v>6122.44450503395</v>
      </c>
      <c r="P113">
        <v>5968.0927848805204</v>
      </c>
      <c r="Q113">
        <v>5338.5360538410296</v>
      </c>
      <c r="R113">
        <v>6264.0646477467599</v>
      </c>
      <c r="S113">
        <v>6398.47191879814</v>
      </c>
      <c r="T113">
        <v>6224.7510747927199</v>
      </c>
      <c r="U113">
        <v>5951.08019693194</v>
      </c>
      <c r="V113">
        <v>6976.7963219605799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1.29179484453391</v>
      </c>
      <c r="AO113">
        <v>7.0021409606430803E-3</v>
      </c>
      <c r="AP113">
        <v>0</v>
      </c>
      <c r="AQ113">
        <v>0</v>
      </c>
    </row>
    <row r="114" spans="1:43" x14ac:dyDescent="0.35">
      <c r="A114">
        <v>142</v>
      </c>
      <c r="B114">
        <v>6812.8159357828599</v>
      </c>
      <c r="C114">
        <v>6513.4709731933699</v>
      </c>
      <c r="D114">
        <v>6612.5852113098199</v>
      </c>
      <c r="E114">
        <v>6003.1115541548397</v>
      </c>
      <c r="F114">
        <v>4111.1999895660801</v>
      </c>
      <c r="G114">
        <v>6357.0869091307804</v>
      </c>
      <c r="H114">
        <v>6603.2976525107297</v>
      </c>
      <c r="I114">
        <v>5257.4151418759702</v>
      </c>
      <c r="J114">
        <v>6899.4512152123298</v>
      </c>
      <c r="K114">
        <v>7060.4265575668296</v>
      </c>
      <c r="L114">
        <v>5641.2120160670202</v>
      </c>
      <c r="M114">
        <v>7367.6961378140004</v>
      </c>
      <c r="N114">
        <v>6758.6914720234699</v>
      </c>
      <c r="O114">
        <v>6132.5414252652199</v>
      </c>
      <c r="P114">
        <v>5968.0927848805204</v>
      </c>
      <c r="Q114">
        <v>5338.5360538410296</v>
      </c>
      <c r="R114">
        <v>6264.0646477467599</v>
      </c>
      <c r="S114">
        <v>6409.9454633048099</v>
      </c>
      <c r="T114">
        <v>6224.7510747927199</v>
      </c>
      <c r="U114">
        <v>5951.08019693194</v>
      </c>
      <c r="V114">
        <v>6991.1448665846401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1.29179484453391</v>
      </c>
      <c r="AO114">
        <v>7.0021409606430803E-3</v>
      </c>
      <c r="AP114">
        <v>0</v>
      </c>
      <c r="AQ114">
        <v>0</v>
      </c>
    </row>
    <row r="115" spans="1:43" x14ac:dyDescent="0.35">
      <c r="A115">
        <v>143</v>
      </c>
      <c r="B115">
        <v>6827.1361013641199</v>
      </c>
      <c r="C115">
        <v>6523.5612005057601</v>
      </c>
      <c r="D115">
        <v>6612.5852113098199</v>
      </c>
      <c r="E115">
        <v>6003.1115541548397</v>
      </c>
      <c r="F115">
        <v>4111.1999895660801</v>
      </c>
      <c r="G115">
        <v>6357.0869091307804</v>
      </c>
      <c r="H115">
        <v>6614.1739636191396</v>
      </c>
      <c r="I115">
        <v>5257.4151418759702</v>
      </c>
      <c r="J115">
        <v>6914.8807623681396</v>
      </c>
      <c r="K115">
        <v>7075.0633251680301</v>
      </c>
      <c r="L115">
        <v>5641.2120160670202</v>
      </c>
      <c r="M115">
        <v>7386.7269437987898</v>
      </c>
      <c r="N115">
        <v>6770.3427868996396</v>
      </c>
      <c r="O115">
        <v>6132.5414252652199</v>
      </c>
      <c r="P115">
        <v>5968.0927848805204</v>
      </c>
      <c r="Q115">
        <v>5338.5360538410296</v>
      </c>
      <c r="R115">
        <v>6264.0646477467599</v>
      </c>
      <c r="S115">
        <v>6420.2852529313504</v>
      </c>
      <c r="T115">
        <v>6224.7510747927199</v>
      </c>
      <c r="U115">
        <v>5951.08019693194</v>
      </c>
      <c r="V115">
        <v>7004.3797980253203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1.29179484453391</v>
      </c>
      <c r="AO115">
        <v>7.0021409606430803E-3</v>
      </c>
      <c r="AP115">
        <v>0</v>
      </c>
      <c r="AQ115">
        <v>0</v>
      </c>
    </row>
    <row r="116" spans="1:43" x14ac:dyDescent="0.35">
      <c r="A116">
        <v>144</v>
      </c>
      <c r="B116">
        <v>6839.9303325839301</v>
      </c>
      <c r="C116">
        <v>6532.8369146885798</v>
      </c>
      <c r="D116">
        <v>6612.5852113098199</v>
      </c>
      <c r="E116">
        <v>6003.1115541548397</v>
      </c>
      <c r="F116">
        <v>4111.1999895660801</v>
      </c>
      <c r="G116">
        <v>6357.0869091307804</v>
      </c>
      <c r="H116">
        <v>6623.9961329096795</v>
      </c>
      <c r="I116">
        <v>5257.4151418759702</v>
      </c>
      <c r="J116">
        <v>6929.3828436865997</v>
      </c>
      <c r="K116">
        <v>7088.4121215323503</v>
      </c>
      <c r="L116">
        <v>5641.2120160670202</v>
      </c>
      <c r="M116">
        <v>7404.3172544270801</v>
      </c>
      <c r="N116">
        <v>6780.8349968129296</v>
      </c>
      <c r="O116">
        <v>6132.5414252652199</v>
      </c>
      <c r="P116">
        <v>5968.0927848805204</v>
      </c>
      <c r="Q116">
        <v>5338.5360538410296</v>
      </c>
      <c r="R116">
        <v>6264.0646477467599</v>
      </c>
      <c r="S116">
        <v>6420.2852529313504</v>
      </c>
      <c r="T116">
        <v>6224.7510747927199</v>
      </c>
      <c r="U116">
        <v>5951.08019693194</v>
      </c>
      <c r="V116">
        <v>7016.58627291636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1.29179484453391</v>
      </c>
      <c r="AO116">
        <v>7.0021409606430803E-3</v>
      </c>
      <c r="AP116">
        <v>0</v>
      </c>
      <c r="AQ116">
        <v>0</v>
      </c>
    </row>
    <row r="117" spans="1:43" x14ac:dyDescent="0.35">
      <c r="A117">
        <v>145</v>
      </c>
      <c r="B117">
        <v>6851.7042091672301</v>
      </c>
      <c r="C117">
        <v>6532.8369146885798</v>
      </c>
      <c r="D117">
        <v>6612.5852113098199</v>
      </c>
      <c r="E117">
        <v>6003.1115541548397</v>
      </c>
      <c r="F117">
        <v>4111.1999895660801</v>
      </c>
      <c r="G117">
        <v>6357.0869091307804</v>
      </c>
      <c r="H117">
        <v>6632.9787890053904</v>
      </c>
      <c r="I117">
        <v>5257.4151418759702</v>
      </c>
      <c r="J117">
        <v>6942.7090163954099</v>
      </c>
      <c r="K117">
        <v>7100.6300782601002</v>
      </c>
      <c r="L117">
        <v>5641.2120160670202</v>
      </c>
      <c r="M117">
        <v>7420.2824638892998</v>
      </c>
      <c r="N117">
        <v>6790.3838314843597</v>
      </c>
      <c r="O117">
        <v>6132.5414252652199</v>
      </c>
      <c r="P117">
        <v>5968.0927848805204</v>
      </c>
      <c r="Q117">
        <v>5338.5360538410296</v>
      </c>
      <c r="R117">
        <v>6264.0646477467599</v>
      </c>
      <c r="S117">
        <v>6420.2852529313504</v>
      </c>
      <c r="T117">
        <v>6224.7510747927199</v>
      </c>
      <c r="U117">
        <v>5951.08019693194</v>
      </c>
      <c r="V117">
        <v>7027.8431287696603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1.29179484453391</v>
      </c>
      <c r="AO117">
        <v>7.0021409606430803E-3</v>
      </c>
      <c r="AP117">
        <v>0</v>
      </c>
      <c r="AQ117">
        <v>0</v>
      </c>
    </row>
    <row r="118" spans="1:43" x14ac:dyDescent="0.35">
      <c r="A118">
        <v>146</v>
      </c>
      <c r="B118">
        <v>6851.7042091672301</v>
      </c>
      <c r="C118">
        <v>6532.8369146885798</v>
      </c>
      <c r="D118">
        <v>6612.5852113098199</v>
      </c>
      <c r="E118">
        <v>6003.1115541548397</v>
      </c>
      <c r="F118">
        <v>4111.1999895660801</v>
      </c>
      <c r="G118">
        <v>6357.0869091307804</v>
      </c>
      <c r="H118">
        <v>6632.9787890053904</v>
      </c>
      <c r="I118">
        <v>5257.4151418759702</v>
      </c>
      <c r="J118">
        <v>6954.6877780569703</v>
      </c>
      <c r="K118">
        <v>7111.7788893710303</v>
      </c>
      <c r="L118">
        <v>5641.2120160670202</v>
      </c>
      <c r="M118">
        <v>7434.7499511388696</v>
      </c>
      <c r="N118">
        <v>6790.3838314843597</v>
      </c>
      <c r="O118">
        <v>6132.5414252652199</v>
      </c>
      <c r="P118">
        <v>5968.0927848805204</v>
      </c>
      <c r="Q118">
        <v>5338.5360538410296</v>
      </c>
      <c r="R118">
        <v>6264.0646477467599</v>
      </c>
      <c r="S118">
        <v>6420.2852529313504</v>
      </c>
      <c r="T118">
        <v>6224.7510747927199</v>
      </c>
      <c r="U118">
        <v>5951.08019693194</v>
      </c>
      <c r="V118">
        <v>7038.2233234826899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1.29179484453391</v>
      </c>
      <c r="AO118">
        <v>7.0021409606430803E-3</v>
      </c>
      <c r="AP118">
        <v>0</v>
      </c>
      <c r="AQ118">
        <v>0</v>
      </c>
    </row>
    <row r="119" spans="1:43" x14ac:dyDescent="0.35">
      <c r="A119">
        <v>147</v>
      </c>
      <c r="B119">
        <v>6851.7042091672301</v>
      </c>
      <c r="C119">
        <v>6532.8369146885798</v>
      </c>
      <c r="D119">
        <v>6612.5852113098199</v>
      </c>
      <c r="E119">
        <v>6003.1115541548397</v>
      </c>
      <c r="F119">
        <v>4111.1999895660801</v>
      </c>
      <c r="G119">
        <v>6357.0869091307804</v>
      </c>
      <c r="H119">
        <v>6632.9787890053904</v>
      </c>
      <c r="I119">
        <v>5257.4151418759702</v>
      </c>
      <c r="J119">
        <v>6965.8383414502596</v>
      </c>
      <c r="K119">
        <v>7111.7788893710303</v>
      </c>
      <c r="L119">
        <v>5641.2120160670202</v>
      </c>
      <c r="M119">
        <v>7447.9840211247001</v>
      </c>
      <c r="N119">
        <v>6790.3838314843597</v>
      </c>
      <c r="O119">
        <v>6132.5414252652199</v>
      </c>
      <c r="P119">
        <v>5968.0927848805204</v>
      </c>
      <c r="Q119">
        <v>5338.5360538410296</v>
      </c>
      <c r="R119">
        <v>6264.0646477467599</v>
      </c>
      <c r="S119">
        <v>6420.2852529313504</v>
      </c>
      <c r="T119">
        <v>6224.7510747927199</v>
      </c>
      <c r="U119">
        <v>5951.08019693194</v>
      </c>
      <c r="V119">
        <v>7047.7943488570199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1.29179484453391</v>
      </c>
      <c r="AO119">
        <v>7.0021409606430803E-3</v>
      </c>
      <c r="AP119">
        <v>0</v>
      </c>
      <c r="AQ119">
        <v>0</v>
      </c>
    </row>
    <row r="120" spans="1:43" x14ac:dyDescent="0.35">
      <c r="A120">
        <v>148</v>
      </c>
      <c r="B120">
        <v>6851.7042091672301</v>
      </c>
      <c r="C120">
        <v>6532.8369146885798</v>
      </c>
      <c r="D120">
        <v>6612.5852113098199</v>
      </c>
      <c r="E120">
        <v>6003.1115541548397</v>
      </c>
      <c r="F120">
        <v>4111.1999895660801</v>
      </c>
      <c r="G120">
        <v>6357.0869091307804</v>
      </c>
      <c r="H120">
        <v>6632.9787890053904</v>
      </c>
      <c r="I120">
        <v>5257.4151418759702</v>
      </c>
      <c r="J120">
        <v>6976.1342295964896</v>
      </c>
      <c r="K120">
        <v>7111.7788893710303</v>
      </c>
      <c r="L120">
        <v>5641.2120160670202</v>
      </c>
      <c r="M120">
        <v>7459.9843888915602</v>
      </c>
      <c r="N120">
        <v>6790.3838314843597</v>
      </c>
      <c r="O120">
        <v>6132.5414252652199</v>
      </c>
      <c r="P120">
        <v>5968.0927848805204</v>
      </c>
      <c r="Q120">
        <v>5338.5360538410296</v>
      </c>
      <c r="R120">
        <v>6264.0646477467599</v>
      </c>
      <c r="S120">
        <v>6420.2852529313504</v>
      </c>
      <c r="T120">
        <v>6224.7510747927199</v>
      </c>
      <c r="U120">
        <v>5951.08019693194</v>
      </c>
      <c r="V120">
        <v>7056.6186189136997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1.29179484453391</v>
      </c>
      <c r="AO120">
        <v>7.0021409606430803E-3</v>
      </c>
      <c r="AP120">
        <v>0</v>
      </c>
      <c r="AQ120">
        <v>0</v>
      </c>
    </row>
    <row r="121" spans="1:43" x14ac:dyDescent="0.35">
      <c r="A121">
        <v>149</v>
      </c>
      <c r="B121">
        <v>6851.7042091672301</v>
      </c>
      <c r="C121">
        <v>6532.8369146885798</v>
      </c>
      <c r="D121">
        <v>6612.5852113098199</v>
      </c>
      <c r="E121">
        <v>6003.1115541548397</v>
      </c>
      <c r="F121">
        <v>4111.1999895660801</v>
      </c>
      <c r="G121">
        <v>6357.0869091307804</v>
      </c>
      <c r="H121">
        <v>6632.9787890053904</v>
      </c>
      <c r="I121">
        <v>5257.4151418759702</v>
      </c>
      <c r="J121">
        <v>6976.1342295964896</v>
      </c>
      <c r="K121">
        <v>7111.7788893710303</v>
      </c>
      <c r="L121">
        <v>5641.2120160670202</v>
      </c>
      <c r="M121">
        <v>7471.1256715667196</v>
      </c>
      <c r="N121">
        <v>6790.3838314843597</v>
      </c>
      <c r="O121">
        <v>6132.5414252652199</v>
      </c>
      <c r="P121">
        <v>5968.0927848805204</v>
      </c>
      <c r="Q121">
        <v>5338.5360538410296</v>
      </c>
      <c r="R121">
        <v>6264.0646477467599</v>
      </c>
      <c r="S121">
        <v>6420.2852529313504</v>
      </c>
      <c r="T121">
        <v>6224.7510747927199</v>
      </c>
      <c r="U121">
        <v>5951.08019693194</v>
      </c>
      <c r="V121">
        <v>7064.7538339103503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1.29179484453391</v>
      </c>
      <c r="AO121">
        <v>7.0021409606430803E-3</v>
      </c>
      <c r="AP121">
        <v>0</v>
      </c>
      <c r="AQ121">
        <v>0</v>
      </c>
    </row>
    <row r="122" spans="1:43" x14ac:dyDescent="0.35">
      <c r="A122">
        <v>150</v>
      </c>
      <c r="B122">
        <v>6851.7042091672301</v>
      </c>
      <c r="C122">
        <v>6532.8369146885798</v>
      </c>
      <c r="D122">
        <v>6612.5852113098199</v>
      </c>
      <c r="E122">
        <v>6003.1115541548397</v>
      </c>
      <c r="F122">
        <v>4111.1999895660801</v>
      </c>
      <c r="G122">
        <v>6357.0869091307804</v>
      </c>
      <c r="H122">
        <v>6632.9787890053904</v>
      </c>
      <c r="I122">
        <v>5257.4151418759702</v>
      </c>
      <c r="J122">
        <v>6976.1342295964896</v>
      </c>
      <c r="K122">
        <v>7111.7788893710303</v>
      </c>
      <c r="L122">
        <v>5641.2120160670202</v>
      </c>
      <c r="M122">
        <v>7471.1256715667196</v>
      </c>
      <c r="N122">
        <v>6790.3838314843597</v>
      </c>
      <c r="O122">
        <v>6132.5414252652199</v>
      </c>
      <c r="P122">
        <v>5968.0927848805204</v>
      </c>
      <c r="Q122">
        <v>5338.5360538410296</v>
      </c>
      <c r="R122">
        <v>6264.0646477467599</v>
      </c>
      <c r="S122">
        <v>6420.2852529313504</v>
      </c>
      <c r="T122">
        <v>6224.7510747927199</v>
      </c>
      <c r="U122">
        <v>5951.08019693194</v>
      </c>
      <c r="V122">
        <v>7064.7538339103503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1.29179484453391</v>
      </c>
      <c r="AO122">
        <v>7.0021409606430803E-3</v>
      </c>
      <c r="AP122">
        <v>0</v>
      </c>
      <c r="AQ122">
        <v>0</v>
      </c>
    </row>
    <row r="123" spans="1:43" x14ac:dyDescent="0.35">
      <c r="A123">
        <v>151</v>
      </c>
      <c r="B123">
        <v>6851.7042091672301</v>
      </c>
      <c r="C123">
        <v>6532.8369146885798</v>
      </c>
      <c r="D123">
        <v>6612.5852113098199</v>
      </c>
      <c r="E123">
        <v>6003.1115541548397</v>
      </c>
      <c r="F123">
        <v>4111.1999895660801</v>
      </c>
      <c r="G123">
        <v>6357.0869091307804</v>
      </c>
      <c r="H123">
        <v>6632.9787890053904</v>
      </c>
      <c r="I123">
        <v>5257.4151418759702</v>
      </c>
      <c r="J123">
        <v>6976.1342295964896</v>
      </c>
      <c r="K123">
        <v>7111.7788893710303</v>
      </c>
      <c r="L123">
        <v>5641.2120160670202</v>
      </c>
      <c r="M123">
        <v>7471.1256715667196</v>
      </c>
      <c r="N123">
        <v>6790.3838314843597</v>
      </c>
      <c r="O123">
        <v>6132.5414252652199</v>
      </c>
      <c r="P123">
        <v>5968.0927848805204</v>
      </c>
      <c r="Q123">
        <v>5338.5360538410296</v>
      </c>
      <c r="R123">
        <v>6264.0646477467599</v>
      </c>
      <c r="S123">
        <v>6420.2852529313504</v>
      </c>
      <c r="T123">
        <v>6224.7510747927199</v>
      </c>
      <c r="U123">
        <v>5951.08019693194</v>
      </c>
      <c r="V123">
        <v>7064.7538339103503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1.29179484453391</v>
      </c>
      <c r="AO123">
        <v>7.0021409606430803E-3</v>
      </c>
      <c r="AP123">
        <v>0</v>
      </c>
      <c r="AQ123">
        <v>0</v>
      </c>
    </row>
    <row r="124" spans="1:43" x14ac:dyDescent="0.35">
      <c r="A124">
        <v>152</v>
      </c>
      <c r="B124">
        <v>6851.7042091672301</v>
      </c>
      <c r="C124">
        <v>6532.8369146885798</v>
      </c>
      <c r="D124">
        <v>6612.5852113098199</v>
      </c>
      <c r="E124">
        <v>6003.1115541548397</v>
      </c>
      <c r="F124">
        <v>4111.1999895660801</v>
      </c>
      <c r="G124">
        <v>6357.0869091307804</v>
      </c>
      <c r="H124">
        <v>6632.9787890053904</v>
      </c>
      <c r="I124">
        <v>5257.4151418759702</v>
      </c>
      <c r="J124">
        <v>6976.1342295964896</v>
      </c>
      <c r="K124">
        <v>7111.7788893710303</v>
      </c>
      <c r="L124">
        <v>5641.2120160670202</v>
      </c>
      <c r="M124">
        <v>7471.1256715667196</v>
      </c>
      <c r="N124">
        <v>6790.3838314843597</v>
      </c>
      <c r="O124">
        <v>6132.5414252652199</v>
      </c>
      <c r="P124">
        <v>5968.0927848805204</v>
      </c>
      <c r="Q124">
        <v>5338.5360538410296</v>
      </c>
      <c r="R124">
        <v>6264.0646477467599</v>
      </c>
      <c r="S124">
        <v>6420.2852529313504</v>
      </c>
      <c r="T124">
        <v>6224.7510747927199</v>
      </c>
      <c r="U124">
        <v>5951.08019693194</v>
      </c>
      <c r="V124">
        <v>7064.7538339103503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1.29179484453391</v>
      </c>
      <c r="AO124">
        <v>7.0021409606430803E-3</v>
      </c>
      <c r="AP124">
        <v>0</v>
      </c>
      <c r="AQ124">
        <v>0</v>
      </c>
    </row>
    <row r="125" spans="1:43" x14ac:dyDescent="0.35">
      <c r="A125">
        <v>153</v>
      </c>
      <c r="B125">
        <v>6851.7042091672301</v>
      </c>
      <c r="C125">
        <v>6532.8369146885798</v>
      </c>
      <c r="D125">
        <v>6612.5852113098199</v>
      </c>
      <c r="E125">
        <v>6003.1115541548397</v>
      </c>
      <c r="F125">
        <v>4111.1999895660801</v>
      </c>
      <c r="G125">
        <v>6357.0869091307804</v>
      </c>
      <c r="H125">
        <v>6632.9787890053904</v>
      </c>
      <c r="I125">
        <v>5257.4151418759702</v>
      </c>
      <c r="J125">
        <v>6976.1342295964896</v>
      </c>
      <c r="K125">
        <v>7111.7788893710303</v>
      </c>
      <c r="L125">
        <v>5641.2120160670202</v>
      </c>
      <c r="M125">
        <v>7471.1256715667196</v>
      </c>
      <c r="N125">
        <v>6790.3838314843597</v>
      </c>
      <c r="O125">
        <v>6132.5414252652199</v>
      </c>
      <c r="P125">
        <v>5968.0927848805204</v>
      </c>
      <c r="Q125">
        <v>5338.5360538410296</v>
      </c>
      <c r="R125">
        <v>6264.0646477467599</v>
      </c>
      <c r="S125">
        <v>6420.2852529313504</v>
      </c>
      <c r="T125">
        <v>6224.7510747927199</v>
      </c>
      <c r="U125">
        <v>5951.08019693194</v>
      </c>
      <c r="V125">
        <v>7064.7538339103503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1.29179484453391</v>
      </c>
      <c r="AO125">
        <v>7.0021409606430803E-3</v>
      </c>
      <c r="AP125">
        <v>0</v>
      </c>
      <c r="AQ125">
        <v>0</v>
      </c>
    </row>
    <row r="126" spans="1:43" x14ac:dyDescent="0.35">
      <c r="A126">
        <v>154</v>
      </c>
      <c r="B126">
        <v>6851.7042091672301</v>
      </c>
      <c r="C126">
        <v>6532.8369146885798</v>
      </c>
      <c r="D126">
        <v>6612.5852113098199</v>
      </c>
      <c r="E126">
        <v>6003.1115541548397</v>
      </c>
      <c r="F126">
        <v>4111.1999895660801</v>
      </c>
      <c r="G126">
        <v>6357.0869091307804</v>
      </c>
      <c r="H126">
        <v>6632.9787890053904</v>
      </c>
      <c r="I126">
        <v>5257.4151418759702</v>
      </c>
      <c r="J126">
        <v>6976.1342295964896</v>
      </c>
      <c r="K126">
        <v>7111.7788893710303</v>
      </c>
      <c r="L126">
        <v>5641.2120160670202</v>
      </c>
      <c r="M126">
        <v>7471.1256715667196</v>
      </c>
      <c r="N126">
        <v>6790.3838314843597</v>
      </c>
      <c r="O126">
        <v>6132.5414252652199</v>
      </c>
      <c r="P126">
        <v>5968.0927848805204</v>
      </c>
      <c r="Q126">
        <v>5338.5360538410296</v>
      </c>
      <c r="R126">
        <v>6264.0646477467599</v>
      </c>
      <c r="S126">
        <v>6420.2852529313504</v>
      </c>
      <c r="T126">
        <v>6224.7510747927199</v>
      </c>
      <c r="U126">
        <v>5951.08019693194</v>
      </c>
      <c r="V126">
        <v>7064.7538339103503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1.29179484453391</v>
      </c>
      <c r="AO126">
        <v>7.0021409606430803E-3</v>
      </c>
      <c r="AP126">
        <v>0</v>
      </c>
      <c r="AQ126">
        <v>0</v>
      </c>
    </row>
    <row r="127" spans="1:43" x14ac:dyDescent="0.35">
      <c r="A127">
        <v>155</v>
      </c>
      <c r="B127">
        <v>6851.7042091672301</v>
      </c>
      <c r="C127">
        <v>6532.8369146885798</v>
      </c>
      <c r="D127">
        <v>6612.5852113098199</v>
      </c>
      <c r="E127">
        <v>6003.1115541548397</v>
      </c>
      <c r="F127">
        <v>4111.1999895660801</v>
      </c>
      <c r="G127">
        <v>6357.0869091307804</v>
      </c>
      <c r="H127">
        <v>6632.9787890053904</v>
      </c>
      <c r="I127">
        <v>5257.4151418759702</v>
      </c>
      <c r="J127">
        <v>6976.1342295964896</v>
      </c>
      <c r="K127">
        <v>7111.7788893710303</v>
      </c>
      <c r="L127">
        <v>5641.2120160670202</v>
      </c>
      <c r="M127">
        <v>7471.1256715667196</v>
      </c>
      <c r="N127">
        <v>6790.3838314843597</v>
      </c>
      <c r="O127">
        <v>6132.5414252652199</v>
      </c>
      <c r="P127">
        <v>5968.0927848805204</v>
      </c>
      <c r="Q127">
        <v>5338.5360538410296</v>
      </c>
      <c r="R127">
        <v>6264.0646477467599</v>
      </c>
      <c r="S127">
        <v>6420.2852529313504</v>
      </c>
      <c r="T127">
        <v>6224.7510747927199</v>
      </c>
      <c r="U127">
        <v>5951.08019693194</v>
      </c>
      <c r="V127">
        <v>7064.7538339103503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1.29179484453391</v>
      </c>
      <c r="AO127">
        <v>7.0021409606430803E-3</v>
      </c>
      <c r="AP127">
        <v>0</v>
      </c>
      <c r="AQ127">
        <v>0</v>
      </c>
    </row>
    <row r="128" spans="1:43" x14ac:dyDescent="0.35">
      <c r="A128">
        <v>156</v>
      </c>
      <c r="B128">
        <v>6851.7042091672301</v>
      </c>
      <c r="C128">
        <v>6532.8369146885798</v>
      </c>
      <c r="D128">
        <v>6612.5852113098199</v>
      </c>
      <c r="E128">
        <v>6003.1115541548397</v>
      </c>
      <c r="F128">
        <v>4111.1999895660801</v>
      </c>
      <c r="G128">
        <v>6357.0869091307804</v>
      </c>
      <c r="H128">
        <v>6632.9787890053904</v>
      </c>
      <c r="I128">
        <v>5257.4151418759702</v>
      </c>
      <c r="J128">
        <v>6976.1342295964896</v>
      </c>
      <c r="K128">
        <v>7111.7788893710303</v>
      </c>
      <c r="L128">
        <v>5641.2120160670202</v>
      </c>
      <c r="M128">
        <v>7471.1256715667196</v>
      </c>
      <c r="N128">
        <v>6790.3838314843597</v>
      </c>
      <c r="O128">
        <v>6132.5414252652199</v>
      </c>
      <c r="P128">
        <v>5968.0927848805204</v>
      </c>
      <c r="Q128">
        <v>5338.5360538410296</v>
      </c>
      <c r="R128">
        <v>6264.0646477467599</v>
      </c>
      <c r="S128">
        <v>6420.2852529313504</v>
      </c>
      <c r="T128">
        <v>6224.7510747927199</v>
      </c>
      <c r="U128">
        <v>5951.08019693194</v>
      </c>
      <c r="V128">
        <v>7064.7538339103503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1.29179484453391</v>
      </c>
      <c r="AO128">
        <v>7.0021409606430803E-3</v>
      </c>
      <c r="AP128">
        <v>0</v>
      </c>
      <c r="AQ128">
        <v>0</v>
      </c>
    </row>
    <row r="129" spans="1:43" x14ac:dyDescent="0.35">
      <c r="A129">
        <v>157</v>
      </c>
      <c r="B129">
        <v>6851.7042091672301</v>
      </c>
      <c r="C129">
        <v>6532.8369146885798</v>
      </c>
      <c r="D129">
        <v>6612.5852113098199</v>
      </c>
      <c r="E129">
        <v>6003.1115541548397</v>
      </c>
      <c r="F129">
        <v>4111.1999895660801</v>
      </c>
      <c r="G129">
        <v>6357.0869091307804</v>
      </c>
      <c r="H129">
        <v>6632.9787890053904</v>
      </c>
      <c r="I129">
        <v>5257.4151418759702</v>
      </c>
      <c r="J129">
        <v>6976.1342295964896</v>
      </c>
      <c r="K129">
        <v>7111.7788893710303</v>
      </c>
      <c r="L129">
        <v>5641.2120160670202</v>
      </c>
      <c r="M129">
        <v>7471.1256715667196</v>
      </c>
      <c r="N129">
        <v>6790.3838314843597</v>
      </c>
      <c r="O129">
        <v>6132.5414252652199</v>
      </c>
      <c r="P129">
        <v>5968.0927848805204</v>
      </c>
      <c r="Q129">
        <v>5338.5360538410296</v>
      </c>
      <c r="R129">
        <v>6264.0646477467599</v>
      </c>
      <c r="S129">
        <v>6420.2852529313504</v>
      </c>
      <c r="T129">
        <v>6224.7510747927199</v>
      </c>
      <c r="U129">
        <v>5951.08019693194</v>
      </c>
      <c r="V129">
        <v>7064.7538339103503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1.29179484453391</v>
      </c>
      <c r="AO129">
        <v>7.0021409606430803E-3</v>
      </c>
      <c r="AP129">
        <v>0</v>
      </c>
      <c r="AQ129">
        <v>0</v>
      </c>
    </row>
    <row r="130" spans="1:43" x14ac:dyDescent="0.35">
      <c r="A130">
        <v>158</v>
      </c>
      <c r="B130">
        <v>6851.7042091672301</v>
      </c>
      <c r="C130">
        <v>6532.8369146885798</v>
      </c>
      <c r="D130">
        <v>6612.5852113098199</v>
      </c>
      <c r="E130">
        <v>6003.1115541548397</v>
      </c>
      <c r="F130">
        <v>4111.1999895660801</v>
      </c>
      <c r="G130">
        <v>6357.0869091307804</v>
      </c>
      <c r="H130">
        <v>6632.9787890053904</v>
      </c>
      <c r="I130">
        <v>5257.4151418759702</v>
      </c>
      <c r="J130">
        <v>6976.1342295964896</v>
      </c>
      <c r="K130">
        <v>7111.7788893710303</v>
      </c>
      <c r="L130">
        <v>5641.2120160670202</v>
      </c>
      <c r="M130">
        <v>7471.1256715667196</v>
      </c>
      <c r="N130">
        <v>6790.3838314843597</v>
      </c>
      <c r="O130">
        <v>6132.5414252652199</v>
      </c>
      <c r="P130">
        <v>5968.0927848805204</v>
      </c>
      <c r="Q130">
        <v>5338.5360538410296</v>
      </c>
      <c r="R130">
        <v>6264.0646477467599</v>
      </c>
      <c r="S130">
        <v>6420.2852529313504</v>
      </c>
      <c r="T130">
        <v>6224.7510747927199</v>
      </c>
      <c r="U130">
        <v>5951.08019693194</v>
      </c>
      <c r="V130">
        <v>7064.7538339103503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1.29179484453391</v>
      </c>
      <c r="AO130">
        <v>7.0021409606430803E-3</v>
      </c>
      <c r="AP130">
        <v>0</v>
      </c>
      <c r="AQ130">
        <v>0</v>
      </c>
    </row>
    <row r="131" spans="1:43" x14ac:dyDescent="0.35">
      <c r="A131">
        <v>159</v>
      </c>
      <c r="B131">
        <v>6851.7042091672301</v>
      </c>
      <c r="C131">
        <v>6532.8369146885798</v>
      </c>
      <c r="D131">
        <v>6612.5852113098199</v>
      </c>
      <c r="E131">
        <v>6003.1115541548397</v>
      </c>
      <c r="F131">
        <v>4111.1999895660801</v>
      </c>
      <c r="G131">
        <v>6357.0869091307804</v>
      </c>
      <c r="H131">
        <v>6632.9787890053904</v>
      </c>
      <c r="I131">
        <v>5257.4151418759702</v>
      </c>
      <c r="J131">
        <v>6976.1342295964896</v>
      </c>
      <c r="K131">
        <v>7111.7788893710303</v>
      </c>
      <c r="L131">
        <v>5641.2120160670202</v>
      </c>
      <c r="M131">
        <v>7471.1256715667196</v>
      </c>
      <c r="N131">
        <v>6790.3838314843597</v>
      </c>
      <c r="O131">
        <v>6132.5414252652199</v>
      </c>
      <c r="P131">
        <v>5968.0927848805204</v>
      </c>
      <c r="Q131">
        <v>5338.5360538410296</v>
      </c>
      <c r="R131">
        <v>6264.0646477467599</v>
      </c>
      <c r="S131">
        <v>6420.2852529313504</v>
      </c>
      <c r="T131">
        <v>6224.7510747927199</v>
      </c>
      <c r="U131">
        <v>5951.08019693194</v>
      </c>
      <c r="V131">
        <v>7064.7538339103503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1.29179484453391</v>
      </c>
      <c r="AO131">
        <v>7.0021409606430803E-3</v>
      </c>
      <c r="AP131">
        <v>0</v>
      </c>
      <c r="AQ131">
        <v>0</v>
      </c>
    </row>
    <row r="132" spans="1:43" x14ac:dyDescent="0.35">
      <c r="A132">
        <v>160</v>
      </c>
      <c r="B132">
        <v>6851.7042091672301</v>
      </c>
      <c r="C132">
        <v>6532.8369146885798</v>
      </c>
      <c r="D132">
        <v>6612.5852113098199</v>
      </c>
      <c r="E132">
        <v>6003.1115541548397</v>
      </c>
      <c r="F132">
        <v>4111.1999895660801</v>
      </c>
      <c r="G132">
        <v>6357.0869091307804</v>
      </c>
      <c r="H132">
        <v>6632.9787890053904</v>
      </c>
      <c r="I132">
        <v>5257.4151418759702</v>
      </c>
      <c r="J132">
        <v>6976.1342295964896</v>
      </c>
      <c r="K132">
        <v>7111.7788893710303</v>
      </c>
      <c r="L132">
        <v>5641.2120160670202</v>
      </c>
      <c r="M132">
        <v>7471.1256715667196</v>
      </c>
      <c r="N132">
        <v>6790.3838314843597</v>
      </c>
      <c r="O132">
        <v>6132.5414252652199</v>
      </c>
      <c r="P132">
        <v>5968.0927848805204</v>
      </c>
      <c r="Q132">
        <v>5338.5360538410296</v>
      </c>
      <c r="R132">
        <v>6264.0646477467599</v>
      </c>
      <c r="S132">
        <v>6420.2852529313504</v>
      </c>
      <c r="T132">
        <v>6224.7510747927199</v>
      </c>
      <c r="U132">
        <v>5951.08019693194</v>
      </c>
      <c r="V132">
        <v>7064.7538339103503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1.29179484453391</v>
      </c>
      <c r="AO132">
        <v>7.0021409606430803E-3</v>
      </c>
      <c r="AP132">
        <v>0</v>
      </c>
      <c r="AQ132">
        <v>0</v>
      </c>
    </row>
    <row r="133" spans="1:43" x14ac:dyDescent="0.35">
      <c r="A133">
        <v>161</v>
      </c>
      <c r="B133">
        <v>6851.7042091672301</v>
      </c>
      <c r="C133">
        <v>6532.8369146885798</v>
      </c>
      <c r="D133">
        <v>6612.5852113098199</v>
      </c>
      <c r="E133">
        <v>6003.1115541548397</v>
      </c>
      <c r="F133">
        <v>4111.1999895660801</v>
      </c>
      <c r="G133">
        <v>6357.0869091307804</v>
      </c>
      <c r="H133">
        <v>6632.9787890053904</v>
      </c>
      <c r="I133">
        <v>5257.4151418759702</v>
      </c>
      <c r="J133">
        <v>6976.1342295964896</v>
      </c>
      <c r="K133">
        <v>7111.7788893710303</v>
      </c>
      <c r="L133">
        <v>5641.2120160670202</v>
      </c>
      <c r="M133">
        <v>7471.1256715667196</v>
      </c>
      <c r="N133">
        <v>6790.3838314843597</v>
      </c>
      <c r="O133">
        <v>6132.5414252652199</v>
      </c>
      <c r="P133">
        <v>5968.0927848805204</v>
      </c>
      <c r="Q133">
        <v>5338.5360538410296</v>
      </c>
      <c r="R133">
        <v>6264.0646477467599</v>
      </c>
      <c r="S133">
        <v>6420.2852529313504</v>
      </c>
      <c r="T133">
        <v>6224.7510747927199</v>
      </c>
      <c r="U133">
        <v>5951.08019693194</v>
      </c>
      <c r="V133">
        <v>7064.7538339103503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1.29179484453391</v>
      </c>
      <c r="AO133">
        <v>7.0021409606430803E-3</v>
      </c>
      <c r="AP133">
        <v>0</v>
      </c>
      <c r="AQ133">
        <v>0</v>
      </c>
    </row>
    <row r="134" spans="1:43" x14ac:dyDescent="0.35">
      <c r="A134">
        <v>162</v>
      </c>
      <c r="B134">
        <v>6851.7042091672301</v>
      </c>
      <c r="C134">
        <v>6532.8369146885798</v>
      </c>
      <c r="D134">
        <v>6612.5852113098199</v>
      </c>
      <c r="E134">
        <v>6003.1115541548397</v>
      </c>
      <c r="F134">
        <v>4111.1999895660801</v>
      </c>
      <c r="G134">
        <v>6357.0869091307804</v>
      </c>
      <c r="H134">
        <v>6632.9787890053904</v>
      </c>
      <c r="I134">
        <v>5257.4151418759702</v>
      </c>
      <c r="J134">
        <v>6976.1342295964896</v>
      </c>
      <c r="K134">
        <v>7111.7788893710303</v>
      </c>
      <c r="L134">
        <v>5641.2120160670202</v>
      </c>
      <c r="M134">
        <v>7471.1256715667196</v>
      </c>
      <c r="N134">
        <v>6790.3838314843597</v>
      </c>
      <c r="O134">
        <v>6132.5414252652199</v>
      </c>
      <c r="P134">
        <v>5968.0927848805204</v>
      </c>
      <c r="Q134">
        <v>5338.5360538410296</v>
      </c>
      <c r="R134">
        <v>6264.0646477467599</v>
      </c>
      <c r="S134">
        <v>6420.2852529313504</v>
      </c>
      <c r="T134">
        <v>6224.7510747927199</v>
      </c>
      <c r="U134">
        <v>5951.08019693194</v>
      </c>
      <c r="V134">
        <v>7064.7538339103503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1.29179484453391</v>
      </c>
      <c r="AO134">
        <v>7.0021409606430803E-3</v>
      </c>
      <c r="AP134">
        <v>0</v>
      </c>
      <c r="AQ134">
        <v>0</v>
      </c>
    </row>
    <row r="135" spans="1:43" x14ac:dyDescent="0.35">
      <c r="A135">
        <v>163</v>
      </c>
      <c r="B135">
        <v>6851.7042091672301</v>
      </c>
      <c r="C135">
        <v>6532.8369146885798</v>
      </c>
      <c r="D135">
        <v>6612.5852113098199</v>
      </c>
      <c r="E135">
        <v>6003.1115541548397</v>
      </c>
      <c r="F135">
        <v>4111.1999895660801</v>
      </c>
      <c r="G135">
        <v>6357.0869091307804</v>
      </c>
      <c r="H135">
        <v>6632.9787890053904</v>
      </c>
      <c r="I135">
        <v>5257.4151418759702</v>
      </c>
      <c r="J135">
        <v>6976.1342295964896</v>
      </c>
      <c r="K135">
        <v>7111.7788893710303</v>
      </c>
      <c r="L135">
        <v>5641.2120160670202</v>
      </c>
      <c r="M135">
        <v>7471.1256715667196</v>
      </c>
      <c r="N135">
        <v>6790.3838314843597</v>
      </c>
      <c r="O135">
        <v>6132.5414252652199</v>
      </c>
      <c r="P135">
        <v>5968.0927848805204</v>
      </c>
      <c r="Q135">
        <v>5338.5360538410296</v>
      </c>
      <c r="R135">
        <v>6264.0646477467599</v>
      </c>
      <c r="S135">
        <v>6420.2852529313504</v>
      </c>
      <c r="T135">
        <v>6224.7510747927199</v>
      </c>
      <c r="U135">
        <v>5951.08019693194</v>
      </c>
      <c r="V135">
        <v>7064.7538339103503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1.29179484453391</v>
      </c>
      <c r="AO135">
        <v>7.0021409606430803E-3</v>
      </c>
      <c r="AP135">
        <v>0</v>
      </c>
      <c r="AQ135">
        <v>0</v>
      </c>
    </row>
    <row r="136" spans="1:43" x14ac:dyDescent="0.35">
      <c r="A136">
        <v>164</v>
      </c>
      <c r="B136">
        <v>6851.7042091672301</v>
      </c>
      <c r="C136">
        <v>6532.8369146885798</v>
      </c>
      <c r="D136">
        <v>6612.5852113098199</v>
      </c>
      <c r="E136">
        <v>6003.1115541548397</v>
      </c>
      <c r="F136">
        <v>4111.1999895660801</v>
      </c>
      <c r="G136">
        <v>6357.0869091307804</v>
      </c>
      <c r="H136">
        <v>6632.9787890053904</v>
      </c>
      <c r="I136">
        <v>5257.4151418759702</v>
      </c>
      <c r="J136">
        <v>6976.1342295964896</v>
      </c>
      <c r="K136">
        <v>7111.7788893710303</v>
      </c>
      <c r="L136">
        <v>5641.2120160670202</v>
      </c>
      <c r="M136">
        <v>7471.1256715667196</v>
      </c>
      <c r="N136">
        <v>6790.3838314843597</v>
      </c>
      <c r="O136">
        <v>6132.5414252652199</v>
      </c>
      <c r="P136">
        <v>5968.0927848805204</v>
      </c>
      <c r="Q136">
        <v>5338.5360538410296</v>
      </c>
      <c r="R136">
        <v>6264.0646477467599</v>
      </c>
      <c r="S136">
        <v>6420.2852529313504</v>
      </c>
      <c r="T136">
        <v>6224.7510747927199</v>
      </c>
      <c r="U136">
        <v>5951.08019693194</v>
      </c>
      <c r="V136">
        <v>7064.7538339103503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1.29179484453391</v>
      </c>
      <c r="AO136">
        <v>7.0021409606430803E-3</v>
      </c>
      <c r="AP136">
        <v>0</v>
      </c>
      <c r="AQ136">
        <v>0</v>
      </c>
    </row>
    <row r="137" spans="1:43" x14ac:dyDescent="0.35">
      <c r="A137">
        <v>165</v>
      </c>
      <c r="B137">
        <v>6851.7042091672301</v>
      </c>
      <c r="C137">
        <v>6532.8369146885798</v>
      </c>
      <c r="D137">
        <v>6612.5852113098199</v>
      </c>
      <c r="E137">
        <v>6003.1115541548397</v>
      </c>
      <c r="F137">
        <v>4111.1999895660801</v>
      </c>
      <c r="G137">
        <v>6357.0869091307804</v>
      </c>
      <c r="H137">
        <v>6632.9787890053904</v>
      </c>
      <c r="I137">
        <v>5257.4151418759702</v>
      </c>
      <c r="J137">
        <v>6976.1342295964896</v>
      </c>
      <c r="K137">
        <v>7111.7788893710303</v>
      </c>
      <c r="L137">
        <v>5641.2120160670202</v>
      </c>
      <c r="M137">
        <v>7471.1256715667196</v>
      </c>
      <c r="N137">
        <v>6790.3838314843597</v>
      </c>
      <c r="O137">
        <v>6132.5414252652199</v>
      </c>
      <c r="P137">
        <v>5968.0927848805204</v>
      </c>
      <c r="Q137">
        <v>5338.5360538410296</v>
      </c>
      <c r="R137">
        <v>6264.0646477467599</v>
      </c>
      <c r="S137">
        <v>6420.2852529313504</v>
      </c>
      <c r="T137">
        <v>6224.7510747927199</v>
      </c>
      <c r="U137">
        <v>5951.08019693194</v>
      </c>
      <c r="V137">
        <v>7064.7538339103503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1.29179484453391</v>
      </c>
      <c r="AO137">
        <v>7.0021409606430803E-3</v>
      </c>
      <c r="AP137">
        <v>0</v>
      </c>
      <c r="AQ137">
        <v>0</v>
      </c>
    </row>
    <row r="138" spans="1:43" x14ac:dyDescent="0.35">
      <c r="A138">
        <v>166</v>
      </c>
      <c r="B138">
        <v>6851.7042091672301</v>
      </c>
      <c r="C138">
        <v>6532.8369146885798</v>
      </c>
      <c r="D138">
        <v>6612.5852113098199</v>
      </c>
      <c r="E138">
        <v>6003.1115541548397</v>
      </c>
      <c r="F138">
        <v>4111.1999895660801</v>
      </c>
      <c r="G138">
        <v>6357.0869091307804</v>
      </c>
      <c r="H138">
        <v>6632.9787890053904</v>
      </c>
      <c r="I138">
        <v>5257.4151418759702</v>
      </c>
      <c r="J138">
        <v>6976.1342295964896</v>
      </c>
      <c r="K138">
        <v>7111.7788893710303</v>
      </c>
      <c r="L138">
        <v>5641.2120160670202</v>
      </c>
      <c r="M138">
        <v>7471.1256715667196</v>
      </c>
      <c r="N138">
        <v>6790.3838314843597</v>
      </c>
      <c r="O138">
        <v>6132.5414252652199</v>
      </c>
      <c r="P138">
        <v>5968.0927848805204</v>
      </c>
      <c r="Q138">
        <v>5338.5360538410296</v>
      </c>
      <c r="R138">
        <v>6264.0646477467599</v>
      </c>
      <c r="S138">
        <v>6420.2852529313504</v>
      </c>
      <c r="T138">
        <v>6224.7510747927199</v>
      </c>
      <c r="U138">
        <v>5951.08019693194</v>
      </c>
      <c r="V138">
        <v>7064.7538339103503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1.29179484453391</v>
      </c>
      <c r="AO138">
        <v>7.0021409606430803E-3</v>
      </c>
      <c r="AP138">
        <v>0</v>
      </c>
      <c r="AQ138">
        <v>0</v>
      </c>
    </row>
    <row r="139" spans="1:43" x14ac:dyDescent="0.35">
      <c r="A139">
        <v>167</v>
      </c>
      <c r="B139">
        <v>6851.7042091672301</v>
      </c>
      <c r="C139">
        <v>6532.8369146885798</v>
      </c>
      <c r="D139">
        <v>6612.5852113098199</v>
      </c>
      <c r="E139">
        <v>6003.1115541548397</v>
      </c>
      <c r="F139">
        <v>4111.1999895660801</v>
      </c>
      <c r="G139">
        <v>6357.0869091307804</v>
      </c>
      <c r="H139">
        <v>6632.9787890053904</v>
      </c>
      <c r="I139">
        <v>5257.4151418759702</v>
      </c>
      <c r="J139">
        <v>6976.1342295964896</v>
      </c>
      <c r="K139">
        <v>7111.7788893710303</v>
      </c>
      <c r="L139">
        <v>5641.2120160670202</v>
      </c>
      <c r="M139">
        <v>7471.1256715667196</v>
      </c>
      <c r="N139">
        <v>6790.3838314843597</v>
      </c>
      <c r="O139">
        <v>6132.5414252652199</v>
      </c>
      <c r="P139">
        <v>5968.0927848805204</v>
      </c>
      <c r="Q139">
        <v>5338.5360538410296</v>
      </c>
      <c r="R139">
        <v>6264.0646477467599</v>
      </c>
      <c r="S139">
        <v>6420.2852529313504</v>
      </c>
      <c r="T139">
        <v>6224.7510747927199</v>
      </c>
      <c r="U139">
        <v>5951.08019693194</v>
      </c>
      <c r="V139">
        <v>7064.7538339103503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1.29179484453391</v>
      </c>
      <c r="AO139">
        <v>7.0021409606430803E-3</v>
      </c>
      <c r="AP139">
        <v>0</v>
      </c>
      <c r="AQ139">
        <v>0</v>
      </c>
    </row>
    <row r="140" spans="1:43" x14ac:dyDescent="0.35">
      <c r="A140">
        <v>168</v>
      </c>
      <c r="B140">
        <v>6851.7042091672301</v>
      </c>
      <c r="C140">
        <v>6532.8369146885798</v>
      </c>
      <c r="D140">
        <v>6612.5852113098199</v>
      </c>
      <c r="E140">
        <v>6003.1115541548397</v>
      </c>
      <c r="F140">
        <v>4111.1999895660801</v>
      </c>
      <c r="G140">
        <v>6357.0869091307804</v>
      </c>
      <c r="H140">
        <v>6632.9787890053904</v>
      </c>
      <c r="I140">
        <v>5257.4151418759702</v>
      </c>
      <c r="J140">
        <v>6976.1342295964896</v>
      </c>
      <c r="K140">
        <v>7111.7788893710303</v>
      </c>
      <c r="L140">
        <v>5641.2120160670202</v>
      </c>
      <c r="M140">
        <v>7471.1256715667196</v>
      </c>
      <c r="N140">
        <v>6790.3838314843597</v>
      </c>
      <c r="O140">
        <v>6132.5414252652199</v>
      </c>
      <c r="P140">
        <v>5968.0927848805204</v>
      </c>
      <c r="Q140">
        <v>5338.5360538410296</v>
      </c>
      <c r="R140">
        <v>6264.0646477467599</v>
      </c>
      <c r="S140">
        <v>6420.2852529313504</v>
      </c>
      <c r="T140">
        <v>6224.7510747927199</v>
      </c>
      <c r="U140">
        <v>5951.08019693194</v>
      </c>
      <c r="V140">
        <v>7064.7538339103503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1.29179484453391</v>
      </c>
      <c r="AO140">
        <v>7.0021409606430803E-3</v>
      </c>
      <c r="AP140">
        <v>0</v>
      </c>
      <c r="AQ140">
        <v>0</v>
      </c>
    </row>
    <row r="141" spans="1:43" x14ac:dyDescent="0.35">
      <c r="A141">
        <v>169</v>
      </c>
      <c r="B141">
        <v>6851.7042091672301</v>
      </c>
      <c r="C141">
        <v>6532.8369146885798</v>
      </c>
      <c r="D141">
        <v>6612.5852113098199</v>
      </c>
      <c r="E141">
        <v>6003.1115541548397</v>
      </c>
      <c r="F141">
        <v>4111.1999895660801</v>
      </c>
      <c r="G141">
        <v>6357.0869091307804</v>
      </c>
      <c r="H141">
        <v>6632.9787890053904</v>
      </c>
      <c r="I141">
        <v>5257.4151418759702</v>
      </c>
      <c r="J141">
        <v>6976.1342295964896</v>
      </c>
      <c r="K141">
        <v>7111.7788893710303</v>
      </c>
      <c r="L141">
        <v>5641.2120160670202</v>
      </c>
      <c r="M141">
        <v>7471.1256715667196</v>
      </c>
      <c r="N141">
        <v>6790.3838314843597</v>
      </c>
      <c r="O141">
        <v>6132.5414252652199</v>
      </c>
      <c r="P141">
        <v>5968.0927848805204</v>
      </c>
      <c r="Q141">
        <v>5338.5360538410296</v>
      </c>
      <c r="R141">
        <v>6264.0646477467599</v>
      </c>
      <c r="S141">
        <v>6420.2852529313504</v>
      </c>
      <c r="T141">
        <v>6224.7510747927199</v>
      </c>
      <c r="U141">
        <v>5951.08019693194</v>
      </c>
      <c r="V141">
        <v>7064.7538339103503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1.29179484453391</v>
      </c>
      <c r="AO141">
        <v>7.0021409606430803E-3</v>
      </c>
      <c r="AP141">
        <v>0</v>
      </c>
      <c r="AQ141">
        <v>0</v>
      </c>
    </row>
    <row r="142" spans="1:43" x14ac:dyDescent="0.35">
      <c r="A142">
        <v>170</v>
      </c>
      <c r="B142">
        <v>6851.7042091672301</v>
      </c>
      <c r="C142">
        <v>6532.8369146885798</v>
      </c>
      <c r="D142">
        <v>6612.5852113098199</v>
      </c>
      <c r="E142">
        <v>6003.1115541548397</v>
      </c>
      <c r="F142">
        <v>4111.1999895660801</v>
      </c>
      <c r="G142">
        <v>6357.0869091307804</v>
      </c>
      <c r="H142">
        <v>6632.9787890053904</v>
      </c>
      <c r="I142">
        <v>5257.4151418759702</v>
      </c>
      <c r="J142">
        <v>6976.1342295964896</v>
      </c>
      <c r="K142">
        <v>7111.7788893710303</v>
      </c>
      <c r="L142">
        <v>5641.2120160670202</v>
      </c>
      <c r="M142">
        <v>7471.1256715667196</v>
      </c>
      <c r="N142">
        <v>6790.3838314843597</v>
      </c>
      <c r="O142">
        <v>6132.5414252652199</v>
      </c>
      <c r="P142">
        <v>5968.0927848805204</v>
      </c>
      <c r="Q142">
        <v>5338.5360538410296</v>
      </c>
      <c r="R142">
        <v>6264.0646477467599</v>
      </c>
      <c r="S142">
        <v>6420.2852529313504</v>
      </c>
      <c r="T142">
        <v>6224.7510747927199</v>
      </c>
      <c r="U142">
        <v>5951.08019693194</v>
      </c>
      <c r="V142">
        <v>7064.7538339103503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1.29179484453391</v>
      </c>
      <c r="AO142">
        <v>7.0021409606430803E-3</v>
      </c>
      <c r="AP142">
        <v>0</v>
      </c>
      <c r="AQ142">
        <v>0</v>
      </c>
    </row>
    <row r="143" spans="1:43" x14ac:dyDescent="0.35">
      <c r="A143">
        <v>171</v>
      </c>
      <c r="B143">
        <v>6851.7042091672301</v>
      </c>
      <c r="C143">
        <v>6532.8369146885798</v>
      </c>
      <c r="D143">
        <v>6612.5852113098199</v>
      </c>
      <c r="E143">
        <v>6003.1115541548397</v>
      </c>
      <c r="F143">
        <v>4111.1999895660801</v>
      </c>
      <c r="G143">
        <v>6357.0869091307804</v>
      </c>
      <c r="H143">
        <v>6632.9787890053904</v>
      </c>
      <c r="I143">
        <v>5257.4151418759702</v>
      </c>
      <c r="J143">
        <v>6976.1342295964896</v>
      </c>
      <c r="K143">
        <v>7111.7788893710303</v>
      </c>
      <c r="L143">
        <v>5641.2120160670202</v>
      </c>
      <c r="M143">
        <v>7471.1256715667196</v>
      </c>
      <c r="N143">
        <v>6790.3838314843597</v>
      </c>
      <c r="O143">
        <v>6132.5414252652199</v>
      </c>
      <c r="P143">
        <v>5968.0927848805204</v>
      </c>
      <c r="Q143">
        <v>5338.5360538410296</v>
      </c>
      <c r="R143">
        <v>6264.0646477467599</v>
      </c>
      <c r="S143">
        <v>6420.2852529313504</v>
      </c>
      <c r="T143">
        <v>6224.7510747927199</v>
      </c>
      <c r="U143">
        <v>5951.08019693194</v>
      </c>
      <c r="V143">
        <v>7064.7538339103503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1.29179484453391</v>
      </c>
      <c r="AO143">
        <v>7.0021409606430803E-3</v>
      </c>
      <c r="AP143">
        <v>0</v>
      </c>
      <c r="AQ143">
        <v>0</v>
      </c>
    </row>
    <row r="144" spans="1:43" x14ac:dyDescent="0.35">
      <c r="A144">
        <v>172</v>
      </c>
      <c r="B144">
        <v>6851.7042091672301</v>
      </c>
      <c r="C144">
        <v>6532.8369146885798</v>
      </c>
      <c r="D144">
        <v>6612.5852113098199</v>
      </c>
      <c r="E144">
        <v>6003.1115541548397</v>
      </c>
      <c r="F144">
        <v>4111.1999895660801</v>
      </c>
      <c r="G144">
        <v>6357.0869091307804</v>
      </c>
      <c r="H144">
        <v>6632.9787890053904</v>
      </c>
      <c r="I144">
        <v>5257.4151418759702</v>
      </c>
      <c r="J144">
        <v>6976.1342295964896</v>
      </c>
      <c r="K144">
        <v>7111.7788893710303</v>
      </c>
      <c r="L144">
        <v>5641.2120160670202</v>
      </c>
      <c r="M144">
        <v>7471.1256715667196</v>
      </c>
      <c r="N144">
        <v>6790.3838314843597</v>
      </c>
      <c r="O144">
        <v>6132.5414252652199</v>
      </c>
      <c r="P144">
        <v>5968.0927848805204</v>
      </c>
      <c r="Q144">
        <v>5338.5360538410296</v>
      </c>
      <c r="R144">
        <v>6264.0646477467599</v>
      </c>
      <c r="S144">
        <v>6420.2852529313504</v>
      </c>
      <c r="T144">
        <v>6224.7510747927199</v>
      </c>
      <c r="U144">
        <v>5951.08019693194</v>
      </c>
      <c r="V144">
        <v>7064.7538339103503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1.29179484453391</v>
      </c>
      <c r="AO144">
        <v>7.0021409606430803E-3</v>
      </c>
      <c r="AP144">
        <v>0</v>
      </c>
      <c r="AQ144">
        <v>0</v>
      </c>
    </row>
    <row r="145" spans="1:43" x14ac:dyDescent="0.35">
      <c r="A145">
        <v>173</v>
      </c>
      <c r="B145">
        <v>6851.7042091672301</v>
      </c>
      <c r="C145">
        <v>6532.8369146885798</v>
      </c>
      <c r="D145">
        <v>6612.5852113098199</v>
      </c>
      <c r="E145">
        <v>6003.1115541548397</v>
      </c>
      <c r="F145">
        <v>4111.1999895660801</v>
      </c>
      <c r="G145">
        <v>6357.0869091307804</v>
      </c>
      <c r="H145">
        <v>6632.9787890053904</v>
      </c>
      <c r="I145">
        <v>5257.4151418759702</v>
      </c>
      <c r="J145">
        <v>6976.1342295964896</v>
      </c>
      <c r="K145">
        <v>7111.7788893710303</v>
      </c>
      <c r="L145">
        <v>5641.2120160670202</v>
      </c>
      <c r="M145">
        <v>7471.1256715667196</v>
      </c>
      <c r="N145">
        <v>6790.3838314843597</v>
      </c>
      <c r="O145">
        <v>6132.5414252652199</v>
      </c>
      <c r="P145">
        <v>5968.0927848805204</v>
      </c>
      <c r="Q145">
        <v>5338.5360538410296</v>
      </c>
      <c r="R145">
        <v>6264.0646477467599</v>
      </c>
      <c r="S145">
        <v>6420.2852529313504</v>
      </c>
      <c r="T145">
        <v>6224.7510747927199</v>
      </c>
      <c r="U145">
        <v>5951.08019693194</v>
      </c>
      <c r="V145">
        <v>7064.7538339103503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1.29179484453391</v>
      </c>
      <c r="AO145">
        <v>7.0021409606430803E-3</v>
      </c>
      <c r="AP145">
        <v>0</v>
      </c>
      <c r="AQ145">
        <v>0</v>
      </c>
    </row>
    <row r="146" spans="1:43" x14ac:dyDescent="0.35">
      <c r="A146">
        <v>174</v>
      </c>
      <c r="B146">
        <v>6851.7042091672301</v>
      </c>
      <c r="C146">
        <v>6532.8369146885798</v>
      </c>
      <c r="D146">
        <v>6612.5852113098199</v>
      </c>
      <c r="E146">
        <v>6003.1115541548397</v>
      </c>
      <c r="F146">
        <v>4111.1999895660801</v>
      </c>
      <c r="G146">
        <v>6357.0869091307804</v>
      </c>
      <c r="H146">
        <v>6632.9787890053904</v>
      </c>
      <c r="I146">
        <v>5257.4151418759702</v>
      </c>
      <c r="J146">
        <v>6976.1342295964896</v>
      </c>
      <c r="K146">
        <v>7111.7788893710303</v>
      </c>
      <c r="L146">
        <v>5641.2120160670202</v>
      </c>
      <c r="M146">
        <v>7471.1256715667196</v>
      </c>
      <c r="N146">
        <v>6790.3838314843597</v>
      </c>
      <c r="O146">
        <v>6132.5414252652199</v>
      </c>
      <c r="P146">
        <v>5968.0927848805204</v>
      </c>
      <c r="Q146">
        <v>5338.5360538410296</v>
      </c>
      <c r="R146">
        <v>6264.0646477467599</v>
      </c>
      <c r="S146">
        <v>6420.2852529313504</v>
      </c>
      <c r="T146">
        <v>6224.7510747927199</v>
      </c>
      <c r="U146">
        <v>5951.08019693194</v>
      </c>
      <c r="V146">
        <v>7064.7538339103503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1.29179484453391</v>
      </c>
      <c r="AO146">
        <v>7.0021409606430803E-3</v>
      </c>
      <c r="AP146">
        <v>0</v>
      </c>
      <c r="AQ146">
        <v>0</v>
      </c>
    </row>
    <row r="147" spans="1:43" x14ac:dyDescent="0.35">
      <c r="A147">
        <v>175</v>
      </c>
      <c r="B147">
        <v>6851.7042091672301</v>
      </c>
      <c r="C147">
        <v>6532.8369146885798</v>
      </c>
      <c r="D147">
        <v>6612.5852113098199</v>
      </c>
      <c r="E147">
        <v>6003.1115541548397</v>
      </c>
      <c r="F147">
        <v>4111.1999895660801</v>
      </c>
      <c r="G147">
        <v>6357.0869091307804</v>
      </c>
      <c r="H147">
        <v>6632.9787890053904</v>
      </c>
      <c r="I147">
        <v>5257.4151418759702</v>
      </c>
      <c r="J147">
        <v>6976.1342295964896</v>
      </c>
      <c r="K147">
        <v>7111.7788893710303</v>
      </c>
      <c r="L147">
        <v>5641.2120160670202</v>
      </c>
      <c r="M147">
        <v>7471.1256715667196</v>
      </c>
      <c r="N147">
        <v>6790.3838314843597</v>
      </c>
      <c r="O147">
        <v>6132.5414252652199</v>
      </c>
      <c r="P147">
        <v>5968.0927848805204</v>
      </c>
      <c r="Q147">
        <v>5338.5360538410296</v>
      </c>
      <c r="R147">
        <v>6264.0646477467599</v>
      </c>
      <c r="S147">
        <v>6420.2852529313504</v>
      </c>
      <c r="T147">
        <v>6224.7510747927199</v>
      </c>
      <c r="U147">
        <v>5951.08019693194</v>
      </c>
      <c r="V147">
        <v>7064.7538339103503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1.29179484453391</v>
      </c>
      <c r="AO147">
        <v>7.0021409606430803E-3</v>
      </c>
      <c r="AP147">
        <v>0</v>
      </c>
      <c r="AQ147">
        <v>0</v>
      </c>
    </row>
    <row r="148" spans="1:43" x14ac:dyDescent="0.35">
      <c r="A148">
        <v>176</v>
      </c>
      <c r="B148">
        <v>6851.7042091672301</v>
      </c>
      <c r="C148">
        <v>6532.8369146885798</v>
      </c>
      <c r="D148">
        <v>6612.5852113098199</v>
      </c>
      <c r="E148">
        <v>6003.1115541548397</v>
      </c>
      <c r="F148">
        <v>4111.1999895660801</v>
      </c>
      <c r="G148">
        <v>6357.0869091307804</v>
      </c>
      <c r="H148">
        <v>6632.9787890053904</v>
      </c>
      <c r="I148">
        <v>5257.4151418759702</v>
      </c>
      <c r="J148">
        <v>6976.1342295964896</v>
      </c>
      <c r="K148">
        <v>7111.7788893710303</v>
      </c>
      <c r="L148">
        <v>5641.2120160670202</v>
      </c>
      <c r="M148">
        <v>7471.1256715667196</v>
      </c>
      <c r="N148">
        <v>6790.3838314843597</v>
      </c>
      <c r="O148">
        <v>6132.5414252652199</v>
      </c>
      <c r="P148">
        <v>5968.0927848805204</v>
      </c>
      <c r="Q148">
        <v>5338.5360538410296</v>
      </c>
      <c r="R148">
        <v>6264.0646477467599</v>
      </c>
      <c r="S148">
        <v>6420.2852529313504</v>
      </c>
      <c r="T148">
        <v>6224.7510747927199</v>
      </c>
      <c r="U148">
        <v>5951.08019693194</v>
      </c>
      <c r="V148">
        <v>7064.7538339103503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1.29179484453391</v>
      </c>
      <c r="AO148">
        <v>7.0021409606430803E-3</v>
      </c>
      <c r="AP148">
        <v>0</v>
      </c>
      <c r="AQ148">
        <v>0</v>
      </c>
    </row>
    <row r="149" spans="1:43" x14ac:dyDescent="0.35">
      <c r="A149">
        <v>177</v>
      </c>
      <c r="B149">
        <v>6851.7042091672301</v>
      </c>
      <c r="C149">
        <v>6532.8369146885798</v>
      </c>
      <c r="D149">
        <v>6612.5852113098199</v>
      </c>
      <c r="E149">
        <v>6003.1115541548397</v>
      </c>
      <c r="F149">
        <v>4111.1999895660801</v>
      </c>
      <c r="G149">
        <v>6357.0869091307804</v>
      </c>
      <c r="H149">
        <v>6632.9787890053904</v>
      </c>
      <c r="I149">
        <v>5257.4151418759702</v>
      </c>
      <c r="J149">
        <v>6976.1342295964896</v>
      </c>
      <c r="K149">
        <v>7111.7788893710303</v>
      </c>
      <c r="L149">
        <v>5641.2120160670202</v>
      </c>
      <c r="M149">
        <v>7471.1256715667196</v>
      </c>
      <c r="N149">
        <v>6790.3838314843597</v>
      </c>
      <c r="O149">
        <v>6132.5414252652199</v>
      </c>
      <c r="P149">
        <v>5968.0927848805204</v>
      </c>
      <c r="Q149">
        <v>5338.5360538410296</v>
      </c>
      <c r="R149">
        <v>6264.0646477467599</v>
      </c>
      <c r="S149">
        <v>6420.2852529313504</v>
      </c>
      <c r="T149">
        <v>6224.7510747927199</v>
      </c>
      <c r="U149">
        <v>5951.08019693194</v>
      </c>
      <c r="V149">
        <v>7064.7538339103503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1.29179484453391</v>
      </c>
      <c r="AO149">
        <v>7.0021409606430803E-3</v>
      </c>
      <c r="AP149">
        <v>0</v>
      </c>
      <c r="AQ149">
        <v>0</v>
      </c>
    </row>
    <row r="150" spans="1:43" x14ac:dyDescent="0.35">
      <c r="A150">
        <v>178</v>
      </c>
      <c r="B150">
        <v>6851.7042091672301</v>
      </c>
      <c r="C150">
        <v>6532.8369146885798</v>
      </c>
      <c r="D150">
        <v>6612.5852113098199</v>
      </c>
      <c r="E150">
        <v>6003.1115541548397</v>
      </c>
      <c r="F150">
        <v>4111.1999895660801</v>
      </c>
      <c r="G150">
        <v>6357.0869091307804</v>
      </c>
      <c r="H150">
        <v>6632.9787890053904</v>
      </c>
      <c r="I150">
        <v>5257.4151418759702</v>
      </c>
      <c r="J150">
        <v>6976.1342295964896</v>
      </c>
      <c r="K150">
        <v>7111.7788893710303</v>
      </c>
      <c r="L150">
        <v>5641.2120160670202</v>
      </c>
      <c r="M150">
        <v>7471.1256715667196</v>
      </c>
      <c r="N150">
        <v>6790.3838314843597</v>
      </c>
      <c r="O150">
        <v>6132.5414252652199</v>
      </c>
      <c r="P150">
        <v>5968.0927848805204</v>
      </c>
      <c r="Q150">
        <v>5338.5360538410296</v>
      </c>
      <c r="R150">
        <v>6264.0646477467599</v>
      </c>
      <c r="S150">
        <v>6420.2852529313504</v>
      </c>
      <c r="T150">
        <v>6224.7510747927199</v>
      </c>
      <c r="U150">
        <v>5951.08019693194</v>
      </c>
      <c r="V150">
        <v>7064.7538339103503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1.29179484453391</v>
      </c>
      <c r="AO150">
        <v>7.0021409606430803E-3</v>
      </c>
      <c r="AP150">
        <v>0</v>
      </c>
      <c r="AQ150">
        <v>0</v>
      </c>
    </row>
    <row r="151" spans="1:43" x14ac:dyDescent="0.35">
      <c r="A151">
        <v>179</v>
      </c>
      <c r="B151">
        <v>6851.7042091672301</v>
      </c>
      <c r="C151">
        <v>6532.8369146885798</v>
      </c>
      <c r="D151">
        <v>6612.5852113098199</v>
      </c>
      <c r="E151">
        <v>6003.1115541548397</v>
      </c>
      <c r="F151">
        <v>4111.1999895660801</v>
      </c>
      <c r="G151">
        <v>6357.0869091307804</v>
      </c>
      <c r="H151">
        <v>6632.9787890053904</v>
      </c>
      <c r="I151">
        <v>5257.4151418759702</v>
      </c>
      <c r="J151">
        <v>6976.1342295964896</v>
      </c>
      <c r="K151">
        <v>7111.7788893710303</v>
      </c>
      <c r="L151">
        <v>5641.2120160670202</v>
      </c>
      <c r="M151">
        <v>7471.1256715667196</v>
      </c>
      <c r="N151">
        <v>6790.3838314843597</v>
      </c>
      <c r="O151">
        <v>6132.5414252652199</v>
      </c>
      <c r="P151">
        <v>5968.0927848805204</v>
      </c>
      <c r="Q151">
        <v>5338.5360538410296</v>
      </c>
      <c r="R151">
        <v>6264.0646477467599</v>
      </c>
      <c r="S151">
        <v>6420.2852529313504</v>
      </c>
      <c r="T151">
        <v>6224.7510747927199</v>
      </c>
      <c r="U151">
        <v>5951.08019693194</v>
      </c>
      <c r="V151">
        <v>7064.7538339103503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1.29179484453391</v>
      </c>
      <c r="AO151">
        <v>7.0021409606430803E-3</v>
      </c>
      <c r="AP151">
        <v>0</v>
      </c>
      <c r="AQ151">
        <v>0</v>
      </c>
    </row>
    <row r="152" spans="1:43" x14ac:dyDescent="0.35">
      <c r="A152">
        <v>180</v>
      </c>
      <c r="B152">
        <v>6851.7042091672301</v>
      </c>
      <c r="C152">
        <v>6532.8369146885798</v>
      </c>
      <c r="D152">
        <v>6612.5852113098199</v>
      </c>
      <c r="E152">
        <v>6003.1115541548397</v>
      </c>
      <c r="F152">
        <v>4111.1999895660801</v>
      </c>
      <c r="G152">
        <v>6357.0869091307804</v>
      </c>
      <c r="H152">
        <v>6632.9787890053904</v>
      </c>
      <c r="I152">
        <v>5257.4151418759702</v>
      </c>
      <c r="J152">
        <v>6976.1342295964896</v>
      </c>
      <c r="K152">
        <v>7111.7788893710303</v>
      </c>
      <c r="L152">
        <v>5641.2120160670202</v>
      </c>
      <c r="M152">
        <v>7471.1256715667196</v>
      </c>
      <c r="N152">
        <v>6790.3838314843597</v>
      </c>
      <c r="O152">
        <v>6132.5414252652199</v>
      </c>
      <c r="P152">
        <v>5968.0927848805204</v>
      </c>
      <c r="Q152">
        <v>5338.5360538410296</v>
      </c>
      <c r="R152">
        <v>6264.0646477467599</v>
      </c>
      <c r="S152">
        <v>6420.2852529313504</v>
      </c>
      <c r="T152">
        <v>6224.7510747927199</v>
      </c>
      <c r="U152">
        <v>5951.08019693194</v>
      </c>
      <c r="V152">
        <v>7064.7538339103503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1.29179484453391</v>
      </c>
      <c r="AO152">
        <v>7.0021409606430803E-3</v>
      </c>
      <c r="AP152">
        <v>0</v>
      </c>
      <c r="AQ152">
        <v>0</v>
      </c>
    </row>
    <row r="153" spans="1:43" x14ac:dyDescent="0.35">
      <c r="A153">
        <v>181</v>
      </c>
      <c r="B153">
        <v>6851.7042091672301</v>
      </c>
      <c r="C153">
        <v>6532.8369146885798</v>
      </c>
      <c r="D153">
        <v>6612.5852113098199</v>
      </c>
      <c r="E153">
        <v>6003.1115541548397</v>
      </c>
      <c r="F153">
        <v>4111.1999895660801</v>
      </c>
      <c r="G153">
        <v>6357.0869091307804</v>
      </c>
      <c r="H153">
        <v>6632.9787890053904</v>
      </c>
      <c r="I153">
        <v>5257.4151418759702</v>
      </c>
      <c r="J153">
        <v>6976.1342295964896</v>
      </c>
      <c r="K153">
        <v>7111.7788893710303</v>
      </c>
      <c r="L153">
        <v>5641.2120160670202</v>
      </c>
      <c r="M153">
        <v>7471.1256715667196</v>
      </c>
      <c r="N153">
        <v>6790.3838314843597</v>
      </c>
      <c r="O153">
        <v>6132.5414252652199</v>
      </c>
      <c r="P153">
        <v>5968.0927848805204</v>
      </c>
      <c r="Q153">
        <v>5338.5360538410296</v>
      </c>
      <c r="R153">
        <v>6264.0646477467599</v>
      </c>
      <c r="S153">
        <v>6420.2852529313504</v>
      </c>
      <c r="T153">
        <v>6224.7510747927199</v>
      </c>
      <c r="U153">
        <v>5951.08019693194</v>
      </c>
      <c r="V153">
        <v>7064.7538339103503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1.29179484453391</v>
      </c>
      <c r="AO153">
        <v>7.0021409606430803E-3</v>
      </c>
      <c r="AP153">
        <v>0</v>
      </c>
      <c r="AQ153">
        <v>0</v>
      </c>
    </row>
    <row r="154" spans="1:43" x14ac:dyDescent="0.35">
      <c r="A154">
        <v>182</v>
      </c>
      <c r="B154">
        <v>6851.7042091672301</v>
      </c>
      <c r="C154">
        <v>6532.8369146885798</v>
      </c>
      <c r="D154">
        <v>6612.5852113098199</v>
      </c>
      <c r="E154">
        <v>6003.1115541548397</v>
      </c>
      <c r="F154">
        <v>4111.1999895660801</v>
      </c>
      <c r="G154">
        <v>6357.0869091307804</v>
      </c>
      <c r="H154">
        <v>6632.9787890053904</v>
      </c>
      <c r="I154">
        <v>5257.4151418759702</v>
      </c>
      <c r="J154">
        <v>6976.1342295964896</v>
      </c>
      <c r="K154">
        <v>7111.7788893710303</v>
      </c>
      <c r="L154">
        <v>5641.2120160670202</v>
      </c>
      <c r="M154">
        <v>7471.1256715667196</v>
      </c>
      <c r="N154">
        <v>6790.3838314843597</v>
      </c>
      <c r="O154">
        <v>6132.5414252652199</v>
      </c>
      <c r="P154">
        <v>5968.0927848805204</v>
      </c>
      <c r="Q154">
        <v>5338.5360538410296</v>
      </c>
      <c r="R154">
        <v>6264.0646477467599</v>
      </c>
      <c r="S154">
        <v>6420.2852529313504</v>
      </c>
      <c r="T154">
        <v>6224.7510747927199</v>
      </c>
      <c r="U154">
        <v>5951.08019693194</v>
      </c>
      <c r="V154">
        <v>7064.7538339103503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1.29179484453391</v>
      </c>
      <c r="AO154">
        <v>7.0021409606430803E-3</v>
      </c>
      <c r="AP154">
        <v>0</v>
      </c>
      <c r="AQ154">
        <v>0</v>
      </c>
    </row>
    <row r="155" spans="1:43" x14ac:dyDescent="0.35">
      <c r="A155">
        <v>183</v>
      </c>
      <c r="B155">
        <v>6851.7042091672301</v>
      </c>
      <c r="C155">
        <v>6532.8369146885798</v>
      </c>
      <c r="D155">
        <v>6612.5852113098199</v>
      </c>
      <c r="E155">
        <v>6003.1115541548397</v>
      </c>
      <c r="F155">
        <v>4111.1999895660801</v>
      </c>
      <c r="G155">
        <v>6357.0869091307804</v>
      </c>
      <c r="H155">
        <v>6632.9787890053904</v>
      </c>
      <c r="I155">
        <v>5257.4151418759702</v>
      </c>
      <c r="J155">
        <v>6976.1342295964896</v>
      </c>
      <c r="K155">
        <v>7111.7788893710303</v>
      </c>
      <c r="L155">
        <v>5641.2120160670202</v>
      </c>
      <c r="M155">
        <v>7471.1256715667196</v>
      </c>
      <c r="N155">
        <v>6790.3838314843597</v>
      </c>
      <c r="O155">
        <v>6132.5414252652199</v>
      </c>
      <c r="P155">
        <v>5968.0927848805204</v>
      </c>
      <c r="Q155">
        <v>5338.5360538410296</v>
      </c>
      <c r="R155">
        <v>6264.0646477467599</v>
      </c>
      <c r="S155">
        <v>6420.2852529313504</v>
      </c>
      <c r="T155">
        <v>6224.7510747927199</v>
      </c>
      <c r="U155">
        <v>5951.08019693194</v>
      </c>
      <c r="V155">
        <v>7064.7538339103503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1.29179484453391</v>
      </c>
      <c r="AO155">
        <v>7.0021409606430803E-3</v>
      </c>
      <c r="AP155">
        <v>0</v>
      </c>
      <c r="AQ155">
        <v>0</v>
      </c>
    </row>
    <row r="156" spans="1:43" x14ac:dyDescent="0.35">
      <c r="A156">
        <v>184</v>
      </c>
      <c r="B156">
        <v>6851.7042091672301</v>
      </c>
      <c r="C156">
        <v>6532.8369146885798</v>
      </c>
      <c r="D156">
        <v>6612.5852113098199</v>
      </c>
      <c r="E156">
        <v>6003.1115541548397</v>
      </c>
      <c r="F156">
        <v>4111.1999895660801</v>
      </c>
      <c r="G156">
        <v>6357.0869091307804</v>
      </c>
      <c r="H156">
        <v>6632.9787890053904</v>
      </c>
      <c r="I156">
        <v>5257.4151418759702</v>
      </c>
      <c r="J156">
        <v>6976.1342295964896</v>
      </c>
      <c r="K156">
        <v>7111.7788893710303</v>
      </c>
      <c r="L156">
        <v>5641.2120160670202</v>
      </c>
      <c r="M156">
        <v>7471.1256715667196</v>
      </c>
      <c r="N156">
        <v>6790.3838314843597</v>
      </c>
      <c r="O156">
        <v>6132.5414252652199</v>
      </c>
      <c r="P156">
        <v>5968.0927848805204</v>
      </c>
      <c r="Q156">
        <v>5338.5360538410296</v>
      </c>
      <c r="R156">
        <v>6264.0646477467599</v>
      </c>
      <c r="S156">
        <v>6420.2852529313504</v>
      </c>
      <c r="T156">
        <v>6224.7510747927199</v>
      </c>
      <c r="U156">
        <v>5951.08019693194</v>
      </c>
      <c r="V156">
        <v>7064.7538339103503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1.29179484453391</v>
      </c>
      <c r="AO156">
        <v>7.0021409606430803E-3</v>
      </c>
      <c r="AP156">
        <v>0</v>
      </c>
      <c r="AQ156">
        <v>0</v>
      </c>
    </row>
    <row r="157" spans="1:43" x14ac:dyDescent="0.35">
      <c r="A157">
        <v>185</v>
      </c>
      <c r="B157">
        <v>6851.7042091672301</v>
      </c>
      <c r="C157">
        <v>6532.8369146885798</v>
      </c>
      <c r="D157">
        <v>6612.5852113098199</v>
      </c>
      <c r="E157">
        <v>6003.1115541548397</v>
      </c>
      <c r="F157">
        <v>4111.1999895660801</v>
      </c>
      <c r="G157">
        <v>6357.0869091307804</v>
      </c>
      <c r="H157">
        <v>6632.9787890053904</v>
      </c>
      <c r="I157">
        <v>5257.4151418759702</v>
      </c>
      <c r="J157">
        <v>6976.1342295964896</v>
      </c>
      <c r="K157">
        <v>7111.7788893710303</v>
      </c>
      <c r="L157">
        <v>5641.2120160670202</v>
      </c>
      <c r="M157">
        <v>7471.1256715667196</v>
      </c>
      <c r="N157">
        <v>6790.3838314843597</v>
      </c>
      <c r="O157">
        <v>6132.5414252652199</v>
      </c>
      <c r="P157">
        <v>5968.0927848805204</v>
      </c>
      <c r="Q157">
        <v>5338.5360538410296</v>
      </c>
      <c r="R157">
        <v>6264.0646477467599</v>
      </c>
      <c r="S157">
        <v>6420.2852529313504</v>
      </c>
      <c r="T157">
        <v>6224.7510747927199</v>
      </c>
      <c r="U157">
        <v>5951.08019693194</v>
      </c>
      <c r="V157">
        <v>7064.7538339103503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1.29179484453391</v>
      </c>
      <c r="AO157">
        <v>7.0021409606430803E-3</v>
      </c>
      <c r="AP157">
        <v>0</v>
      </c>
      <c r="AQ157">
        <v>0</v>
      </c>
    </row>
    <row r="158" spans="1:43" x14ac:dyDescent="0.35">
      <c r="A158">
        <v>186</v>
      </c>
      <c r="B158">
        <v>6851.7042091672301</v>
      </c>
      <c r="C158">
        <v>6532.8369146885798</v>
      </c>
      <c r="D158">
        <v>6612.5852113098199</v>
      </c>
      <c r="E158">
        <v>6003.1115541548397</v>
      </c>
      <c r="F158">
        <v>4111.1999895660801</v>
      </c>
      <c r="G158">
        <v>6357.0869091307804</v>
      </c>
      <c r="H158">
        <v>6632.9787890053904</v>
      </c>
      <c r="I158">
        <v>5257.4151418759702</v>
      </c>
      <c r="J158">
        <v>6976.1342295964896</v>
      </c>
      <c r="K158">
        <v>7111.7788893710303</v>
      </c>
      <c r="L158">
        <v>5641.2120160670202</v>
      </c>
      <c r="M158">
        <v>7471.1256715667196</v>
      </c>
      <c r="N158">
        <v>6790.3838314843597</v>
      </c>
      <c r="O158">
        <v>6132.5414252652199</v>
      </c>
      <c r="P158">
        <v>5968.0927848805204</v>
      </c>
      <c r="Q158">
        <v>5338.5360538410296</v>
      </c>
      <c r="R158">
        <v>6264.0646477467599</v>
      </c>
      <c r="S158">
        <v>6420.2852529313504</v>
      </c>
      <c r="T158">
        <v>6224.7510747927199</v>
      </c>
      <c r="U158">
        <v>5951.08019693194</v>
      </c>
      <c r="V158">
        <v>7064.7538339103503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1.29179484453391</v>
      </c>
      <c r="AO158">
        <v>7.0021409606430803E-3</v>
      </c>
      <c r="AP158">
        <v>0</v>
      </c>
      <c r="AQ158">
        <v>0</v>
      </c>
    </row>
    <row r="159" spans="1:43" x14ac:dyDescent="0.35">
      <c r="A159">
        <v>187</v>
      </c>
      <c r="B159">
        <v>6851.7042091672301</v>
      </c>
      <c r="C159">
        <v>6532.8369146885798</v>
      </c>
      <c r="D159">
        <v>6612.5852113098199</v>
      </c>
      <c r="E159">
        <v>6003.1115541548397</v>
      </c>
      <c r="F159">
        <v>4111.1999895660801</v>
      </c>
      <c r="G159">
        <v>6357.0869091307804</v>
      </c>
      <c r="H159">
        <v>6632.9787890053904</v>
      </c>
      <c r="I159">
        <v>5257.4151418759702</v>
      </c>
      <c r="J159">
        <v>6976.1342295964896</v>
      </c>
      <c r="K159">
        <v>7111.7788893710303</v>
      </c>
      <c r="L159">
        <v>5641.2120160670202</v>
      </c>
      <c r="M159">
        <v>7471.1256715667196</v>
      </c>
      <c r="N159">
        <v>6790.3838314843597</v>
      </c>
      <c r="O159">
        <v>6132.5414252652199</v>
      </c>
      <c r="P159">
        <v>5968.0927848805204</v>
      </c>
      <c r="Q159">
        <v>5338.5360538410296</v>
      </c>
      <c r="R159">
        <v>6264.0646477467599</v>
      </c>
      <c r="S159">
        <v>6420.2852529313504</v>
      </c>
      <c r="T159">
        <v>6224.7510747927199</v>
      </c>
      <c r="U159">
        <v>5951.08019693194</v>
      </c>
      <c r="V159">
        <v>7064.7538339103503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1.29179484453391</v>
      </c>
      <c r="AO159">
        <v>7.0021409606430803E-3</v>
      </c>
      <c r="AP159">
        <v>0</v>
      </c>
      <c r="AQ159">
        <v>0</v>
      </c>
    </row>
    <row r="160" spans="1:43" x14ac:dyDescent="0.35">
      <c r="A160">
        <v>188</v>
      </c>
      <c r="B160">
        <v>6851.7042091672301</v>
      </c>
      <c r="C160">
        <v>6532.8369146885798</v>
      </c>
      <c r="D160">
        <v>6612.5852113098199</v>
      </c>
      <c r="E160">
        <v>6003.1115541548397</v>
      </c>
      <c r="F160">
        <v>4111.1999895660801</v>
      </c>
      <c r="G160">
        <v>6357.0869091307804</v>
      </c>
      <c r="H160">
        <v>6632.9787890053904</v>
      </c>
      <c r="I160">
        <v>5257.4151418759702</v>
      </c>
      <c r="J160">
        <v>6976.1342295964896</v>
      </c>
      <c r="K160">
        <v>7111.7788893710303</v>
      </c>
      <c r="L160">
        <v>5641.2120160670202</v>
      </c>
      <c r="M160">
        <v>7471.1256715667196</v>
      </c>
      <c r="N160">
        <v>6790.3838314843597</v>
      </c>
      <c r="O160">
        <v>6132.5414252652199</v>
      </c>
      <c r="P160">
        <v>5968.0927848805204</v>
      </c>
      <c r="Q160">
        <v>5338.5360538410296</v>
      </c>
      <c r="R160">
        <v>6264.0646477467599</v>
      </c>
      <c r="S160">
        <v>6420.2852529313504</v>
      </c>
      <c r="T160">
        <v>6224.7510747927199</v>
      </c>
      <c r="U160">
        <v>5951.08019693194</v>
      </c>
      <c r="V160">
        <v>7064.7538339103503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1.29179484453391</v>
      </c>
      <c r="AO160">
        <v>7.0021409606430803E-3</v>
      </c>
      <c r="AP160">
        <v>0</v>
      </c>
      <c r="AQ160">
        <v>0</v>
      </c>
    </row>
    <row r="161" spans="1:43" x14ac:dyDescent="0.35">
      <c r="A161">
        <v>189</v>
      </c>
      <c r="B161">
        <v>6851.7042091672301</v>
      </c>
      <c r="C161">
        <v>6532.8369146885798</v>
      </c>
      <c r="D161">
        <v>6612.5852113098199</v>
      </c>
      <c r="E161">
        <v>6003.1115541548397</v>
      </c>
      <c r="F161">
        <v>4111.1999895660801</v>
      </c>
      <c r="G161">
        <v>6357.0869091307804</v>
      </c>
      <c r="H161">
        <v>6632.9787890053904</v>
      </c>
      <c r="I161">
        <v>5257.4151418759702</v>
      </c>
      <c r="J161">
        <v>6976.1342295964896</v>
      </c>
      <c r="K161">
        <v>7111.7788893710303</v>
      </c>
      <c r="L161">
        <v>5641.2120160670202</v>
      </c>
      <c r="M161">
        <v>7471.1256715667196</v>
      </c>
      <c r="N161">
        <v>6790.3838314843597</v>
      </c>
      <c r="O161">
        <v>6132.5414252652199</v>
      </c>
      <c r="P161">
        <v>5968.0927848805204</v>
      </c>
      <c r="Q161">
        <v>5338.5360538410296</v>
      </c>
      <c r="R161">
        <v>6264.0646477467599</v>
      </c>
      <c r="S161">
        <v>6420.2852529313504</v>
      </c>
      <c r="T161">
        <v>6224.7510747927199</v>
      </c>
      <c r="U161">
        <v>5951.08019693194</v>
      </c>
      <c r="V161">
        <v>7064.7538339103503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1.29179484453391</v>
      </c>
      <c r="AO161">
        <v>7.0021409606430803E-3</v>
      </c>
      <c r="AP161">
        <v>0</v>
      </c>
      <c r="AQ161">
        <v>0</v>
      </c>
    </row>
    <row r="162" spans="1:43" x14ac:dyDescent="0.35">
      <c r="A162">
        <v>190</v>
      </c>
      <c r="B162">
        <v>6851.7042091672301</v>
      </c>
      <c r="C162">
        <v>6532.8369146885798</v>
      </c>
      <c r="D162">
        <v>6612.5852113098199</v>
      </c>
      <c r="E162">
        <v>6003.1115541548397</v>
      </c>
      <c r="F162">
        <v>4111.1999895660801</v>
      </c>
      <c r="G162">
        <v>6357.0869091307804</v>
      </c>
      <c r="H162">
        <v>6632.9787890053904</v>
      </c>
      <c r="I162">
        <v>5257.4151418759702</v>
      </c>
      <c r="J162">
        <v>6976.1342295964896</v>
      </c>
      <c r="K162">
        <v>7111.7788893710303</v>
      </c>
      <c r="L162">
        <v>5641.2120160670202</v>
      </c>
      <c r="M162">
        <v>7471.1256715667196</v>
      </c>
      <c r="N162">
        <v>6790.3838314843597</v>
      </c>
      <c r="O162">
        <v>6132.5414252652199</v>
      </c>
      <c r="P162">
        <v>5968.0927848805204</v>
      </c>
      <c r="Q162">
        <v>5338.5360538410296</v>
      </c>
      <c r="R162">
        <v>6264.0646477467599</v>
      </c>
      <c r="S162">
        <v>6420.2852529313504</v>
      </c>
      <c r="T162">
        <v>6224.7510747927199</v>
      </c>
      <c r="U162">
        <v>5951.08019693194</v>
      </c>
      <c r="V162">
        <v>7064.7538339103503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1.29179484453391</v>
      </c>
      <c r="AO162">
        <v>7.0021409606430803E-3</v>
      </c>
      <c r="AP162">
        <v>0</v>
      </c>
      <c r="AQ162">
        <v>0</v>
      </c>
    </row>
    <row r="163" spans="1:43" x14ac:dyDescent="0.35">
      <c r="A163">
        <v>191</v>
      </c>
      <c r="B163">
        <v>6851.7042091672301</v>
      </c>
      <c r="C163">
        <v>6532.8369146885798</v>
      </c>
      <c r="D163">
        <v>6612.5852113098199</v>
      </c>
      <c r="E163">
        <v>6003.1115541548397</v>
      </c>
      <c r="F163">
        <v>4111.1999895660801</v>
      </c>
      <c r="G163">
        <v>6357.0869091307804</v>
      </c>
      <c r="H163">
        <v>6632.9787890053904</v>
      </c>
      <c r="I163">
        <v>5257.4151418759702</v>
      </c>
      <c r="J163">
        <v>6976.1342295964896</v>
      </c>
      <c r="K163">
        <v>7111.7788893710303</v>
      </c>
      <c r="L163">
        <v>5641.2120160670202</v>
      </c>
      <c r="M163">
        <v>7471.1256715667196</v>
      </c>
      <c r="N163">
        <v>6790.3838314843597</v>
      </c>
      <c r="O163">
        <v>6132.5414252652199</v>
      </c>
      <c r="P163">
        <v>5968.0927848805204</v>
      </c>
      <c r="Q163">
        <v>5338.5360538410296</v>
      </c>
      <c r="R163">
        <v>6264.0646477467599</v>
      </c>
      <c r="S163">
        <v>6420.2852529313504</v>
      </c>
      <c r="T163">
        <v>6224.7510747927199</v>
      </c>
      <c r="U163">
        <v>5951.08019693194</v>
      </c>
      <c r="V163">
        <v>7064.7538339103503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1.29179484453391</v>
      </c>
      <c r="AO163">
        <v>7.0021409606430803E-3</v>
      </c>
      <c r="AP163">
        <v>0</v>
      </c>
      <c r="AQ163">
        <v>0</v>
      </c>
    </row>
    <row r="164" spans="1:43" x14ac:dyDescent="0.35">
      <c r="A164">
        <v>192</v>
      </c>
      <c r="B164">
        <v>6851.7042091672301</v>
      </c>
      <c r="C164">
        <v>6532.8369146885798</v>
      </c>
      <c r="D164">
        <v>6612.5852113098199</v>
      </c>
      <c r="E164">
        <v>6003.1115541548397</v>
      </c>
      <c r="F164">
        <v>4111.1999895660801</v>
      </c>
      <c r="G164">
        <v>6357.0869091307804</v>
      </c>
      <c r="H164">
        <v>6632.9787890053904</v>
      </c>
      <c r="I164">
        <v>5257.4151418759702</v>
      </c>
      <c r="J164">
        <v>6976.1342295964896</v>
      </c>
      <c r="K164">
        <v>7111.7788893710303</v>
      </c>
      <c r="L164">
        <v>5641.2120160670202</v>
      </c>
      <c r="M164">
        <v>7471.1256715667196</v>
      </c>
      <c r="N164">
        <v>6790.3838314843597</v>
      </c>
      <c r="O164">
        <v>6132.5414252652199</v>
      </c>
      <c r="P164">
        <v>5968.0927848805204</v>
      </c>
      <c r="Q164">
        <v>5338.5360538410296</v>
      </c>
      <c r="R164">
        <v>6264.0646477467599</v>
      </c>
      <c r="S164">
        <v>6420.2852529313504</v>
      </c>
      <c r="T164">
        <v>6224.7510747927199</v>
      </c>
      <c r="U164">
        <v>5951.08019693194</v>
      </c>
      <c r="V164">
        <v>7064.7538339103503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1.29179484453391</v>
      </c>
      <c r="AO164">
        <v>7.0021409606430803E-3</v>
      </c>
      <c r="AP164">
        <v>0</v>
      </c>
      <c r="AQ164">
        <v>0</v>
      </c>
    </row>
    <row r="165" spans="1:43" x14ac:dyDescent="0.35">
      <c r="A165">
        <v>193</v>
      </c>
      <c r="B165">
        <v>6851.7042091672301</v>
      </c>
      <c r="C165">
        <v>6532.8369146885798</v>
      </c>
      <c r="D165">
        <v>6612.5852113098199</v>
      </c>
      <c r="E165">
        <v>6003.1115541548397</v>
      </c>
      <c r="F165">
        <v>4111.1999895660801</v>
      </c>
      <c r="G165">
        <v>6357.0869091307804</v>
      </c>
      <c r="H165">
        <v>6632.9787890053904</v>
      </c>
      <c r="I165">
        <v>5257.4151418759702</v>
      </c>
      <c r="J165">
        <v>6976.1342295964896</v>
      </c>
      <c r="K165">
        <v>7111.7788893710303</v>
      </c>
      <c r="L165">
        <v>5641.2120160670202</v>
      </c>
      <c r="M165">
        <v>7471.1256715667196</v>
      </c>
      <c r="N165">
        <v>6790.3838314843597</v>
      </c>
      <c r="O165">
        <v>6132.5414252652199</v>
      </c>
      <c r="P165">
        <v>5968.0927848805204</v>
      </c>
      <c r="Q165">
        <v>5338.5360538410296</v>
      </c>
      <c r="R165">
        <v>6264.0646477467599</v>
      </c>
      <c r="S165">
        <v>6420.2852529313504</v>
      </c>
      <c r="T165">
        <v>6224.7510747927199</v>
      </c>
      <c r="U165">
        <v>5951.08019693194</v>
      </c>
      <c r="V165">
        <v>7064.7538339103503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1.29179484453391</v>
      </c>
      <c r="AO165">
        <v>7.0021409606430803E-3</v>
      </c>
      <c r="AP165">
        <v>0</v>
      </c>
      <c r="AQ165">
        <v>0</v>
      </c>
    </row>
    <row r="166" spans="1:43" x14ac:dyDescent="0.35">
      <c r="A166">
        <v>194</v>
      </c>
      <c r="B166">
        <v>6851.7042091672301</v>
      </c>
      <c r="C166">
        <v>6532.8369146885798</v>
      </c>
      <c r="D166">
        <v>6612.5852113098199</v>
      </c>
      <c r="E166">
        <v>6003.1115541548397</v>
      </c>
      <c r="F166">
        <v>4111.1999895660801</v>
      </c>
      <c r="G166">
        <v>6357.0869091307804</v>
      </c>
      <c r="H166">
        <v>6632.9787890053904</v>
      </c>
      <c r="I166">
        <v>5257.4151418759702</v>
      </c>
      <c r="J166">
        <v>6976.1342295964896</v>
      </c>
      <c r="K166">
        <v>7111.7788893710303</v>
      </c>
      <c r="L166">
        <v>5641.2120160670202</v>
      </c>
      <c r="M166">
        <v>7471.1256715667196</v>
      </c>
      <c r="N166">
        <v>6790.3838314843597</v>
      </c>
      <c r="O166">
        <v>6132.5414252652199</v>
      </c>
      <c r="P166">
        <v>5968.0927848805204</v>
      </c>
      <c r="Q166">
        <v>5338.5360538410296</v>
      </c>
      <c r="R166">
        <v>6264.0646477467599</v>
      </c>
      <c r="S166">
        <v>6420.2852529313504</v>
      </c>
      <c r="T166">
        <v>6224.7510747927199</v>
      </c>
      <c r="U166">
        <v>5951.08019693194</v>
      </c>
      <c r="V166">
        <v>7064.7538339103503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1.29179484453391</v>
      </c>
      <c r="AO166">
        <v>7.0021409606430803E-3</v>
      </c>
      <c r="AP166">
        <v>0</v>
      </c>
      <c r="AQ166">
        <v>0</v>
      </c>
    </row>
    <row r="167" spans="1:43" x14ac:dyDescent="0.35">
      <c r="A167">
        <v>195</v>
      </c>
      <c r="B167">
        <v>6851.7042091672301</v>
      </c>
      <c r="C167">
        <v>6532.8369146885798</v>
      </c>
      <c r="D167">
        <v>6612.5852113098199</v>
      </c>
      <c r="E167">
        <v>6003.1115541548397</v>
      </c>
      <c r="F167">
        <v>4111.1999895660801</v>
      </c>
      <c r="G167">
        <v>6357.0869091307804</v>
      </c>
      <c r="H167">
        <v>6632.9787890053904</v>
      </c>
      <c r="I167">
        <v>5257.4151418759702</v>
      </c>
      <c r="J167">
        <v>6976.1342295964896</v>
      </c>
      <c r="K167">
        <v>7111.7788893710303</v>
      </c>
      <c r="L167">
        <v>5641.2120160670202</v>
      </c>
      <c r="M167">
        <v>7471.1256715667196</v>
      </c>
      <c r="N167">
        <v>6790.3838314843597</v>
      </c>
      <c r="O167">
        <v>6132.5414252652199</v>
      </c>
      <c r="P167">
        <v>5968.0927848805204</v>
      </c>
      <c r="Q167">
        <v>5338.5360538410296</v>
      </c>
      <c r="R167">
        <v>6264.0646477467599</v>
      </c>
      <c r="S167">
        <v>6420.2852529313504</v>
      </c>
      <c r="T167">
        <v>6224.7510747927199</v>
      </c>
      <c r="U167">
        <v>5951.08019693194</v>
      </c>
      <c r="V167">
        <v>7064.7538339103503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1.29179484453391</v>
      </c>
      <c r="AO167">
        <v>7.0021409606430803E-3</v>
      </c>
      <c r="AP167">
        <v>0</v>
      </c>
      <c r="AQ167">
        <v>0</v>
      </c>
    </row>
    <row r="168" spans="1:43" x14ac:dyDescent="0.35">
      <c r="A168">
        <v>196</v>
      </c>
      <c r="B168">
        <v>6851.7042091672301</v>
      </c>
      <c r="C168">
        <v>6532.8369146885798</v>
      </c>
      <c r="D168">
        <v>6612.5852113098199</v>
      </c>
      <c r="E168">
        <v>6003.1115541548397</v>
      </c>
      <c r="F168">
        <v>4111.1999895660801</v>
      </c>
      <c r="G168">
        <v>6357.0869091307804</v>
      </c>
      <c r="H168">
        <v>6632.9787890053904</v>
      </c>
      <c r="I168">
        <v>5257.4151418759702</v>
      </c>
      <c r="J168">
        <v>6976.1342295964896</v>
      </c>
      <c r="K168">
        <v>7111.7788893710303</v>
      </c>
      <c r="L168">
        <v>5641.2120160670202</v>
      </c>
      <c r="M168">
        <v>7471.1256715667196</v>
      </c>
      <c r="N168">
        <v>6790.3838314843597</v>
      </c>
      <c r="O168">
        <v>6132.5414252652199</v>
      </c>
      <c r="P168">
        <v>5968.0927848805204</v>
      </c>
      <c r="Q168">
        <v>5338.5360538410296</v>
      </c>
      <c r="R168">
        <v>6264.0646477467599</v>
      </c>
      <c r="S168">
        <v>6420.2852529313504</v>
      </c>
      <c r="T168">
        <v>6224.7510747927199</v>
      </c>
      <c r="U168">
        <v>5951.08019693194</v>
      </c>
      <c r="V168">
        <v>7064.7538339103503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1.29179484453391</v>
      </c>
      <c r="AO168">
        <v>7.0021409606430803E-3</v>
      </c>
      <c r="AP168">
        <v>0</v>
      </c>
      <c r="AQ168">
        <v>0</v>
      </c>
    </row>
    <row r="169" spans="1:43" x14ac:dyDescent="0.35">
      <c r="A169">
        <v>197</v>
      </c>
      <c r="B169">
        <v>6851.7042091672301</v>
      </c>
      <c r="C169">
        <v>6532.8369146885798</v>
      </c>
      <c r="D169">
        <v>6612.5852113098199</v>
      </c>
      <c r="E169">
        <v>6003.1115541548397</v>
      </c>
      <c r="F169">
        <v>4111.1999895660801</v>
      </c>
      <c r="G169">
        <v>6357.0869091307804</v>
      </c>
      <c r="H169">
        <v>6632.9787890053904</v>
      </c>
      <c r="I169">
        <v>5257.4151418759702</v>
      </c>
      <c r="J169">
        <v>6976.1342295964896</v>
      </c>
      <c r="K169">
        <v>7111.7788893710303</v>
      </c>
      <c r="L169">
        <v>5641.2120160670202</v>
      </c>
      <c r="M169">
        <v>7471.1256715667196</v>
      </c>
      <c r="N169">
        <v>6790.3838314843597</v>
      </c>
      <c r="O169">
        <v>6132.5414252652199</v>
      </c>
      <c r="P169">
        <v>5968.0927848805204</v>
      </c>
      <c r="Q169">
        <v>5338.5360538410296</v>
      </c>
      <c r="R169">
        <v>6264.0646477467599</v>
      </c>
      <c r="S169">
        <v>6420.2852529313504</v>
      </c>
      <c r="T169">
        <v>6224.7510747927199</v>
      </c>
      <c r="U169">
        <v>5951.08019693194</v>
      </c>
      <c r="V169">
        <v>7064.7538339103503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1.29179484453391</v>
      </c>
      <c r="AO169">
        <v>7.0021409606430803E-3</v>
      </c>
      <c r="AP169">
        <v>0</v>
      </c>
      <c r="AQ169">
        <v>0</v>
      </c>
    </row>
    <row r="170" spans="1:43" x14ac:dyDescent="0.35">
      <c r="A170">
        <v>198</v>
      </c>
      <c r="B170">
        <v>6851.7042091672301</v>
      </c>
      <c r="C170">
        <v>6532.8369146885798</v>
      </c>
      <c r="D170">
        <v>6612.5852113098199</v>
      </c>
      <c r="E170">
        <v>6003.1115541548397</v>
      </c>
      <c r="F170">
        <v>4111.1999895660801</v>
      </c>
      <c r="G170">
        <v>6357.0869091307804</v>
      </c>
      <c r="H170">
        <v>6632.9787890053904</v>
      </c>
      <c r="I170">
        <v>5257.4151418759702</v>
      </c>
      <c r="J170">
        <v>6976.1342295964896</v>
      </c>
      <c r="K170">
        <v>7111.7788893710303</v>
      </c>
      <c r="L170">
        <v>5641.2120160670202</v>
      </c>
      <c r="M170">
        <v>7471.1256715667196</v>
      </c>
      <c r="N170">
        <v>6790.3838314843597</v>
      </c>
      <c r="O170">
        <v>6132.5414252652199</v>
      </c>
      <c r="P170">
        <v>5968.0927848805204</v>
      </c>
      <c r="Q170">
        <v>5338.5360538410296</v>
      </c>
      <c r="R170">
        <v>6264.0646477467599</v>
      </c>
      <c r="S170">
        <v>6420.2852529313504</v>
      </c>
      <c r="T170">
        <v>6224.7510747927199</v>
      </c>
      <c r="U170">
        <v>5951.08019693194</v>
      </c>
      <c r="V170">
        <v>7064.7538339103503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1.29179484453391</v>
      </c>
      <c r="AO170">
        <v>7.0021409606430803E-3</v>
      </c>
      <c r="AP170">
        <v>0</v>
      </c>
      <c r="AQ170">
        <v>0</v>
      </c>
    </row>
    <row r="171" spans="1:43" x14ac:dyDescent="0.35">
      <c r="A171">
        <v>199</v>
      </c>
      <c r="B171">
        <v>6851.7042091672301</v>
      </c>
      <c r="C171">
        <v>6532.8369146885798</v>
      </c>
      <c r="D171">
        <v>6612.5852113098199</v>
      </c>
      <c r="E171">
        <v>6003.1115541548397</v>
      </c>
      <c r="F171">
        <v>4111.1999895660801</v>
      </c>
      <c r="G171">
        <v>6357.0869091307804</v>
      </c>
      <c r="H171">
        <v>6632.9787890053904</v>
      </c>
      <c r="I171">
        <v>5257.4151418759702</v>
      </c>
      <c r="J171">
        <v>6976.1342295964896</v>
      </c>
      <c r="K171">
        <v>7111.7788893710303</v>
      </c>
      <c r="L171">
        <v>5641.2120160670202</v>
      </c>
      <c r="M171">
        <v>7471.1256715667196</v>
      </c>
      <c r="N171">
        <v>6790.3838314843597</v>
      </c>
      <c r="O171">
        <v>6132.5414252652199</v>
      </c>
      <c r="P171">
        <v>5968.0927848805204</v>
      </c>
      <c r="Q171">
        <v>5338.5360538410296</v>
      </c>
      <c r="R171">
        <v>6264.0646477467599</v>
      </c>
      <c r="S171">
        <v>6420.2852529313504</v>
      </c>
      <c r="T171">
        <v>6224.7510747927199</v>
      </c>
      <c r="U171">
        <v>5951.08019693194</v>
      </c>
      <c r="V171">
        <v>7064.7538339103503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1.29179484453391</v>
      </c>
      <c r="AO171">
        <v>7.0021409606430803E-3</v>
      </c>
      <c r="AP171">
        <v>0</v>
      </c>
      <c r="AQ171">
        <v>0</v>
      </c>
    </row>
    <row r="172" spans="1:43" x14ac:dyDescent="0.35">
      <c r="A172">
        <v>200</v>
      </c>
      <c r="B172">
        <v>6851.7042091672301</v>
      </c>
      <c r="C172">
        <v>6532.8369146885798</v>
      </c>
      <c r="D172">
        <v>6612.5852113098199</v>
      </c>
      <c r="E172">
        <v>6003.1115541548397</v>
      </c>
      <c r="F172">
        <v>4111.1999895660801</v>
      </c>
      <c r="G172">
        <v>6357.0869091307804</v>
      </c>
      <c r="H172">
        <v>6632.9787890053904</v>
      </c>
      <c r="I172">
        <v>5257.4151418759702</v>
      </c>
      <c r="J172">
        <v>6976.1342295964896</v>
      </c>
      <c r="K172">
        <v>7111.7788893710303</v>
      </c>
      <c r="L172">
        <v>5641.2120160670202</v>
      </c>
      <c r="M172">
        <v>7471.1256715667196</v>
      </c>
      <c r="N172">
        <v>6790.3838314843597</v>
      </c>
      <c r="O172">
        <v>6132.5414252652199</v>
      </c>
      <c r="P172">
        <v>5968.0927848805204</v>
      </c>
      <c r="Q172">
        <v>5338.5360538410296</v>
      </c>
      <c r="R172">
        <v>6264.0646477467599</v>
      </c>
      <c r="S172">
        <v>6420.2852529313504</v>
      </c>
      <c r="T172">
        <v>6224.7510747927199</v>
      </c>
      <c r="U172">
        <v>5951.08019693194</v>
      </c>
      <c r="V172">
        <v>7064.7538339103503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1.29179484453391</v>
      </c>
      <c r="AO172">
        <v>7.0021409606430803E-3</v>
      </c>
      <c r="AP172">
        <v>0</v>
      </c>
      <c r="AQ172">
        <v>0</v>
      </c>
    </row>
    <row r="173" spans="1:43" x14ac:dyDescent="0.35">
      <c r="A173">
        <v>201</v>
      </c>
      <c r="B173">
        <v>6851.7042091672301</v>
      </c>
      <c r="C173">
        <v>6532.8369146885798</v>
      </c>
      <c r="D173">
        <v>6612.5852113098199</v>
      </c>
      <c r="E173">
        <v>6003.1115541548397</v>
      </c>
      <c r="F173">
        <v>4111.1999895660801</v>
      </c>
      <c r="G173">
        <v>6357.0869091307804</v>
      </c>
      <c r="H173">
        <v>6632.9787890053904</v>
      </c>
      <c r="I173">
        <v>5257.4151418759702</v>
      </c>
      <c r="J173">
        <v>6976.1342295964896</v>
      </c>
      <c r="K173">
        <v>7111.7788893710303</v>
      </c>
      <c r="L173">
        <v>5641.2120160670202</v>
      </c>
      <c r="M173">
        <v>7471.1256715667196</v>
      </c>
      <c r="N173">
        <v>6790.3838314843597</v>
      </c>
      <c r="O173">
        <v>6132.5414252652199</v>
      </c>
      <c r="P173">
        <v>5968.0927848805204</v>
      </c>
      <c r="Q173">
        <v>5338.5360538410296</v>
      </c>
      <c r="R173">
        <v>6264.0646477467599</v>
      </c>
      <c r="S173">
        <v>6420.2852529313504</v>
      </c>
      <c r="T173">
        <v>6224.7510747927199</v>
      </c>
      <c r="U173">
        <v>5951.08019693194</v>
      </c>
      <c r="V173">
        <v>7064.7538339103503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1.29179484453391</v>
      </c>
      <c r="AO173">
        <v>7.0021409606430803E-3</v>
      </c>
      <c r="AP173">
        <v>0</v>
      </c>
      <c r="AQ173">
        <v>0</v>
      </c>
    </row>
    <row r="174" spans="1:43" x14ac:dyDescent="0.35">
      <c r="A174">
        <v>202</v>
      </c>
      <c r="B174">
        <v>6851.7042091672301</v>
      </c>
      <c r="C174">
        <v>6532.8369146885798</v>
      </c>
      <c r="D174">
        <v>6612.5852113098199</v>
      </c>
      <c r="E174">
        <v>6003.1115541548397</v>
      </c>
      <c r="F174">
        <v>4111.1999895660801</v>
      </c>
      <c r="G174">
        <v>6357.0869091307804</v>
      </c>
      <c r="H174">
        <v>6632.9787890053904</v>
      </c>
      <c r="I174">
        <v>5257.4151418759702</v>
      </c>
      <c r="J174">
        <v>6976.1342295964896</v>
      </c>
      <c r="K174">
        <v>7111.7788893710303</v>
      </c>
      <c r="L174">
        <v>5641.2120160670202</v>
      </c>
      <c r="M174">
        <v>7471.1256715667196</v>
      </c>
      <c r="N174">
        <v>6790.3838314843597</v>
      </c>
      <c r="O174">
        <v>6132.5414252652199</v>
      </c>
      <c r="P174">
        <v>5968.0927848805204</v>
      </c>
      <c r="Q174">
        <v>5338.5360538410296</v>
      </c>
      <c r="R174">
        <v>6264.0646477467599</v>
      </c>
      <c r="S174">
        <v>6420.2852529313504</v>
      </c>
      <c r="T174">
        <v>6224.7510747927199</v>
      </c>
      <c r="U174">
        <v>5951.08019693194</v>
      </c>
      <c r="V174">
        <v>7064.7538339103503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1.29179484453391</v>
      </c>
      <c r="AO174">
        <v>7.0021409606430803E-3</v>
      </c>
      <c r="AP174">
        <v>0</v>
      </c>
      <c r="AQ174">
        <v>0</v>
      </c>
    </row>
    <row r="175" spans="1:43" x14ac:dyDescent="0.35">
      <c r="A175">
        <v>203</v>
      </c>
      <c r="B175">
        <v>6851.7042091672301</v>
      </c>
      <c r="C175">
        <v>6532.8369146885798</v>
      </c>
      <c r="D175">
        <v>6612.5852113098199</v>
      </c>
      <c r="E175">
        <v>6003.1115541548397</v>
      </c>
      <c r="F175">
        <v>4111.1999895660801</v>
      </c>
      <c r="G175">
        <v>6357.0869091307804</v>
      </c>
      <c r="H175">
        <v>6632.9787890053904</v>
      </c>
      <c r="I175">
        <v>5257.4151418759702</v>
      </c>
      <c r="J175">
        <v>6976.1342295964896</v>
      </c>
      <c r="K175">
        <v>7111.7788893710303</v>
      </c>
      <c r="L175">
        <v>5641.2120160670202</v>
      </c>
      <c r="M175">
        <v>7471.1256715667196</v>
      </c>
      <c r="N175">
        <v>6790.3838314843597</v>
      </c>
      <c r="O175">
        <v>6132.5414252652199</v>
      </c>
      <c r="P175">
        <v>5968.0927848805204</v>
      </c>
      <c r="Q175">
        <v>5338.5360538410296</v>
      </c>
      <c r="R175">
        <v>6264.0646477467599</v>
      </c>
      <c r="S175">
        <v>6420.2852529313504</v>
      </c>
      <c r="T175">
        <v>6224.7510747927199</v>
      </c>
      <c r="U175">
        <v>5951.08019693194</v>
      </c>
      <c r="V175">
        <v>7064.7538339103503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1.29179484453391</v>
      </c>
      <c r="AO175">
        <v>7.0021409606430803E-3</v>
      </c>
      <c r="AP175">
        <v>0</v>
      </c>
      <c r="AQ175">
        <v>0</v>
      </c>
    </row>
    <row r="176" spans="1:43" x14ac:dyDescent="0.35">
      <c r="A176">
        <v>204</v>
      </c>
      <c r="B176">
        <v>6851.7042091672301</v>
      </c>
      <c r="C176">
        <v>6532.8369146885798</v>
      </c>
      <c r="D176">
        <v>6612.5852113098199</v>
      </c>
      <c r="E176">
        <v>6003.1115541548397</v>
      </c>
      <c r="F176">
        <v>4111.1999895660801</v>
      </c>
      <c r="G176">
        <v>6357.0869091307804</v>
      </c>
      <c r="H176">
        <v>6632.9787890053904</v>
      </c>
      <c r="I176">
        <v>5257.4151418759702</v>
      </c>
      <c r="J176">
        <v>6976.1342295964896</v>
      </c>
      <c r="K176">
        <v>7111.7788893710303</v>
      </c>
      <c r="L176">
        <v>5641.2120160670202</v>
      </c>
      <c r="M176">
        <v>7471.1256715667196</v>
      </c>
      <c r="N176">
        <v>6790.3838314843597</v>
      </c>
      <c r="O176">
        <v>6132.5414252652199</v>
      </c>
      <c r="P176">
        <v>5968.0927848805204</v>
      </c>
      <c r="Q176">
        <v>5338.5360538410296</v>
      </c>
      <c r="R176">
        <v>6264.0646477467599</v>
      </c>
      <c r="S176">
        <v>6420.2852529313504</v>
      </c>
      <c r="T176">
        <v>6224.7510747927199</v>
      </c>
      <c r="U176">
        <v>5951.08019693194</v>
      </c>
      <c r="V176">
        <v>7064.7538339103503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1.29179484453391</v>
      </c>
      <c r="AO176">
        <v>7.0021409606430803E-3</v>
      </c>
      <c r="AP176">
        <v>0</v>
      </c>
      <c r="AQ176">
        <v>0</v>
      </c>
    </row>
    <row r="177" spans="1:43" x14ac:dyDescent="0.35">
      <c r="A177">
        <v>205</v>
      </c>
      <c r="B177">
        <v>6851.7042091672301</v>
      </c>
      <c r="C177">
        <v>6532.8369146885798</v>
      </c>
      <c r="D177">
        <v>6612.5852113098199</v>
      </c>
      <c r="E177">
        <v>6003.1115541548397</v>
      </c>
      <c r="F177">
        <v>4111.1999895660801</v>
      </c>
      <c r="G177">
        <v>6357.0869091307804</v>
      </c>
      <c r="H177">
        <v>6632.9787890053904</v>
      </c>
      <c r="I177">
        <v>5257.4151418759702</v>
      </c>
      <c r="J177">
        <v>6976.1342295964896</v>
      </c>
      <c r="K177">
        <v>7111.7788893710303</v>
      </c>
      <c r="L177">
        <v>5641.2120160670202</v>
      </c>
      <c r="M177">
        <v>7471.1256715667196</v>
      </c>
      <c r="N177">
        <v>6790.3838314843597</v>
      </c>
      <c r="O177">
        <v>6132.5414252652199</v>
      </c>
      <c r="P177">
        <v>5968.0927848805204</v>
      </c>
      <c r="Q177">
        <v>5338.5360538410296</v>
      </c>
      <c r="R177">
        <v>6264.0646477467599</v>
      </c>
      <c r="S177">
        <v>6420.2852529313504</v>
      </c>
      <c r="T177">
        <v>6224.7510747927199</v>
      </c>
      <c r="U177">
        <v>5951.08019693194</v>
      </c>
      <c r="V177">
        <v>7064.7538339103503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1.29179484453391</v>
      </c>
      <c r="AO177">
        <v>7.0021409606430803E-3</v>
      </c>
      <c r="AP177">
        <v>0</v>
      </c>
      <c r="AQ177">
        <v>0</v>
      </c>
    </row>
    <row r="178" spans="1:43" x14ac:dyDescent="0.35">
      <c r="A178">
        <v>206</v>
      </c>
      <c r="B178">
        <v>6851.7042091672301</v>
      </c>
      <c r="C178">
        <v>6532.8369146885798</v>
      </c>
      <c r="D178">
        <v>6612.5852113098199</v>
      </c>
      <c r="E178">
        <v>6003.1115541548397</v>
      </c>
      <c r="F178">
        <v>4111.1999895660801</v>
      </c>
      <c r="G178">
        <v>6357.0869091307804</v>
      </c>
      <c r="H178">
        <v>6632.9787890053904</v>
      </c>
      <c r="I178">
        <v>5257.4151418759702</v>
      </c>
      <c r="J178">
        <v>6976.1342295964896</v>
      </c>
      <c r="K178">
        <v>7111.7788893710303</v>
      </c>
      <c r="L178">
        <v>5641.2120160670202</v>
      </c>
      <c r="M178">
        <v>7471.1256715667196</v>
      </c>
      <c r="N178">
        <v>6790.3838314843597</v>
      </c>
      <c r="O178">
        <v>6132.5414252652199</v>
      </c>
      <c r="P178">
        <v>5968.0927848805204</v>
      </c>
      <c r="Q178">
        <v>5338.5360538410296</v>
      </c>
      <c r="R178">
        <v>6264.0646477467599</v>
      </c>
      <c r="S178">
        <v>6420.2852529313504</v>
      </c>
      <c r="T178">
        <v>6224.7510747927199</v>
      </c>
      <c r="U178">
        <v>5951.08019693194</v>
      </c>
      <c r="V178">
        <v>7064.7538339103503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1.29179484453391</v>
      </c>
      <c r="AO178">
        <v>7.0021409606430803E-3</v>
      </c>
      <c r="AP178">
        <v>0</v>
      </c>
      <c r="AQ178">
        <v>0</v>
      </c>
    </row>
    <row r="179" spans="1:43" x14ac:dyDescent="0.35">
      <c r="A179">
        <v>207</v>
      </c>
      <c r="B179">
        <v>6851.7042091672301</v>
      </c>
      <c r="C179">
        <v>6532.8369146885798</v>
      </c>
      <c r="D179">
        <v>6612.5852113098199</v>
      </c>
      <c r="E179">
        <v>6003.1115541548397</v>
      </c>
      <c r="F179">
        <v>4111.1999895660801</v>
      </c>
      <c r="G179">
        <v>6357.0869091307804</v>
      </c>
      <c r="H179">
        <v>6632.9787890053904</v>
      </c>
      <c r="I179">
        <v>5257.4151418759702</v>
      </c>
      <c r="J179">
        <v>6976.1342295964896</v>
      </c>
      <c r="K179">
        <v>7111.7788893710303</v>
      </c>
      <c r="L179">
        <v>5641.2120160670202</v>
      </c>
      <c r="M179">
        <v>7471.1256715667196</v>
      </c>
      <c r="N179">
        <v>6790.3838314843597</v>
      </c>
      <c r="O179">
        <v>6132.5414252652199</v>
      </c>
      <c r="P179">
        <v>5968.0927848805204</v>
      </c>
      <c r="Q179">
        <v>5338.5360538410296</v>
      </c>
      <c r="R179">
        <v>6264.0646477467599</v>
      </c>
      <c r="S179">
        <v>6420.2852529313504</v>
      </c>
      <c r="T179">
        <v>6224.7510747927199</v>
      </c>
      <c r="U179">
        <v>5951.08019693194</v>
      </c>
      <c r="V179">
        <v>7064.7538339103503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1.29179484453391</v>
      </c>
      <c r="AO179">
        <v>7.0021409606430803E-3</v>
      </c>
      <c r="AP179">
        <v>0</v>
      </c>
      <c r="AQ179">
        <v>0</v>
      </c>
    </row>
    <row r="180" spans="1:43" x14ac:dyDescent="0.35">
      <c r="A180">
        <v>208</v>
      </c>
      <c r="B180">
        <v>6851.7042091672301</v>
      </c>
      <c r="C180">
        <v>6532.8369146885798</v>
      </c>
      <c r="D180">
        <v>6612.5852113098199</v>
      </c>
      <c r="E180">
        <v>6003.1115541548397</v>
      </c>
      <c r="F180">
        <v>4111.1999895660801</v>
      </c>
      <c r="G180">
        <v>6357.0869091307804</v>
      </c>
      <c r="H180">
        <v>6632.9787890053904</v>
      </c>
      <c r="I180">
        <v>5257.4151418759702</v>
      </c>
      <c r="J180">
        <v>6976.1342295964896</v>
      </c>
      <c r="K180">
        <v>7111.7788893710303</v>
      </c>
      <c r="L180">
        <v>5641.2120160670202</v>
      </c>
      <c r="M180">
        <v>7471.1256715667196</v>
      </c>
      <c r="N180">
        <v>6790.3838314843597</v>
      </c>
      <c r="O180">
        <v>6132.5414252652199</v>
      </c>
      <c r="P180">
        <v>5968.0927848805204</v>
      </c>
      <c r="Q180">
        <v>5338.5360538410296</v>
      </c>
      <c r="R180">
        <v>6264.0646477467599</v>
      </c>
      <c r="S180">
        <v>6420.2852529313504</v>
      </c>
      <c r="T180">
        <v>6224.7510747927199</v>
      </c>
      <c r="U180">
        <v>5951.08019693194</v>
      </c>
      <c r="V180">
        <v>7064.7538339103503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1.29179484453391</v>
      </c>
      <c r="AO180">
        <v>7.0021409606430803E-3</v>
      </c>
      <c r="AP180">
        <v>0</v>
      </c>
      <c r="AQ180">
        <v>0</v>
      </c>
    </row>
    <row r="181" spans="1:43" x14ac:dyDescent="0.35">
      <c r="A181">
        <v>209</v>
      </c>
      <c r="B181">
        <v>6851.7042091672301</v>
      </c>
      <c r="C181">
        <v>6532.8369146885798</v>
      </c>
      <c r="D181">
        <v>6612.5852113098199</v>
      </c>
      <c r="E181">
        <v>6003.1115541548397</v>
      </c>
      <c r="F181">
        <v>4111.1999895660801</v>
      </c>
      <c r="G181">
        <v>6357.0869091307804</v>
      </c>
      <c r="H181">
        <v>6632.9787890053904</v>
      </c>
      <c r="I181">
        <v>5257.4151418759702</v>
      </c>
      <c r="J181">
        <v>6976.1342295964896</v>
      </c>
      <c r="K181">
        <v>7111.7788893710303</v>
      </c>
      <c r="L181">
        <v>5641.2120160670202</v>
      </c>
      <c r="M181">
        <v>7471.1256715667196</v>
      </c>
      <c r="N181">
        <v>6790.3838314843597</v>
      </c>
      <c r="O181">
        <v>6132.5414252652199</v>
      </c>
      <c r="P181">
        <v>5968.0927848805204</v>
      </c>
      <c r="Q181">
        <v>5338.5360538410296</v>
      </c>
      <c r="R181">
        <v>6264.0646477467599</v>
      </c>
      <c r="S181">
        <v>6420.2852529313504</v>
      </c>
      <c r="T181">
        <v>6224.7510747927199</v>
      </c>
      <c r="U181">
        <v>5951.08019693194</v>
      </c>
      <c r="V181">
        <v>7064.7538339103503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1.29179484453391</v>
      </c>
      <c r="AO181">
        <v>7.0021409606430803E-3</v>
      </c>
      <c r="AP181">
        <v>0</v>
      </c>
      <c r="AQ181">
        <v>0</v>
      </c>
    </row>
    <row r="182" spans="1:43" x14ac:dyDescent="0.35">
      <c r="A182">
        <v>210</v>
      </c>
      <c r="B182">
        <v>6851.7042091672301</v>
      </c>
      <c r="C182">
        <v>6532.8369146885798</v>
      </c>
      <c r="D182">
        <v>6612.5852113098199</v>
      </c>
      <c r="E182">
        <v>6003.1115541548397</v>
      </c>
      <c r="F182">
        <v>4111.1999895660801</v>
      </c>
      <c r="G182">
        <v>6357.0869091307804</v>
      </c>
      <c r="H182">
        <v>6632.9787890053904</v>
      </c>
      <c r="I182">
        <v>5257.4151418759702</v>
      </c>
      <c r="J182">
        <v>6976.1342295964896</v>
      </c>
      <c r="K182">
        <v>7111.7788893710303</v>
      </c>
      <c r="L182">
        <v>5641.2120160670202</v>
      </c>
      <c r="M182">
        <v>7471.1256715667196</v>
      </c>
      <c r="N182">
        <v>6790.3838314843597</v>
      </c>
      <c r="O182">
        <v>6132.5414252652199</v>
      </c>
      <c r="P182">
        <v>5968.0927848805204</v>
      </c>
      <c r="Q182">
        <v>5338.5360538410296</v>
      </c>
      <c r="R182">
        <v>6264.0646477467599</v>
      </c>
      <c r="S182">
        <v>6420.2852529313504</v>
      </c>
      <c r="T182">
        <v>6224.7510747927199</v>
      </c>
      <c r="U182">
        <v>5951.08019693194</v>
      </c>
      <c r="V182">
        <v>7064.7538339103503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1.29179484453391</v>
      </c>
      <c r="AO182">
        <v>7.0021409606430803E-3</v>
      </c>
      <c r="AP182">
        <v>0</v>
      </c>
      <c r="AQ182">
        <v>0</v>
      </c>
    </row>
    <row r="183" spans="1:43" x14ac:dyDescent="0.35">
      <c r="A183">
        <v>211</v>
      </c>
      <c r="B183">
        <v>6851.7042091672301</v>
      </c>
      <c r="C183">
        <v>6532.8369146885798</v>
      </c>
      <c r="D183">
        <v>6612.5852113098199</v>
      </c>
      <c r="E183">
        <v>6003.1115541548397</v>
      </c>
      <c r="F183">
        <v>4111.1999895660801</v>
      </c>
      <c r="G183">
        <v>6357.0869091307804</v>
      </c>
      <c r="H183">
        <v>6632.9787890053904</v>
      </c>
      <c r="I183">
        <v>5257.4151418759702</v>
      </c>
      <c r="J183">
        <v>6976.1342295964896</v>
      </c>
      <c r="K183">
        <v>7111.7788893710303</v>
      </c>
      <c r="L183">
        <v>5641.2120160670202</v>
      </c>
      <c r="M183">
        <v>7471.1256715667196</v>
      </c>
      <c r="N183">
        <v>6790.3838314843597</v>
      </c>
      <c r="O183">
        <v>6132.5414252652199</v>
      </c>
      <c r="P183">
        <v>5968.0927848805204</v>
      </c>
      <c r="Q183">
        <v>5338.5360538410296</v>
      </c>
      <c r="R183">
        <v>6264.0646477467599</v>
      </c>
      <c r="S183">
        <v>6420.2852529313504</v>
      </c>
      <c r="T183">
        <v>6224.7510747927199</v>
      </c>
      <c r="U183">
        <v>5951.08019693194</v>
      </c>
      <c r="V183">
        <v>7064.7538339103503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1.29179484453391</v>
      </c>
      <c r="AO183">
        <v>7.0021409606430803E-3</v>
      </c>
      <c r="AP183">
        <v>0</v>
      </c>
      <c r="AQ183">
        <v>0</v>
      </c>
    </row>
    <row r="184" spans="1:43" x14ac:dyDescent="0.35">
      <c r="A184">
        <v>212</v>
      </c>
      <c r="B184">
        <v>6851.7042091672301</v>
      </c>
      <c r="C184">
        <v>6532.8369146885798</v>
      </c>
      <c r="D184">
        <v>6612.5852113098199</v>
      </c>
      <c r="E184">
        <v>6003.1115541548397</v>
      </c>
      <c r="F184">
        <v>4111.1999895660801</v>
      </c>
      <c r="G184">
        <v>6357.0869091307804</v>
      </c>
      <c r="H184">
        <v>6632.9787890053904</v>
      </c>
      <c r="I184">
        <v>5257.4151418759702</v>
      </c>
      <c r="J184">
        <v>6976.1342295964896</v>
      </c>
      <c r="K184">
        <v>7111.7788893710303</v>
      </c>
      <c r="L184">
        <v>5641.2120160670202</v>
      </c>
      <c r="M184">
        <v>7471.1256715667196</v>
      </c>
      <c r="N184">
        <v>6790.3838314843597</v>
      </c>
      <c r="O184">
        <v>6132.5414252652199</v>
      </c>
      <c r="P184">
        <v>5968.0927848805204</v>
      </c>
      <c r="Q184">
        <v>5338.5360538410296</v>
      </c>
      <c r="R184">
        <v>6264.0646477467599</v>
      </c>
      <c r="S184">
        <v>6420.2852529313504</v>
      </c>
      <c r="T184">
        <v>6224.7510747927199</v>
      </c>
      <c r="U184">
        <v>5951.08019693194</v>
      </c>
      <c r="V184">
        <v>7064.7538339103503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1.29179484453391</v>
      </c>
      <c r="AO184">
        <v>7.0021409606430803E-3</v>
      </c>
      <c r="AP184">
        <v>0</v>
      </c>
      <c r="AQ184">
        <v>0</v>
      </c>
    </row>
    <row r="185" spans="1:43" x14ac:dyDescent="0.35">
      <c r="A185">
        <v>213</v>
      </c>
      <c r="B185">
        <v>6851.7042091672301</v>
      </c>
      <c r="C185">
        <v>6532.8369146885798</v>
      </c>
      <c r="D185">
        <v>6612.5852113098199</v>
      </c>
      <c r="E185">
        <v>6003.1115541548397</v>
      </c>
      <c r="F185">
        <v>4111.1999895660801</v>
      </c>
      <c r="G185">
        <v>6357.0869091307804</v>
      </c>
      <c r="H185">
        <v>6632.9787890053904</v>
      </c>
      <c r="I185">
        <v>5257.4151418759702</v>
      </c>
      <c r="J185">
        <v>6976.1342295964896</v>
      </c>
      <c r="K185">
        <v>7111.7788893710303</v>
      </c>
      <c r="L185">
        <v>5641.2120160670202</v>
      </c>
      <c r="M185">
        <v>7471.1256715667196</v>
      </c>
      <c r="N185">
        <v>6790.3838314843597</v>
      </c>
      <c r="O185">
        <v>6132.5414252652199</v>
      </c>
      <c r="P185">
        <v>5968.0927848805204</v>
      </c>
      <c r="Q185">
        <v>5338.5360538410296</v>
      </c>
      <c r="R185">
        <v>6264.0646477467599</v>
      </c>
      <c r="S185">
        <v>6420.2852529313504</v>
      </c>
      <c r="T185">
        <v>6224.7510747927199</v>
      </c>
      <c r="U185">
        <v>5951.08019693194</v>
      </c>
      <c r="V185">
        <v>7064.7538339103503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1.29179484453391</v>
      </c>
      <c r="AO185">
        <v>7.0021409606430803E-3</v>
      </c>
      <c r="AP185">
        <v>0</v>
      </c>
      <c r="AQ185">
        <v>0</v>
      </c>
    </row>
    <row r="186" spans="1:43" x14ac:dyDescent="0.35">
      <c r="A186">
        <v>214</v>
      </c>
      <c r="B186">
        <v>6851.7042091672301</v>
      </c>
      <c r="C186">
        <v>6532.8369146885798</v>
      </c>
      <c r="D186">
        <v>6612.5852113098199</v>
      </c>
      <c r="E186">
        <v>6003.1115541548397</v>
      </c>
      <c r="F186">
        <v>4111.1999895660801</v>
      </c>
      <c r="G186">
        <v>6357.0869091307804</v>
      </c>
      <c r="H186">
        <v>6632.9787890053904</v>
      </c>
      <c r="I186">
        <v>5257.4151418759702</v>
      </c>
      <c r="J186">
        <v>6976.1342295964896</v>
      </c>
      <c r="K186">
        <v>7111.7788893710303</v>
      </c>
      <c r="L186">
        <v>5641.2120160670202</v>
      </c>
      <c r="M186">
        <v>7471.1256715667196</v>
      </c>
      <c r="N186">
        <v>6790.3838314843597</v>
      </c>
      <c r="O186">
        <v>6132.5414252652199</v>
      </c>
      <c r="P186">
        <v>5968.0927848805204</v>
      </c>
      <c r="Q186">
        <v>5338.5360538410296</v>
      </c>
      <c r="R186">
        <v>6264.0646477467599</v>
      </c>
      <c r="S186">
        <v>6420.2852529313504</v>
      </c>
      <c r="T186">
        <v>6224.7510747927199</v>
      </c>
      <c r="U186">
        <v>5951.08019693194</v>
      </c>
      <c r="V186">
        <v>7064.7538339103503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1.29179484453391</v>
      </c>
      <c r="AO186">
        <v>7.0021409606430803E-3</v>
      </c>
      <c r="AP186">
        <v>0</v>
      </c>
      <c r="AQ186">
        <v>0</v>
      </c>
    </row>
    <row r="187" spans="1:43" x14ac:dyDescent="0.35">
      <c r="A187">
        <v>215</v>
      </c>
      <c r="B187">
        <v>6851.7042091672301</v>
      </c>
      <c r="C187">
        <v>6532.8369146885798</v>
      </c>
      <c r="D187">
        <v>6612.5852113098199</v>
      </c>
      <c r="E187">
        <v>6003.1115541548397</v>
      </c>
      <c r="F187">
        <v>4111.1999895660801</v>
      </c>
      <c r="G187">
        <v>6357.0869091307804</v>
      </c>
      <c r="H187">
        <v>6632.9787890053904</v>
      </c>
      <c r="I187">
        <v>5257.4151418759702</v>
      </c>
      <c r="J187">
        <v>6976.1342295964896</v>
      </c>
      <c r="K187">
        <v>7111.7788893710303</v>
      </c>
      <c r="L187">
        <v>5641.2120160670202</v>
      </c>
      <c r="M187">
        <v>7471.1256715667196</v>
      </c>
      <c r="N187">
        <v>6790.3838314843597</v>
      </c>
      <c r="O187">
        <v>6132.5414252652199</v>
      </c>
      <c r="P187">
        <v>5968.0927848805204</v>
      </c>
      <c r="Q187">
        <v>5338.5360538410296</v>
      </c>
      <c r="R187">
        <v>6264.0646477467599</v>
      </c>
      <c r="S187">
        <v>6420.2852529313504</v>
      </c>
      <c r="T187">
        <v>6224.7510747927199</v>
      </c>
      <c r="U187">
        <v>5951.08019693194</v>
      </c>
      <c r="V187">
        <v>7064.7538339103503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1.29179484453391</v>
      </c>
      <c r="AO187">
        <v>7.0021409606430803E-3</v>
      </c>
      <c r="AP187">
        <v>0</v>
      </c>
      <c r="AQ187">
        <v>0</v>
      </c>
    </row>
    <row r="188" spans="1:43" x14ac:dyDescent="0.35">
      <c r="A188">
        <v>216</v>
      </c>
      <c r="B188">
        <v>6851.7042091672301</v>
      </c>
      <c r="C188">
        <v>6532.8369146885798</v>
      </c>
      <c r="D188">
        <v>6612.5852113098199</v>
      </c>
      <c r="E188">
        <v>6003.1115541548397</v>
      </c>
      <c r="F188">
        <v>4111.1999895660801</v>
      </c>
      <c r="G188">
        <v>6357.0869091307804</v>
      </c>
      <c r="H188">
        <v>6632.9787890053904</v>
      </c>
      <c r="I188">
        <v>5257.4151418759702</v>
      </c>
      <c r="J188">
        <v>6976.1342295964896</v>
      </c>
      <c r="K188">
        <v>7111.7788893710303</v>
      </c>
      <c r="L188">
        <v>5641.2120160670202</v>
      </c>
      <c r="M188">
        <v>7471.1256715667196</v>
      </c>
      <c r="N188">
        <v>6790.3838314843597</v>
      </c>
      <c r="O188">
        <v>6132.5414252652199</v>
      </c>
      <c r="P188">
        <v>5968.0927848805204</v>
      </c>
      <c r="Q188">
        <v>5338.5360538410296</v>
      </c>
      <c r="R188">
        <v>6264.0646477467599</v>
      </c>
      <c r="S188">
        <v>6420.2852529313504</v>
      </c>
      <c r="T188">
        <v>6224.7510747927199</v>
      </c>
      <c r="U188">
        <v>5951.08019693194</v>
      </c>
      <c r="V188">
        <v>7064.7538339103503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1.29179484453391</v>
      </c>
      <c r="AO188">
        <v>7.0021409606430803E-3</v>
      </c>
      <c r="AP188">
        <v>0</v>
      </c>
      <c r="AQ188">
        <v>0</v>
      </c>
    </row>
    <row r="189" spans="1:43" x14ac:dyDescent="0.35">
      <c r="A189">
        <v>217</v>
      </c>
      <c r="B189">
        <v>6851.7042091672301</v>
      </c>
      <c r="C189">
        <v>6532.8369146885798</v>
      </c>
      <c r="D189">
        <v>6612.5852113098199</v>
      </c>
      <c r="E189">
        <v>6003.1115541548397</v>
      </c>
      <c r="F189">
        <v>4111.1999895660801</v>
      </c>
      <c r="G189">
        <v>6357.0869091307804</v>
      </c>
      <c r="H189">
        <v>6632.9787890053904</v>
      </c>
      <c r="I189">
        <v>5257.4151418759702</v>
      </c>
      <c r="J189">
        <v>6976.1342295964896</v>
      </c>
      <c r="K189">
        <v>7111.7788893710303</v>
      </c>
      <c r="L189">
        <v>5641.2120160670202</v>
      </c>
      <c r="M189">
        <v>7471.1256715667196</v>
      </c>
      <c r="N189">
        <v>6790.3838314843597</v>
      </c>
      <c r="O189">
        <v>6132.5414252652199</v>
      </c>
      <c r="P189">
        <v>5968.0927848805204</v>
      </c>
      <c r="Q189">
        <v>5338.5360538410296</v>
      </c>
      <c r="R189">
        <v>6264.0646477467599</v>
      </c>
      <c r="S189">
        <v>6420.2852529313504</v>
      </c>
      <c r="T189">
        <v>6224.7510747927199</v>
      </c>
      <c r="U189">
        <v>5951.08019693194</v>
      </c>
      <c r="V189">
        <v>7064.7538339103503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1.29179484453391</v>
      </c>
      <c r="AO189">
        <v>7.0021409606430803E-3</v>
      </c>
      <c r="AP189">
        <v>0</v>
      </c>
      <c r="AQ189">
        <v>0</v>
      </c>
    </row>
    <row r="190" spans="1:43" x14ac:dyDescent="0.35">
      <c r="A190">
        <v>218</v>
      </c>
      <c r="B190">
        <v>6851.7042091672301</v>
      </c>
      <c r="C190">
        <v>6532.8369146885798</v>
      </c>
      <c r="D190">
        <v>6612.5852113098199</v>
      </c>
      <c r="E190">
        <v>6003.1115541548397</v>
      </c>
      <c r="F190">
        <v>4111.1999895660801</v>
      </c>
      <c r="G190">
        <v>6357.0869091307804</v>
      </c>
      <c r="H190">
        <v>6632.9787890053904</v>
      </c>
      <c r="I190">
        <v>5257.4151418759702</v>
      </c>
      <c r="J190">
        <v>6976.1342295964896</v>
      </c>
      <c r="K190">
        <v>7111.7788893710303</v>
      </c>
      <c r="L190">
        <v>5641.2120160670202</v>
      </c>
      <c r="M190">
        <v>7471.1256715667196</v>
      </c>
      <c r="N190">
        <v>6790.3838314843597</v>
      </c>
      <c r="O190">
        <v>6132.5414252652199</v>
      </c>
      <c r="P190">
        <v>5968.0927848805204</v>
      </c>
      <c r="Q190">
        <v>5338.5360538410296</v>
      </c>
      <c r="R190">
        <v>6264.0646477467599</v>
      </c>
      <c r="S190">
        <v>6420.2852529313504</v>
      </c>
      <c r="T190">
        <v>6224.7510747927199</v>
      </c>
      <c r="U190">
        <v>5951.08019693194</v>
      </c>
      <c r="V190">
        <v>7064.7538339103503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1.29179484453391</v>
      </c>
      <c r="AO190">
        <v>7.0021409606430803E-3</v>
      </c>
      <c r="AP190">
        <v>0</v>
      </c>
      <c r="AQ190">
        <v>0</v>
      </c>
    </row>
    <row r="191" spans="1:43" x14ac:dyDescent="0.35">
      <c r="A191">
        <v>219</v>
      </c>
      <c r="B191">
        <v>6851.7042091672301</v>
      </c>
      <c r="C191">
        <v>6532.8369146885798</v>
      </c>
      <c r="D191">
        <v>6612.5852113098199</v>
      </c>
      <c r="E191">
        <v>6003.1115541548397</v>
      </c>
      <c r="F191">
        <v>4111.1999895660801</v>
      </c>
      <c r="G191">
        <v>6357.0869091307804</v>
      </c>
      <c r="H191">
        <v>6632.9787890053904</v>
      </c>
      <c r="I191">
        <v>5257.4151418759702</v>
      </c>
      <c r="J191">
        <v>6976.1342295964896</v>
      </c>
      <c r="K191">
        <v>7111.7788893710303</v>
      </c>
      <c r="L191">
        <v>5641.2120160670202</v>
      </c>
      <c r="M191">
        <v>7471.1256715667196</v>
      </c>
      <c r="N191">
        <v>6790.3838314843597</v>
      </c>
      <c r="O191">
        <v>6132.5414252652199</v>
      </c>
      <c r="P191">
        <v>5968.0927848805204</v>
      </c>
      <c r="Q191">
        <v>5338.5360538410296</v>
      </c>
      <c r="R191">
        <v>6264.0646477467599</v>
      </c>
      <c r="S191">
        <v>6420.2852529313504</v>
      </c>
      <c r="T191">
        <v>6224.7510747927199</v>
      </c>
      <c r="U191">
        <v>5951.08019693194</v>
      </c>
      <c r="V191">
        <v>7064.7538339103503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1.29179484453391</v>
      </c>
      <c r="AO191">
        <v>7.0021409606430803E-3</v>
      </c>
      <c r="AP191">
        <v>0</v>
      </c>
      <c r="AQ191">
        <v>0</v>
      </c>
    </row>
    <row r="192" spans="1:43" x14ac:dyDescent="0.35">
      <c r="A192">
        <v>220</v>
      </c>
      <c r="B192">
        <v>6851.7042091672301</v>
      </c>
      <c r="C192">
        <v>6532.8369146885798</v>
      </c>
      <c r="D192">
        <v>6612.5852113098199</v>
      </c>
      <c r="E192">
        <v>6003.1115541548397</v>
      </c>
      <c r="F192">
        <v>4111.1999895660801</v>
      </c>
      <c r="G192">
        <v>6357.0869091307804</v>
      </c>
      <c r="H192">
        <v>6632.9787890053904</v>
      </c>
      <c r="I192">
        <v>5257.4151418759702</v>
      </c>
      <c r="J192">
        <v>6976.1342295964896</v>
      </c>
      <c r="K192">
        <v>7111.7788893710303</v>
      </c>
      <c r="L192">
        <v>5641.2120160670202</v>
      </c>
      <c r="M192">
        <v>7471.1256715667196</v>
      </c>
      <c r="N192">
        <v>6790.3838314843597</v>
      </c>
      <c r="O192">
        <v>6132.5414252652199</v>
      </c>
      <c r="P192">
        <v>5968.0927848805204</v>
      </c>
      <c r="Q192">
        <v>5338.5360538410296</v>
      </c>
      <c r="R192">
        <v>6264.0646477467599</v>
      </c>
      <c r="S192">
        <v>6420.2852529313504</v>
      </c>
      <c r="T192">
        <v>6224.7510747927199</v>
      </c>
      <c r="U192">
        <v>5951.08019693194</v>
      </c>
      <c r="V192">
        <v>7064.7538339103503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1.29179484453391</v>
      </c>
      <c r="AO192">
        <v>7.0021409606430803E-3</v>
      </c>
      <c r="AP192">
        <v>0</v>
      </c>
      <c r="AQ192">
        <v>0</v>
      </c>
    </row>
    <row r="193" spans="1:43" x14ac:dyDescent="0.35">
      <c r="A193">
        <v>221</v>
      </c>
      <c r="B193">
        <v>6851.7042091672301</v>
      </c>
      <c r="C193">
        <v>6532.8369146885798</v>
      </c>
      <c r="D193">
        <v>6612.5852113098199</v>
      </c>
      <c r="E193">
        <v>6003.1115541548397</v>
      </c>
      <c r="F193">
        <v>4111.1999895660801</v>
      </c>
      <c r="G193">
        <v>6357.0869091307804</v>
      </c>
      <c r="H193">
        <v>6632.9787890053904</v>
      </c>
      <c r="I193">
        <v>5257.4151418759702</v>
      </c>
      <c r="J193">
        <v>6976.1342295964896</v>
      </c>
      <c r="K193">
        <v>7111.7788893710303</v>
      </c>
      <c r="L193">
        <v>5641.2120160670202</v>
      </c>
      <c r="M193">
        <v>7471.1256715667196</v>
      </c>
      <c r="N193">
        <v>6790.3838314843597</v>
      </c>
      <c r="O193">
        <v>6132.5414252652199</v>
      </c>
      <c r="P193">
        <v>5968.0927848805204</v>
      </c>
      <c r="Q193">
        <v>5338.5360538410296</v>
      </c>
      <c r="R193">
        <v>6264.0646477467599</v>
      </c>
      <c r="S193">
        <v>6420.2852529313504</v>
      </c>
      <c r="T193">
        <v>6224.7510747927199</v>
      </c>
      <c r="U193">
        <v>5951.08019693194</v>
      </c>
      <c r="V193">
        <v>7064.7538339103503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1.29179484453391</v>
      </c>
      <c r="AO193">
        <v>7.0021409606430803E-3</v>
      </c>
      <c r="AP193">
        <v>0</v>
      </c>
      <c r="AQ193">
        <v>0</v>
      </c>
    </row>
    <row r="194" spans="1:43" x14ac:dyDescent="0.35">
      <c r="A194">
        <v>222</v>
      </c>
      <c r="B194">
        <v>6851.7042091672301</v>
      </c>
      <c r="C194">
        <v>6532.8369146885798</v>
      </c>
      <c r="D194">
        <v>6612.5852113098199</v>
      </c>
      <c r="E194">
        <v>6003.1115541548397</v>
      </c>
      <c r="F194">
        <v>4111.1999895660801</v>
      </c>
      <c r="G194">
        <v>6357.0869091307804</v>
      </c>
      <c r="H194">
        <v>6632.9787890053904</v>
      </c>
      <c r="I194">
        <v>5257.4151418759702</v>
      </c>
      <c r="J194">
        <v>6976.1342295964896</v>
      </c>
      <c r="K194">
        <v>7111.7788893710303</v>
      </c>
      <c r="L194">
        <v>5641.2120160670202</v>
      </c>
      <c r="M194">
        <v>7471.1256715667196</v>
      </c>
      <c r="N194">
        <v>6790.3838314843597</v>
      </c>
      <c r="O194">
        <v>6132.5414252652199</v>
      </c>
      <c r="P194">
        <v>5968.0927848805204</v>
      </c>
      <c r="Q194">
        <v>5338.5360538410296</v>
      </c>
      <c r="R194">
        <v>6264.0646477467599</v>
      </c>
      <c r="S194">
        <v>6420.2852529313504</v>
      </c>
      <c r="T194">
        <v>6224.7510747927199</v>
      </c>
      <c r="U194">
        <v>5951.08019693194</v>
      </c>
      <c r="V194">
        <v>7064.7538339103503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1.29179484453391</v>
      </c>
      <c r="AO194">
        <v>7.0021409606430803E-3</v>
      </c>
      <c r="AP194">
        <v>0</v>
      </c>
      <c r="AQ194">
        <v>0</v>
      </c>
    </row>
    <row r="195" spans="1:43" x14ac:dyDescent="0.35">
      <c r="A195">
        <v>223</v>
      </c>
      <c r="B195">
        <v>6851.7042091672301</v>
      </c>
      <c r="C195">
        <v>6532.8369146885798</v>
      </c>
      <c r="D195">
        <v>6612.5852113098199</v>
      </c>
      <c r="E195">
        <v>6003.1115541548397</v>
      </c>
      <c r="F195">
        <v>4111.1999895660801</v>
      </c>
      <c r="G195">
        <v>6357.0869091307804</v>
      </c>
      <c r="H195">
        <v>6632.9787890053904</v>
      </c>
      <c r="I195">
        <v>5257.4151418759702</v>
      </c>
      <c r="J195">
        <v>6976.1342295964896</v>
      </c>
      <c r="K195">
        <v>7111.7788893710303</v>
      </c>
      <c r="L195">
        <v>5641.2120160670202</v>
      </c>
      <c r="M195">
        <v>7471.1256715667196</v>
      </c>
      <c r="N195">
        <v>6790.3838314843597</v>
      </c>
      <c r="O195">
        <v>6132.5414252652199</v>
      </c>
      <c r="P195">
        <v>5968.0927848805204</v>
      </c>
      <c r="Q195">
        <v>5338.5360538410296</v>
      </c>
      <c r="R195">
        <v>6264.0646477467599</v>
      </c>
      <c r="S195">
        <v>6420.2852529313504</v>
      </c>
      <c r="T195">
        <v>6224.7510747927199</v>
      </c>
      <c r="U195">
        <v>5951.08019693194</v>
      </c>
      <c r="V195">
        <v>7064.7538339103503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1.29179484453391</v>
      </c>
      <c r="AO195">
        <v>7.0021409606430803E-3</v>
      </c>
      <c r="AP195">
        <v>0</v>
      </c>
      <c r="AQ195">
        <v>0</v>
      </c>
    </row>
    <row r="196" spans="1:43" x14ac:dyDescent="0.35">
      <c r="A196">
        <v>224</v>
      </c>
      <c r="B196">
        <v>6851.7042091672301</v>
      </c>
      <c r="C196">
        <v>6532.8369146885798</v>
      </c>
      <c r="D196">
        <v>6612.5852113098199</v>
      </c>
      <c r="E196">
        <v>6003.1115541548397</v>
      </c>
      <c r="F196">
        <v>4111.1999895660801</v>
      </c>
      <c r="G196">
        <v>6357.0869091307804</v>
      </c>
      <c r="H196">
        <v>6632.9787890053904</v>
      </c>
      <c r="I196">
        <v>5257.4151418759702</v>
      </c>
      <c r="J196">
        <v>6976.1342295964896</v>
      </c>
      <c r="K196">
        <v>7111.7788893710303</v>
      </c>
      <c r="L196">
        <v>5641.2120160670202</v>
      </c>
      <c r="M196">
        <v>7471.1256715667196</v>
      </c>
      <c r="N196">
        <v>6790.3838314843597</v>
      </c>
      <c r="O196">
        <v>6132.5414252652199</v>
      </c>
      <c r="P196">
        <v>5968.0927848805204</v>
      </c>
      <c r="Q196">
        <v>5338.5360538410296</v>
      </c>
      <c r="R196">
        <v>6264.0646477467599</v>
      </c>
      <c r="S196">
        <v>6420.2852529313504</v>
      </c>
      <c r="T196">
        <v>6224.7510747927199</v>
      </c>
      <c r="U196">
        <v>5951.08019693194</v>
      </c>
      <c r="V196">
        <v>7064.7538339103503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1.29179484453391</v>
      </c>
      <c r="AO196">
        <v>7.0021409606430803E-3</v>
      </c>
      <c r="AP196">
        <v>0</v>
      </c>
      <c r="AQ196">
        <v>0</v>
      </c>
    </row>
    <row r="197" spans="1:43" x14ac:dyDescent="0.35">
      <c r="A197">
        <v>225</v>
      </c>
      <c r="B197">
        <v>6851.7042091672301</v>
      </c>
      <c r="C197">
        <v>6532.8369146885798</v>
      </c>
      <c r="D197">
        <v>6612.5852113098199</v>
      </c>
      <c r="E197">
        <v>6003.1115541548397</v>
      </c>
      <c r="F197">
        <v>4111.1999895660801</v>
      </c>
      <c r="G197">
        <v>6357.0869091307804</v>
      </c>
      <c r="H197">
        <v>6632.9787890053904</v>
      </c>
      <c r="I197">
        <v>5257.4151418759702</v>
      </c>
      <c r="J197">
        <v>6976.1342295964896</v>
      </c>
      <c r="K197">
        <v>7111.7788893710303</v>
      </c>
      <c r="L197">
        <v>5641.2120160670202</v>
      </c>
      <c r="M197">
        <v>7471.1256715667196</v>
      </c>
      <c r="N197">
        <v>6790.3838314843597</v>
      </c>
      <c r="O197">
        <v>6132.5414252652199</v>
      </c>
      <c r="P197">
        <v>5968.0927848805204</v>
      </c>
      <c r="Q197">
        <v>5338.5360538410296</v>
      </c>
      <c r="R197">
        <v>6264.0646477467599</v>
      </c>
      <c r="S197">
        <v>6420.2852529313504</v>
      </c>
      <c r="T197">
        <v>6224.7510747927199</v>
      </c>
      <c r="U197">
        <v>5951.08019693194</v>
      </c>
      <c r="V197">
        <v>7064.7538339103503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1.29179484453391</v>
      </c>
      <c r="AO197">
        <v>7.0021409606430803E-3</v>
      </c>
      <c r="AP197">
        <v>0</v>
      </c>
      <c r="AQ197">
        <v>0</v>
      </c>
    </row>
    <row r="198" spans="1:43" x14ac:dyDescent="0.35">
      <c r="A198">
        <v>226</v>
      </c>
      <c r="B198">
        <v>6851.7042091672301</v>
      </c>
      <c r="C198">
        <v>6532.8369146885798</v>
      </c>
      <c r="D198">
        <v>6612.5852113098199</v>
      </c>
      <c r="E198">
        <v>6003.1115541548397</v>
      </c>
      <c r="F198">
        <v>4111.1999895660801</v>
      </c>
      <c r="G198">
        <v>6357.0869091307804</v>
      </c>
      <c r="H198">
        <v>6632.9787890053904</v>
      </c>
      <c r="I198">
        <v>5257.4151418759702</v>
      </c>
      <c r="J198">
        <v>6976.1342295964896</v>
      </c>
      <c r="K198">
        <v>7111.7788893710303</v>
      </c>
      <c r="L198">
        <v>5641.2120160670202</v>
      </c>
      <c r="M198">
        <v>7471.1256715667196</v>
      </c>
      <c r="N198">
        <v>6790.3838314843597</v>
      </c>
      <c r="O198">
        <v>6132.5414252652199</v>
      </c>
      <c r="P198">
        <v>5968.0927848805204</v>
      </c>
      <c r="Q198">
        <v>5338.5360538410296</v>
      </c>
      <c r="R198">
        <v>6264.0646477467599</v>
      </c>
      <c r="S198">
        <v>6420.2852529313504</v>
      </c>
      <c r="T198">
        <v>6224.7510747927199</v>
      </c>
      <c r="U198">
        <v>5951.08019693194</v>
      </c>
      <c r="V198">
        <v>7064.7538339103503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1.29179484453391</v>
      </c>
      <c r="AO198">
        <v>7.0021409606430803E-3</v>
      </c>
      <c r="AP198">
        <v>0</v>
      </c>
      <c r="AQ198">
        <v>0</v>
      </c>
    </row>
    <row r="199" spans="1:43" x14ac:dyDescent="0.35">
      <c r="A199">
        <v>227</v>
      </c>
      <c r="B199">
        <v>6851.7042091672301</v>
      </c>
      <c r="C199">
        <v>6532.8369146885798</v>
      </c>
      <c r="D199">
        <v>6612.5852113098199</v>
      </c>
      <c r="E199">
        <v>6003.1115541548397</v>
      </c>
      <c r="F199">
        <v>4111.1999895660801</v>
      </c>
      <c r="G199">
        <v>6357.0869091307804</v>
      </c>
      <c r="H199">
        <v>6632.9787890053904</v>
      </c>
      <c r="I199">
        <v>5257.4151418759702</v>
      </c>
      <c r="J199">
        <v>6976.1342295964896</v>
      </c>
      <c r="K199">
        <v>7111.7788893710303</v>
      </c>
      <c r="L199">
        <v>5641.2120160670202</v>
      </c>
      <c r="M199">
        <v>7471.1256715667196</v>
      </c>
      <c r="N199">
        <v>6790.3838314843597</v>
      </c>
      <c r="O199">
        <v>6132.5414252652199</v>
      </c>
      <c r="P199">
        <v>5968.0927848805204</v>
      </c>
      <c r="Q199">
        <v>5338.5360538410296</v>
      </c>
      <c r="R199">
        <v>6264.0646477467599</v>
      </c>
      <c r="S199">
        <v>6420.2852529313504</v>
      </c>
      <c r="T199">
        <v>6224.7510747927199</v>
      </c>
      <c r="U199">
        <v>5951.08019693194</v>
      </c>
      <c r="V199">
        <v>7064.7538339103503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1.29179484453391</v>
      </c>
      <c r="AO199">
        <v>7.0021409606430803E-3</v>
      </c>
      <c r="AP199">
        <v>0</v>
      </c>
      <c r="AQ199">
        <v>0</v>
      </c>
    </row>
    <row r="200" spans="1:43" x14ac:dyDescent="0.35">
      <c r="A200">
        <v>228</v>
      </c>
      <c r="B200">
        <v>6851.7042091672301</v>
      </c>
      <c r="C200">
        <v>6532.8369146885798</v>
      </c>
      <c r="D200">
        <v>6612.5852113098199</v>
      </c>
      <c r="E200">
        <v>6003.1115541548397</v>
      </c>
      <c r="F200">
        <v>4111.1999895660801</v>
      </c>
      <c r="G200">
        <v>6357.0869091307804</v>
      </c>
      <c r="H200">
        <v>6632.9787890053904</v>
      </c>
      <c r="I200">
        <v>5257.4151418759702</v>
      </c>
      <c r="J200">
        <v>6976.1342295964896</v>
      </c>
      <c r="K200">
        <v>7111.7788893710303</v>
      </c>
      <c r="L200">
        <v>5641.2120160670202</v>
      </c>
      <c r="M200">
        <v>7471.1256715667196</v>
      </c>
      <c r="N200">
        <v>6790.3838314843597</v>
      </c>
      <c r="O200">
        <v>6132.5414252652199</v>
      </c>
      <c r="P200">
        <v>5968.0927848805204</v>
      </c>
      <c r="Q200">
        <v>5338.5360538410296</v>
      </c>
      <c r="R200">
        <v>6264.0646477467599</v>
      </c>
      <c r="S200">
        <v>6420.2852529313504</v>
      </c>
      <c r="T200">
        <v>6224.7510747927199</v>
      </c>
      <c r="U200">
        <v>5951.08019693194</v>
      </c>
      <c r="V200">
        <v>7064.7538339103503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1.29179484453391</v>
      </c>
      <c r="AO200">
        <v>7.0021409606430803E-3</v>
      </c>
      <c r="AP200">
        <v>0</v>
      </c>
      <c r="AQ200">
        <v>0</v>
      </c>
    </row>
    <row r="201" spans="1:43" x14ac:dyDescent="0.35">
      <c r="A201">
        <v>229</v>
      </c>
      <c r="B201">
        <v>6851.7042091672301</v>
      </c>
      <c r="C201">
        <v>6532.8369146885798</v>
      </c>
      <c r="D201">
        <v>6612.5852113098199</v>
      </c>
      <c r="E201">
        <v>6003.1115541548397</v>
      </c>
      <c r="F201">
        <v>4111.1999895660801</v>
      </c>
      <c r="G201">
        <v>6357.0869091307804</v>
      </c>
      <c r="H201">
        <v>6632.9787890053904</v>
      </c>
      <c r="I201">
        <v>5257.4151418759702</v>
      </c>
      <c r="J201">
        <v>6976.1342295964896</v>
      </c>
      <c r="K201">
        <v>7111.7788893710303</v>
      </c>
      <c r="L201">
        <v>5641.2120160670202</v>
      </c>
      <c r="M201">
        <v>7471.1256715667196</v>
      </c>
      <c r="N201">
        <v>6790.3838314843597</v>
      </c>
      <c r="O201">
        <v>6132.5414252652199</v>
      </c>
      <c r="P201">
        <v>5968.0927848805204</v>
      </c>
      <c r="Q201">
        <v>5338.5360538410296</v>
      </c>
      <c r="R201">
        <v>6264.0646477467599</v>
      </c>
      <c r="S201">
        <v>6420.2852529313504</v>
      </c>
      <c r="T201">
        <v>6224.7510747927199</v>
      </c>
      <c r="U201">
        <v>5951.08019693194</v>
      </c>
      <c r="V201">
        <v>7064.7538339103503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1.29179484453391</v>
      </c>
      <c r="AO201">
        <v>7.0021409606430803E-3</v>
      </c>
      <c r="AP201">
        <v>0</v>
      </c>
      <c r="AQ201">
        <v>0</v>
      </c>
    </row>
    <row r="202" spans="1:43" x14ac:dyDescent="0.35">
      <c r="A202">
        <v>230</v>
      </c>
      <c r="B202">
        <v>6851.7042091672301</v>
      </c>
      <c r="C202">
        <v>6532.8369146885798</v>
      </c>
      <c r="D202">
        <v>6612.5852113098199</v>
      </c>
      <c r="E202">
        <v>6003.1115541548397</v>
      </c>
      <c r="F202">
        <v>4111.1999895660801</v>
      </c>
      <c r="G202">
        <v>6357.0869091307804</v>
      </c>
      <c r="H202">
        <v>6632.9787890053904</v>
      </c>
      <c r="I202">
        <v>5257.4151418759702</v>
      </c>
      <c r="J202">
        <v>6976.1342295964896</v>
      </c>
      <c r="K202">
        <v>7111.7788893710303</v>
      </c>
      <c r="L202">
        <v>5641.2120160670202</v>
      </c>
      <c r="M202">
        <v>7471.1256715667196</v>
      </c>
      <c r="N202">
        <v>6790.3838314843597</v>
      </c>
      <c r="O202">
        <v>6132.5414252652199</v>
      </c>
      <c r="P202">
        <v>5968.0927848805204</v>
      </c>
      <c r="Q202">
        <v>5338.5360538410296</v>
      </c>
      <c r="R202">
        <v>6264.0646477467599</v>
      </c>
      <c r="S202">
        <v>6420.2852529313504</v>
      </c>
      <c r="T202">
        <v>6224.7510747927199</v>
      </c>
      <c r="U202">
        <v>5951.08019693194</v>
      </c>
      <c r="V202">
        <v>7064.7538339103503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1.29179484453391</v>
      </c>
      <c r="AO202">
        <v>7.0021409606430803E-3</v>
      </c>
      <c r="AP202">
        <v>0</v>
      </c>
      <c r="AQ202">
        <v>0</v>
      </c>
    </row>
    <row r="203" spans="1:43" x14ac:dyDescent="0.35">
      <c r="A203">
        <v>231</v>
      </c>
      <c r="B203">
        <v>6851.7042091672301</v>
      </c>
      <c r="C203">
        <v>6532.8369146885798</v>
      </c>
      <c r="D203">
        <v>6612.5852113098199</v>
      </c>
      <c r="E203">
        <v>6003.1115541548397</v>
      </c>
      <c r="F203">
        <v>4111.1999895660801</v>
      </c>
      <c r="G203">
        <v>6357.0869091307804</v>
      </c>
      <c r="H203">
        <v>6632.9787890053904</v>
      </c>
      <c r="I203">
        <v>5257.4151418759702</v>
      </c>
      <c r="J203">
        <v>6976.1342295964896</v>
      </c>
      <c r="K203">
        <v>7111.7788893710303</v>
      </c>
      <c r="L203">
        <v>5641.2120160670202</v>
      </c>
      <c r="M203">
        <v>7471.1256715667196</v>
      </c>
      <c r="N203">
        <v>6790.3838314843597</v>
      </c>
      <c r="O203">
        <v>6132.5414252652199</v>
      </c>
      <c r="P203">
        <v>5968.0927848805204</v>
      </c>
      <c r="Q203">
        <v>5338.5360538410296</v>
      </c>
      <c r="R203">
        <v>6264.0646477467599</v>
      </c>
      <c r="S203">
        <v>6420.2852529313504</v>
      </c>
      <c r="T203">
        <v>6224.7510747927199</v>
      </c>
      <c r="U203">
        <v>5951.08019693194</v>
      </c>
      <c r="V203">
        <v>7064.7538339103503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1.29179484453391</v>
      </c>
      <c r="AO203">
        <v>7.0021409606430803E-3</v>
      </c>
      <c r="AP203">
        <v>0</v>
      </c>
      <c r="AQ203">
        <v>0</v>
      </c>
    </row>
    <row r="204" spans="1:43" x14ac:dyDescent="0.35">
      <c r="A204">
        <v>232</v>
      </c>
      <c r="B204">
        <v>6851.7042091672301</v>
      </c>
      <c r="C204">
        <v>6532.8369146885798</v>
      </c>
      <c r="D204">
        <v>6612.5852113098199</v>
      </c>
      <c r="E204">
        <v>6003.1115541548397</v>
      </c>
      <c r="F204">
        <v>4111.1999895660801</v>
      </c>
      <c r="G204">
        <v>6357.0869091307804</v>
      </c>
      <c r="H204">
        <v>6632.9787890053904</v>
      </c>
      <c r="I204">
        <v>5257.4151418759702</v>
      </c>
      <c r="J204">
        <v>6976.1342295964896</v>
      </c>
      <c r="K204">
        <v>7111.7788893710303</v>
      </c>
      <c r="L204">
        <v>5641.2120160670202</v>
      </c>
      <c r="M204">
        <v>7471.1256715667196</v>
      </c>
      <c r="N204">
        <v>6790.3838314843597</v>
      </c>
      <c r="O204">
        <v>6132.5414252652199</v>
      </c>
      <c r="P204">
        <v>5968.0927848805204</v>
      </c>
      <c r="Q204">
        <v>5338.5360538410296</v>
      </c>
      <c r="R204">
        <v>6264.0646477467599</v>
      </c>
      <c r="S204">
        <v>6420.2852529313504</v>
      </c>
      <c r="T204">
        <v>6224.7510747927199</v>
      </c>
      <c r="U204">
        <v>5951.08019693194</v>
      </c>
      <c r="V204">
        <v>7064.7538339103503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1.29179484453391</v>
      </c>
      <c r="AO204">
        <v>7.0021409606430803E-3</v>
      </c>
      <c r="AP204">
        <v>0</v>
      </c>
      <c r="AQ204">
        <v>0</v>
      </c>
    </row>
    <row r="205" spans="1:43" x14ac:dyDescent="0.35">
      <c r="A205">
        <v>233</v>
      </c>
      <c r="B205">
        <v>6851.7042091672301</v>
      </c>
      <c r="C205">
        <v>6532.8369146885798</v>
      </c>
      <c r="D205">
        <v>6612.5852113098199</v>
      </c>
      <c r="E205">
        <v>6003.1115541548397</v>
      </c>
      <c r="F205">
        <v>4111.1999895660801</v>
      </c>
      <c r="G205">
        <v>6357.0869091307804</v>
      </c>
      <c r="H205">
        <v>6632.9787890053904</v>
      </c>
      <c r="I205">
        <v>5257.4151418759702</v>
      </c>
      <c r="J205">
        <v>6976.1342295964896</v>
      </c>
      <c r="K205">
        <v>7111.7788893710303</v>
      </c>
      <c r="L205">
        <v>5641.2120160670202</v>
      </c>
      <c r="M205">
        <v>7471.1256715667196</v>
      </c>
      <c r="N205">
        <v>6790.3838314843597</v>
      </c>
      <c r="O205">
        <v>6132.5414252652199</v>
      </c>
      <c r="P205">
        <v>5968.0927848805204</v>
      </c>
      <c r="Q205">
        <v>5338.5360538410296</v>
      </c>
      <c r="R205">
        <v>6264.0646477467599</v>
      </c>
      <c r="S205">
        <v>6420.2852529313504</v>
      </c>
      <c r="T205">
        <v>6224.7510747927199</v>
      </c>
      <c r="U205">
        <v>5951.08019693194</v>
      </c>
      <c r="V205">
        <v>7064.7538339103503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1.29179484453391</v>
      </c>
      <c r="AO205">
        <v>7.0021409606430803E-3</v>
      </c>
      <c r="AP205">
        <v>0</v>
      </c>
      <c r="AQ205">
        <v>0</v>
      </c>
    </row>
    <row r="206" spans="1:43" x14ac:dyDescent="0.35">
      <c r="A206">
        <v>234</v>
      </c>
      <c r="B206">
        <v>6851.7042091672301</v>
      </c>
      <c r="C206">
        <v>6532.8369146885798</v>
      </c>
      <c r="D206">
        <v>6612.5852113098199</v>
      </c>
      <c r="E206">
        <v>6003.1115541548397</v>
      </c>
      <c r="F206">
        <v>4111.1999895660801</v>
      </c>
      <c r="G206">
        <v>6357.0869091307804</v>
      </c>
      <c r="H206">
        <v>6632.9787890053904</v>
      </c>
      <c r="I206">
        <v>5257.4151418759702</v>
      </c>
      <c r="J206">
        <v>6976.1342295964896</v>
      </c>
      <c r="K206">
        <v>7111.7788893710303</v>
      </c>
      <c r="L206">
        <v>5641.2120160670202</v>
      </c>
      <c r="M206">
        <v>7471.1256715667196</v>
      </c>
      <c r="N206">
        <v>6790.3838314843597</v>
      </c>
      <c r="O206">
        <v>6132.5414252652199</v>
      </c>
      <c r="P206">
        <v>5968.0927848805204</v>
      </c>
      <c r="Q206">
        <v>5338.5360538410296</v>
      </c>
      <c r="R206">
        <v>6264.0646477467599</v>
      </c>
      <c r="S206">
        <v>6420.2852529313504</v>
      </c>
      <c r="T206">
        <v>6224.7510747927199</v>
      </c>
      <c r="U206">
        <v>5951.08019693194</v>
      </c>
      <c r="V206">
        <v>7064.7538339103503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1.29179484453391</v>
      </c>
      <c r="AO206">
        <v>7.0021409606430803E-3</v>
      </c>
      <c r="AP206">
        <v>0</v>
      </c>
      <c r="AQ206">
        <v>0</v>
      </c>
    </row>
    <row r="207" spans="1:43" x14ac:dyDescent="0.35">
      <c r="A207">
        <v>235</v>
      </c>
      <c r="B207">
        <v>6851.7042091672301</v>
      </c>
      <c r="C207">
        <v>6532.8369146885798</v>
      </c>
      <c r="D207">
        <v>6612.5852113098199</v>
      </c>
      <c r="E207">
        <v>6003.1115541548397</v>
      </c>
      <c r="F207">
        <v>4111.1999895660801</v>
      </c>
      <c r="G207">
        <v>6357.0869091307804</v>
      </c>
      <c r="H207">
        <v>6632.9787890053904</v>
      </c>
      <c r="I207">
        <v>5257.4151418759702</v>
      </c>
      <c r="J207">
        <v>6976.1342295964896</v>
      </c>
      <c r="K207">
        <v>7111.7788893710303</v>
      </c>
      <c r="L207">
        <v>5641.2120160670202</v>
      </c>
      <c r="M207">
        <v>7471.1256715667196</v>
      </c>
      <c r="N207">
        <v>6790.3838314843597</v>
      </c>
      <c r="O207">
        <v>6132.5414252652199</v>
      </c>
      <c r="P207">
        <v>5968.0927848805204</v>
      </c>
      <c r="Q207">
        <v>5338.5360538410296</v>
      </c>
      <c r="R207">
        <v>6264.0646477467599</v>
      </c>
      <c r="S207">
        <v>6420.2852529313504</v>
      </c>
      <c r="T207">
        <v>6224.7510747927199</v>
      </c>
      <c r="U207">
        <v>5951.08019693194</v>
      </c>
      <c r="V207">
        <v>7064.7538339103503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1.29179484453391</v>
      </c>
      <c r="AO207">
        <v>7.0021409606430803E-3</v>
      </c>
      <c r="AP207">
        <v>0</v>
      </c>
      <c r="AQ207">
        <v>0</v>
      </c>
    </row>
    <row r="208" spans="1:43" x14ac:dyDescent="0.35">
      <c r="A208">
        <v>236</v>
      </c>
      <c r="B208">
        <v>6851.7042091672301</v>
      </c>
      <c r="C208">
        <v>6532.8369146885798</v>
      </c>
      <c r="D208">
        <v>6612.5852113098199</v>
      </c>
      <c r="E208">
        <v>6003.1115541548397</v>
      </c>
      <c r="F208">
        <v>4111.1999895660801</v>
      </c>
      <c r="G208">
        <v>6357.0869091307804</v>
      </c>
      <c r="H208">
        <v>6632.9787890053904</v>
      </c>
      <c r="I208">
        <v>5257.4151418759702</v>
      </c>
      <c r="J208">
        <v>6976.1342295964896</v>
      </c>
      <c r="K208">
        <v>7111.7788893710303</v>
      </c>
      <c r="L208">
        <v>5641.2120160670202</v>
      </c>
      <c r="M208">
        <v>7471.1256715667196</v>
      </c>
      <c r="N208">
        <v>6790.3838314843597</v>
      </c>
      <c r="O208">
        <v>6132.5414252652199</v>
      </c>
      <c r="P208">
        <v>5968.0927848805204</v>
      </c>
      <c r="Q208">
        <v>5338.5360538410296</v>
      </c>
      <c r="R208">
        <v>6264.0646477467599</v>
      </c>
      <c r="S208">
        <v>6420.2852529313504</v>
      </c>
      <c r="T208">
        <v>6224.7510747927199</v>
      </c>
      <c r="U208">
        <v>5951.08019693194</v>
      </c>
      <c r="V208">
        <v>7064.7538339103503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1.29179484453391</v>
      </c>
      <c r="AO208">
        <v>7.0021409606430803E-3</v>
      </c>
      <c r="AP208">
        <v>0</v>
      </c>
      <c r="AQ208">
        <v>0</v>
      </c>
    </row>
    <row r="209" spans="1:43" x14ac:dyDescent="0.35">
      <c r="A209">
        <v>237</v>
      </c>
      <c r="B209">
        <v>6851.7042091672301</v>
      </c>
      <c r="C209">
        <v>6532.8369146885798</v>
      </c>
      <c r="D209">
        <v>6612.5852113098199</v>
      </c>
      <c r="E209">
        <v>6003.1115541548397</v>
      </c>
      <c r="F209">
        <v>4111.1999895660801</v>
      </c>
      <c r="G209">
        <v>6357.0869091307804</v>
      </c>
      <c r="H209">
        <v>6632.9787890053904</v>
      </c>
      <c r="I209">
        <v>5257.4151418759702</v>
      </c>
      <c r="J209">
        <v>6976.1342295964896</v>
      </c>
      <c r="K209">
        <v>7111.7788893710303</v>
      </c>
      <c r="L209">
        <v>5641.2120160670202</v>
      </c>
      <c r="M209">
        <v>7471.1256715667196</v>
      </c>
      <c r="N209">
        <v>6790.3838314843597</v>
      </c>
      <c r="O209">
        <v>6132.5414252652199</v>
      </c>
      <c r="P209">
        <v>5968.0927848805204</v>
      </c>
      <c r="Q209">
        <v>5338.5360538410296</v>
      </c>
      <c r="R209">
        <v>6264.0646477467599</v>
      </c>
      <c r="S209">
        <v>6420.2852529313504</v>
      </c>
      <c r="T209">
        <v>6224.7510747927199</v>
      </c>
      <c r="U209">
        <v>5951.08019693194</v>
      </c>
      <c r="V209">
        <v>7064.7538339103503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1.29179484453391</v>
      </c>
      <c r="AO209">
        <v>7.0021409606430803E-3</v>
      </c>
      <c r="AP209">
        <v>0</v>
      </c>
      <c r="AQ209">
        <v>0</v>
      </c>
    </row>
    <row r="210" spans="1:43" x14ac:dyDescent="0.35">
      <c r="A210">
        <v>238</v>
      </c>
      <c r="B210">
        <v>6851.7042091672301</v>
      </c>
      <c r="C210">
        <v>6532.8369146885798</v>
      </c>
      <c r="D210">
        <v>6612.5852113098199</v>
      </c>
      <c r="E210">
        <v>6003.1115541548397</v>
      </c>
      <c r="F210">
        <v>4111.1999895660801</v>
      </c>
      <c r="G210">
        <v>6357.0869091307804</v>
      </c>
      <c r="H210">
        <v>6632.9787890053904</v>
      </c>
      <c r="I210">
        <v>5257.4151418759702</v>
      </c>
      <c r="J210">
        <v>6976.1342295964896</v>
      </c>
      <c r="K210">
        <v>7111.7788893710303</v>
      </c>
      <c r="L210">
        <v>5641.2120160670202</v>
      </c>
      <c r="M210">
        <v>7471.1256715667196</v>
      </c>
      <c r="N210">
        <v>6790.3838314843597</v>
      </c>
      <c r="O210">
        <v>6132.5414252652199</v>
      </c>
      <c r="P210">
        <v>5968.0927848805204</v>
      </c>
      <c r="Q210">
        <v>5338.5360538410296</v>
      </c>
      <c r="R210">
        <v>6264.0646477467599</v>
      </c>
      <c r="S210">
        <v>6420.2852529313504</v>
      </c>
      <c r="T210">
        <v>6224.7510747927199</v>
      </c>
      <c r="U210">
        <v>5951.08019693194</v>
      </c>
      <c r="V210">
        <v>7064.7538339103503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1.29179484453391</v>
      </c>
      <c r="AO210">
        <v>7.0021409606430803E-3</v>
      </c>
      <c r="AP210">
        <v>0</v>
      </c>
      <c r="AQ210">
        <v>0</v>
      </c>
    </row>
    <row r="211" spans="1:43" x14ac:dyDescent="0.35">
      <c r="A211">
        <v>239</v>
      </c>
      <c r="B211">
        <v>6851.7042091672301</v>
      </c>
      <c r="C211">
        <v>6532.8369146885798</v>
      </c>
      <c r="D211">
        <v>6612.5852113098199</v>
      </c>
      <c r="E211">
        <v>6003.1115541548397</v>
      </c>
      <c r="F211">
        <v>4111.1999895660801</v>
      </c>
      <c r="G211">
        <v>6357.0869091307804</v>
      </c>
      <c r="H211">
        <v>6632.9787890053904</v>
      </c>
      <c r="I211">
        <v>5257.4151418759702</v>
      </c>
      <c r="J211">
        <v>6976.1342295964896</v>
      </c>
      <c r="K211">
        <v>7111.7788893710303</v>
      </c>
      <c r="L211">
        <v>5641.2120160670202</v>
      </c>
      <c r="M211">
        <v>7471.1256715667196</v>
      </c>
      <c r="N211">
        <v>6790.3838314843597</v>
      </c>
      <c r="O211">
        <v>6132.5414252652199</v>
      </c>
      <c r="P211">
        <v>5968.0927848805204</v>
      </c>
      <c r="Q211">
        <v>5338.5360538410296</v>
      </c>
      <c r="R211">
        <v>6264.0646477467599</v>
      </c>
      <c r="S211">
        <v>6420.2852529313504</v>
      </c>
      <c r="T211">
        <v>6224.7510747927199</v>
      </c>
      <c r="U211">
        <v>5951.08019693194</v>
      </c>
      <c r="V211">
        <v>7064.7538339103503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1.29179484453391</v>
      </c>
      <c r="AO211">
        <v>7.0021409606430803E-3</v>
      </c>
      <c r="AP211">
        <v>0</v>
      </c>
      <c r="AQ211">
        <v>0</v>
      </c>
    </row>
    <row r="212" spans="1:43" x14ac:dyDescent="0.35">
      <c r="A212">
        <v>240</v>
      </c>
      <c r="B212">
        <v>6851.7042091672301</v>
      </c>
      <c r="C212">
        <v>6532.8369146885798</v>
      </c>
      <c r="D212">
        <v>6612.5852113098199</v>
      </c>
      <c r="E212">
        <v>6003.1115541548397</v>
      </c>
      <c r="F212">
        <v>4111.1999895660801</v>
      </c>
      <c r="G212">
        <v>6357.0869091307804</v>
      </c>
      <c r="H212">
        <v>6632.9787890053904</v>
      </c>
      <c r="I212">
        <v>5257.4151418759702</v>
      </c>
      <c r="J212">
        <v>6976.1342295964896</v>
      </c>
      <c r="K212">
        <v>7111.7788893710303</v>
      </c>
      <c r="L212">
        <v>5641.2120160670202</v>
      </c>
      <c r="M212">
        <v>7471.1256715667196</v>
      </c>
      <c r="N212">
        <v>6790.3838314843597</v>
      </c>
      <c r="O212">
        <v>6132.5414252652199</v>
      </c>
      <c r="P212">
        <v>5968.0927848805204</v>
      </c>
      <c r="Q212">
        <v>5338.5360538410296</v>
      </c>
      <c r="R212">
        <v>6264.0646477467599</v>
      </c>
      <c r="S212">
        <v>6420.2852529313504</v>
      </c>
      <c r="T212">
        <v>6224.7510747927199</v>
      </c>
      <c r="U212">
        <v>5951.08019693194</v>
      </c>
      <c r="V212">
        <v>7064.7538339103503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1.29179484453391</v>
      </c>
      <c r="AO212">
        <v>7.0021409606430803E-3</v>
      </c>
      <c r="AP212">
        <v>0</v>
      </c>
      <c r="AQ212">
        <v>0</v>
      </c>
    </row>
    <row r="213" spans="1:43" x14ac:dyDescent="0.35">
      <c r="A213">
        <v>241</v>
      </c>
      <c r="B213">
        <v>6851.7042091672301</v>
      </c>
      <c r="C213">
        <v>6532.8369146885798</v>
      </c>
      <c r="D213">
        <v>6612.5852113098199</v>
      </c>
      <c r="E213">
        <v>6003.1115541548397</v>
      </c>
      <c r="F213">
        <v>4111.1999895660801</v>
      </c>
      <c r="G213">
        <v>6357.0869091307804</v>
      </c>
      <c r="H213">
        <v>6632.9787890053904</v>
      </c>
      <c r="I213">
        <v>5257.4151418759702</v>
      </c>
      <c r="J213">
        <v>6976.1342295964896</v>
      </c>
      <c r="K213">
        <v>7111.7788893710303</v>
      </c>
      <c r="L213">
        <v>5641.2120160670202</v>
      </c>
      <c r="M213">
        <v>7471.1256715667196</v>
      </c>
      <c r="N213">
        <v>6790.3838314843597</v>
      </c>
      <c r="O213">
        <v>6132.5414252652199</v>
      </c>
      <c r="P213">
        <v>5968.0927848805204</v>
      </c>
      <c r="Q213">
        <v>5338.5360538410296</v>
      </c>
      <c r="R213">
        <v>6264.0646477467599</v>
      </c>
      <c r="S213">
        <v>6420.2852529313504</v>
      </c>
      <c r="T213">
        <v>6224.7510747927199</v>
      </c>
      <c r="U213">
        <v>5951.08019693194</v>
      </c>
      <c r="V213">
        <v>7064.7538339103503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1.29179484453391</v>
      </c>
      <c r="AO213">
        <v>7.0021409606430803E-3</v>
      </c>
      <c r="AP213">
        <v>0</v>
      </c>
      <c r="AQ213">
        <v>0</v>
      </c>
    </row>
    <row r="214" spans="1:43" x14ac:dyDescent="0.35">
      <c r="A214">
        <v>242</v>
      </c>
      <c r="B214">
        <v>6851.7042091672301</v>
      </c>
      <c r="C214">
        <v>6532.8369146885798</v>
      </c>
      <c r="D214">
        <v>6612.5852113098199</v>
      </c>
      <c r="E214">
        <v>6003.1115541548397</v>
      </c>
      <c r="F214">
        <v>4111.1999895660801</v>
      </c>
      <c r="G214">
        <v>6357.0869091307804</v>
      </c>
      <c r="H214">
        <v>6632.9787890053904</v>
      </c>
      <c r="I214">
        <v>5257.4151418759702</v>
      </c>
      <c r="J214">
        <v>6976.1342295964896</v>
      </c>
      <c r="K214">
        <v>7111.7788893710303</v>
      </c>
      <c r="L214">
        <v>5641.2120160670202</v>
      </c>
      <c r="M214">
        <v>7471.1256715667196</v>
      </c>
      <c r="N214">
        <v>6790.3838314843597</v>
      </c>
      <c r="O214">
        <v>6132.5414252652199</v>
      </c>
      <c r="P214">
        <v>5968.0927848805204</v>
      </c>
      <c r="Q214">
        <v>5338.5360538410296</v>
      </c>
      <c r="R214">
        <v>6264.0646477467599</v>
      </c>
      <c r="S214">
        <v>6420.2852529313504</v>
      </c>
      <c r="T214">
        <v>6224.7510747927199</v>
      </c>
      <c r="U214">
        <v>5951.08019693194</v>
      </c>
      <c r="V214">
        <v>7064.7538339103503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1.29179484453391</v>
      </c>
      <c r="AO214">
        <v>7.0021409606430803E-3</v>
      </c>
      <c r="AP214">
        <v>0</v>
      </c>
      <c r="AQ214">
        <v>0</v>
      </c>
    </row>
    <row r="215" spans="1:43" x14ac:dyDescent="0.35">
      <c r="A215">
        <v>243</v>
      </c>
      <c r="B215">
        <v>6851.7042091672301</v>
      </c>
      <c r="C215">
        <v>6532.8369146885798</v>
      </c>
      <c r="D215">
        <v>6612.5852113098199</v>
      </c>
      <c r="E215">
        <v>6003.1115541548397</v>
      </c>
      <c r="F215">
        <v>4111.1999895660801</v>
      </c>
      <c r="G215">
        <v>6357.0869091307804</v>
      </c>
      <c r="H215">
        <v>6632.9787890053904</v>
      </c>
      <c r="I215">
        <v>5257.4151418759702</v>
      </c>
      <c r="J215">
        <v>6976.1342295964896</v>
      </c>
      <c r="K215">
        <v>7111.7788893710303</v>
      </c>
      <c r="L215">
        <v>5641.2120160670202</v>
      </c>
      <c r="M215">
        <v>7471.1256715667196</v>
      </c>
      <c r="N215">
        <v>6790.3838314843597</v>
      </c>
      <c r="O215">
        <v>6132.5414252652199</v>
      </c>
      <c r="P215">
        <v>5968.0927848805204</v>
      </c>
      <c r="Q215">
        <v>5338.5360538410296</v>
      </c>
      <c r="R215">
        <v>6264.0646477467599</v>
      </c>
      <c r="S215">
        <v>6420.2852529313504</v>
      </c>
      <c r="T215">
        <v>6224.7510747927199</v>
      </c>
      <c r="U215">
        <v>5951.08019693194</v>
      </c>
      <c r="V215">
        <v>7064.7538339103503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1.29179484453391</v>
      </c>
      <c r="AO215">
        <v>7.0021409606430803E-3</v>
      </c>
      <c r="AP215">
        <v>0</v>
      </c>
      <c r="AQ215">
        <v>0</v>
      </c>
    </row>
    <row r="216" spans="1:43" x14ac:dyDescent="0.35">
      <c r="A216">
        <v>244</v>
      </c>
      <c r="B216">
        <v>6851.7042091672301</v>
      </c>
      <c r="C216">
        <v>6532.8369146885798</v>
      </c>
      <c r="D216">
        <v>6612.5852113098199</v>
      </c>
      <c r="E216">
        <v>6003.1115541548397</v>
      </c>
      <c r="F216">
        <v>4111.1999895660801</v>
      </c>
      <c r="G216">
        <v>6357.0869091307804</v>
      </c>
      <c r="H216">
        <v>6632.9787890053904</v>
      </c>
      <c r="I216">
        <v>5257.4151418759702</v>
      </c>
      <c r="J216">
        <v>6976.1342295964896</v>
      </c>
      <c r="K216">
        <v>7111.7788893710303</v>
      </c>
      <c r="L216">
        <v>5641.2120160670202</v>
      </c>
      <c r="M216">
        <v>7471.1256715667196</v>
      </c>
      <c r="N216">
        <v>6790.3838314843597</v>
      </c>
      <c r="O216">
        <v>6132.5414252652199</v>
      </c>
      <c r="P216">
        <v>5968.0927848805204</v>
      </c>
      <c r="Q216">
        <v>5338.5360538410296</v>
      </c>
      <c r="R216">
        <v>6264.0646477467599</v>
      </c>
      <c r="S216">
        <v>6420.2852529313504</v>
      </c>
      <c r="T216">
        <v>6224.7510747927199</v>
      </c>
      <c r="U216">
        <v>5951.08019693194</v>
      </c>
      <c r="V216">
        <v>7064.7538339103503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1.29179484453391</v>
      </c>
      <c r="AO216">
        <v>7.0021409606430803E-3</v>
      </c>
      <c r="AP216">
        <v>0</v>
      </c>
      <c r="AQ216">
        <v>0</v>
      </c>
    </row>
    <row r="217" spans="1:43" x14ac:dyDescent="0.35">
      <c r="A217">
        <v>245</v>
      </c>
      <c r="B217">
        <v>6851.7042091672301</v>
      </c>
      <c r="C217">
        <v>6532.8369146885798</v>
      </c>
      <c r="D217">
        <v>6612.5852113098199</v>
      </c>
      <c r="E217">
        <v>6003.1115541548397</v>
      </c>
      <c r="F217">
        <v>4111.1999895660801</v>
      </c>
      <c r="G217">
        <v>6357.0869091307804</v>
      </c>
      <c r="H217">
        <v>6632.9787890053904</v>
      </c>
      <c r="I217">
        <v>5257.4151418759702</v>
      </c>
      <c r="J217">
        <v>6976.1342295964896</v>
      </c>
      <c r="K217">
        <v>7111.7788893710303</v>
      </c>
      <c r="L217">
        <v>5641.2120160670202</v>
      </c>
      <c r="M217">
        <v>7471.1256715667196</v>
      </c>
      <c r="N217">
        <v>6790.3838314843597</v>
      </c>
      <c r="O217">
        <v>6132.5414252652199</v>
      </c>
      <c r="P217">
        <v>5968.0927848805204</v>
      </c>
      <c r="Q217">
        <v>5338.5360538410296</v>
      </c>
      <c r="R217">
        <v>6264.0646477467599</v>
      </c>
      <c r="S217">
        <v>6420.2852529313504</v>
      </c>
      <c r="T217">
        <v>6224.7510747927199</v>
      </c>
      <c r="U217">
        <v>5951.08019693194</v>
      </c>
      <c r="V217">
        <v>7064.7538339103503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1.29179484453391</v>
      </c>
      <c r="AO217">
        <v>7.0021409606430803E-3</v>
      </c>
      <c r="AP217">
        <v>0</v>
      </c>
      <c r="AQ217">
        <v>0</v>
      </c>
    </row>
    <row r="218" spans="1:43" x14ac:dyDescent="0.35">
      <c r="A218">
        <v>246</v>
      </c>
      <c r="B218">
        <v>6851.7042091672301</v>
      </c>
      <c r="C218">
        <v>6532.8369146885798</v>
      </c>
      <c r="D218">
        <v>6612.5852113098199</v>
      </c>
      <c r="E218">
        <v>6003.1115541548397</v>
      </c>
      <c r="F218">
        <v>4111.1999895660801</v>
      </c>
      <c r="G218">
        <v>6357.0869091307804</v>
      </c>
      <c r="H218">
        <v>6632.9787890053904</v>
      </c>
      <c r="I218">
        <v>5257.4151418759702</v>
      </c>
      <c r="J218">
        <v>6976.1342295964896</v>
      </c>
      <c r="K218">
        <v>7111.7788893710303</v>
      </c>
      <c r="L218">
        <v>5641.2120160670202</v>
      </c>
      <c r="M218">
        <v>7471.1256715667196</v>
      </c>
      <c r="N218">
        <v>6790.3838314843597</v>
      </c>
      <c r="O218">
        <v>6132.5414252652199</v>
      </c>
      <c r="P218">
        <v>5968.0927848805204</v>
      </c>
      <c r="Q218">
        <v>5338.5360538410296</v>
      </c>
      <c r="R218">
        <v>6264.0646477467599</v>
      </c>
      <c r="S218">
        <v>6420.2852529313504</v>
      </c>
      <c r="T218">
        <v>6224.7510747927199</v>
      </c>
      <c r="U218">
        <v>5951.08019693194</v>
      </c>
      <c r="V218">
        <v>7064.7538339103503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1.29179484453391</v>
      </c>
      <c r="AO218">
        <v>7.0021409606430803E-3</v>
      </c>
      <c r="AP218">
        <v>0</v>
      </c>
      <c r="AQ218">
        <v>0</v>
      </c>
    </row>
    <row r="219" spans="1:43" x14ac:dyDescent="0.35">
      <c r="A219">
        <v>247</v>
      </c>
      <c r="B219">
        <v>6851.7042091672301</v>
      </c>
      <c r="C219">
        <v>6532.8369146885798</v>
      </c>
      <c r="D219">
        <v>6612.5852113098199</v>
      </c>
      <c r="E219">
        <v>6003.1115541548397</v>
      </c>
      <c r="F219">
        <v>4111.1999895660801</v>
      </c>
      <c r="G219">
        <v>6357.0869091307804</v>
      </c>
      <c r="H219">
        <v>6632.9787890053904</v>
      </c>
      <c r="I219">
        <v>5257.4151418759702</v>
      </c>
      <c r="J219">
        <v>6976.1342295964896</v>
      </c>
      <c r="K219">
        <v>7111.7788893710303</v>
      </c>
      <c r="L219">
        <v>5641.2120160670202</v>
      </c>
      <c r="M219">
        <v>7471.1256715667196</v>
      </c>
      <c r="N219">
        <v>6790.3838314843597</v>
      </c>
      <c r="O219">
        <v>6132.5414252652199</v>
      </c>
      <c r="P219">
        <v>5968.0927848805204</v>
      </c>
      <c r="Q219">
        <v>5338.5360538410296</v>
      </c>
      <c r="R219">
        <v>6264.0646477467599</v>
      </c>
      <c r="S219">
        <v>6420.2852529313504</v>
      </c>
      <c r="T219">
        <v>6224.7510747927199</v>
      </c>
      <c r="U219">
        <v>5951.08019693194</v>
      </c>
      <c r="V219">
        <v>7064.7538339103503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1.29179484453391</v>
      </c>
      <c r="AO219">
        <v>7.0021409606430803E-3</v>
      </c>
      <c r="AP219">
        <v>0</v>
      </c>
      <c r="AQ219">
        <v>0</v>
      </c>
    </row>
    <row r="220" spans="1:43" x14ac:dyDescent="0.35">
      <c r="A220">
        <v>248</v>
      </c>
      <c r="B220">
        <v>6851.7042091672301</v>
      </c>
      <c r="C220">
        <v>6532.8369146885798</v>
      </c>
      <c r="D220">
        <v>6612.5852113098199</v>
      </c>
      <c r="E220">
        <v>6003.1115541548397</v>
      </c>
      <c r="F220">
        <v>4111.1999895660801</v>
      </c>
      <c r="G220">
        <v>6357.0869091307804</v>
      </c>
      <c r="H220">
        <v>6632.9787890053904</v>
      </c>
      <c r="I220">
        <v>5257.4151418759702</v>
      </c>
      <c r="J220">
        <v>6976.1342295964896</v>
      </c>
      <c r="K220">
        <v>7111.7788893710303</v>
      </c>
      <c r="L220">
        <v>5641.2120160670202</v>
      </c>
      <c r="M220">
        <v>7471.1256715667196</v>
      </c>
      <c r="N220">
        <v>6790.3838314843597</v>
      </c>
      <c r="O220">
        <v>6132.5414252652199</v>
      </c>
      <c r="P220">
        <v>5968.0927848805204</v>
      </c>
      <c r="Q220">
        <v>5338.5360538410296</v>
      </c>
      <c r="R220">
        <v>6264.0646477467599</v>
      </c>
      <c r="S220">
        <v>6420.2852529313504</v>
      </c>
      <c r="T220">
        <v>6224.7510747927199</v>
      </c>
      <c r="U220">
        <v>5951.08019693194</v>
      </c>
      <c r="V220">
        <v>7064.7538339103503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1.29179484453391</v>
      </c>
      <c r="AO220">
        <v>7.0021409606430803E-3</v>
      </c>
      <c r="AP220">
        <v>0</v>
      </c>
      <c r="AQ220">
        <v>0</v>
      </c>
    </row>
    <row r="221" spans="1:43" x14ac:dyDescent="0.35">
      <c r="A221">
        <v>249</v>
      </c>
      <c r="B221">
        <v>6851.7042091672301</v>
      </c>
      <c r="C221">
        <v>6532.8369146885798</v>
      </c>
      <c r="D221">
        <v>6612.5852113098199</v>
      </c>
      <c r="E221">
        <v>6003.1115541548397</v>
      </c>
      <c r="F221">
        <v>4111.1999895660801</v>
      </c>
      <c r="G221">
        <v>6357.0869091307804</v>
      </c>
      <c r="H221">
        <v>6632.9787890053904</v>
      </c>
      <c r="I221">
        <v>5257.4151418759702</v>
      </c>
      <c r="J221">
        <v>6976.1342295964896</v>
      </c>
      <c r="K221">
        <v>7111.7788893710303</v>
      </c>
      <c r="L221">
        <v>5641.2120160670202</v>
      </c>
      <c r="M221">
        <v>7471.1256715667196</v>
      </c>
      <c r="N221">
        <v>6790.3838314843597</v>
      </c>
      <c r="O221">
        <v>6132.5414252652199</v>
      </c>
      <c r="P221">
        <v>5968.0927848805204</v>
      </c>
      <c r="Q221">
        <v>5338.5360538410296</v>
      </c>
      <c r="R221">
        <v>6264.0646477467599</v>
      </c>
      <c r="S221">
        <v>6420.2852529313504</v>
      </c>
      <c r="T221">
        <v>6224.7510747927199</v>
      </c>
      <c r="U221">
        <v>5951.08019693194</v>
      </c>
      <c r="V221">
        <v>7064.7538339103503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1.29179484453391</v>
      </c>
      <c r="AO221">
        <v>7.0021409606430803E-3</v>
      </c>
      <c r="AP221">
        <v>0</v>
      </c>
      <c r="AQ221">
        <v>0</v>
      </c>
    </row>
    <row r="222" spans="1:43" x14ac:dyDescent="0.35">
      <c r="A222">
        <v>250</v>
      </c>
      <c r="B222">
        <v>6851.7042091672301</v>
      </c>
      <c r="C222">
        <v>6532.8369146885798</v>
      </c>
      <c r="D222">
        <v>6612.5852113098199</v>
      </c>
      <c r="E222">
        <v>6003.1115541548397</v>
      </c>
      <c r="F222">
        <v>4111.1999895660801</v>
      </c>
      <c r="G222">
        <v>6357.0869091307804</v>
      </c>
      <c r="H222">
        <v>6632.9787890053904</v>
      </c>
      <c r="I222">
        <v>5257.4151418759702</v>
      </c>
      <c r="J222">
        <v>6976.1342295964896</v>
      </c>
      <c r="K222">
        <v>7111.7788893710303</v>
      </c>
      <c r="L222">
        <v>5641.2120160670202</v>
      </c>
      <c r="M222">
        <v>7471.1256715667196</v>
      </c>
      <c r="N222">
        <v>6790.3838314843597</v>
      </c>
      <c r="O222">
        <v>6132.5414252652199</v>
      </c>
      <c r="P222">
        <v>5968.0927848805204</v>
      </c>
      <c r="Q222">
        <v>5338.5360538410296</v>
      </c>
      <c r="R222">
        <v>6264.0646477467599</v>
      </c>
      <c r="S222">
        <v>6420.2852529313504</v>
      </c>
      <c r="T222">
        <v>6224.7510747927199</v>
      </c>
      <c r="U222">
        <v>5951.08019693194</v>
      </c>
      <c r="V222">
        <v>7064.7538339103503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1.29179484453391</v>
      </c>
      <c r="AO222">
        <v>7.0021409606430803E-3</v>
      </c>
      <c r="AP222">
        <v>0</v>
      </c>
      <c r="AQ222">
        <v>0</v>
      </c>
    </row>
    <row r="223" spans="1:43" x14ac:dyDescent="0.35">
      <c r="A223">
        <v>251</v>
      </c>
      <c r="B223">
        <v>6851.7042091672301</v>
      </c>
      <c r="C223">
        <v>6532.8369146885798</v>
      </c>
      <c r="D223">
        <v>6612.5852113098199</v>
      </c>
      <c r="E223">
        <v>6003.1115541548397</v>
      </c>
      <c r="F223">
        <v>4111.1999895660801</v>
      </c>
      <c r="G223">
        <v>6357.0869091307804</v>
      </c>
      <c r="H223">
        <v>6632.9787890053904</v>
      </c>
      <c r="I223">
        <v>5257.4151418759702</v>
      </c>
      <c r="J223">
        <v>6976.1342295964896</v>
      </c>
      <c r="K223">
        <v>7111.7788893710303</v>
      </c>
      <c r="L223">
        <v>5641.2120160670202</v>
      </c>
      <c r="M223">
        <v>7471.1256715667196</v>
      </c>
      <c r="N223">
        <v>6790.3838314843597</v>
      </c>
      <c r="O223">
        <v>6132.5414252652199</v>
      </c>
      <c r="P223">
        <v>5968.0927848805204</v>
      </c>
      <c r="Q223">
        <v>5338.5360538410296</v>
      </c>
      <c r="R223">
        <v>6264.0646477467599</v>
      </c>
      <c r="S223">
        <v>6420.2852529313504</v>
      </c>
      <c r="T223">
        <v>6224.7510747927199</v>
      </c>
      <c r="U223">
        <v>5951.08019693194</v>
      </c>
      <c r="V223">
        <v>7064.7538339103503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1.29179484453391</v>
      </c>
      <c r="AO223">
        <v>7.0021409606430803E-3</v>
      </c>
      <c r="AP223">
        <v>0</v>
      </c>
      <c r="AQ223">
        <v>0</v>
      </c>
    </row>
    <row r="224" spans="1:43" x14ac:dyDescent="0.35">
      <c r="A224">
        <v>252</v>
      </c>
      <c r="B224">
        <v>6851.7042091672301</v>
      </c>
      <c r="C224">
        <v>6532.8369146885798</v>
      </c>
      <c r="D224">
        <v>6612.5852113098199</v>
      </c>
      <c r="E224">
        <v>6003.1115541548397</v>
      </c>
      <c r="F224">
        <v>4111.1999895660801</v>
      </c>
      <c r="G224">
        <v>6357.0869091307804</v>
      </c>
      <c r="H224">
        <v>6632.9787890053904</v>
      </c>
      <c r="I224">
        <v>5257.4151418759702</v>
      </c>
      <c r="J224">
        <v>6976.1342295964896</v>
      </c>
      <c r="K224">
        <v>7111.7788893710303</v>
      </c>
      <c r="L224">
        <v>5641.2120160670202</v>
      </c>
      <c r="M224">
        <v>7471.1256715667196</v>
      </c>
      <c r="N224">
        <v>6790.3838314843597</v>
      </c>
      <c r="O224">
        <v>6132.5414252652199</v>
      </c>
      <c r="P224">
        <v>5968.0927848805204</v>
      </c>
      <c r="Q224">
        <v>5338.5360538410296</v>
      </c>
      <c r="R224">
        <v>6264.0646477467599</v>
      </c>
      <c r="S224">
        <v>6420.2852529313504</v>
      </c>
      <c r="T224">
        <v>6224.7510747927199</v>
      </c>
      <c r="U224">
        <v>5951.08019693194</v>
      </c>
      <c r="V224">
        <v>7064.7538339103503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1.29179484453391</v>
      </c>
      <c r="AO224">
        <v>7.0021409606430803E-3</v>
      </c>
      <c r="AP224">
        <v>0</v>
      </c>
      <c r="AQ224">
        <v>0</v>
      </c>
    </row>
    <row r="225" spans="1:43" x14ac:dyDescent="0.35">
      <c r="A225">
        <v>253</v>
      </c>
      <c r="B225">
        <v>6851.7042091672301</v>
      </c>
      <c r="C225">
        <v>6532.8369146885798</v>
      </c>
      <c r="D225">
        <v>6612.5852113098199</v>
      </c>
      <c r="E225">
        <v>6003.1115541548397</v>
      </c>
      <c r="F225">
        <v>4111.1999895660801</v>
      </c>
      <c r="G225">
        <v>6357.0869091307804</v>
      </c>
      <c r="H225">
        <v>6632.9787890053904</v>
      </c>
      <c r="I225">
        <v>5257.4151418759702</v>
      </c>
      <c r="J225">
        <v>6976.1342295964896</v>
      </c>
      <c r="K225">
        <v>7111.7788893710303</v>
      </c>
      <c r="L225">
        <v>5641.2120160670202</v>
      </c>
      <c r="M225">
        <v>7471.1256715667196</v>
      </c>
      <c r="N225">
        <v>6790.3838314843597</v>
      </c>
      <c r="O225">
        <v>6132.5414252652199</v>
      </c>
      <c r="P225">
        <v>5968.0927848805204</v>
      </c>
      <c r="Q225">
        <v>5338.5360538410296</v>
      </c>
      <c r="R225">
        <v>6264.0646477467599</v>
      </c>
      <c r="S225">
        <v>6420.2852529313504</v>
      </c>
      <c r="T225">
        <v>6224.7510747927199</v>
      </c>
      <c r="U225">
        <v>5951.08019693194</v>
      </c>
      <c r="V225">
        <v>7064.7538339103503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1.29179484453391</v>
      </c>
      <c r="AO225">
        <v>7.0021409606430803E-3</v>
      </c>
      <c r="AP225">
        <v>0</v>
      </c>
      <c r="AQ225">
        <v>0</v>
      </c>
    </row>
    <row r="226" spans="1:43" x14ac:dyDescent="0.35">
      <c r="A226">
        <v>254</v>
      </c>
      <c r="B226">
        <v>6851.7042091672301</v>
      </c>
      <c r="C226">
        <v>6532.8369146885798</v>
      </c>
      <c r="D226">
        <v>6612.5852113098199</v>
      </c>
      <c r="E226">
        <v>6003.1115541548397</v>
      </c>
      <c r="F226">
        <v>4111.1999895660801</v>
      </c>
      <c r="G226">
        <v>6357.0869091307804</v>
      </c>
      <c r="H226">
        <v>6632.9787890053904</v>
      </c>
      <c r="I226">
        <v>5257.4151418759702</v>
      </c>
      <c r="J226">
        <v>6976.1342295964896</v>
      </c>
      <c r="K226">
        <v>7111.7788893710303</v>
      </c>
      <c r="L226">
        <v>5641.2120160670202</v>
      </c>
      <c r="M226">
        <v>7471.1256715667196</v>
      </c>
      <c r="N226">
        <v>6790.3838314843597</v>
      </c>
      <c r="O226">
        <v>6132.5414252652199</v>
      </c>
      <c r="P226">
        <v>5968.0927848805204</v>
      </c>
      <c r="Q226">
        <v>5338.5360538410296</v>
      </c>
      <c r="R226">
        <v>6264.0646477467599</v>
      </c>
      <c r="S226">
        <v>6420.2852529313504</v>
      </c>
      <c r="T226">
        <v>6224.7510747927199</v>
      </c>
      <c r="U226">
        <v>5951.08019693194</v>
      </c>
      <c r="V226">
        <v>7064.7538339103503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1.29179484453391</v>
      </c>
      <c r="AO226">
        <v>7.0021409606430803E-3</v>
      </c>
      <c r="AP226">
        <v>0</v>
      </c>
      <c r="AQ226">
        <v>0</v>
      </c>
    </row>
    <row r="227" spans="1:43" x14ac:dyDescent="0.35">
      <c r="A227">
        <v>255</v>
      </c>
      <c r="B227">
        <v>6851.7042091672301</v>
      </c>
      <c r="C227">
        <v>6532.8369146885798</v>
      </c>
      <c r="D227">
        <v>6612.5852113098199</v>
      </c>
      <c r="E227">
        <v>6003.1115541548397</v>
      </c>
      <c r="F227">
        <v>4111.1999895660801</v>
      </c>
      <c r="G227">
        <v>6357.0869091307804</v>
      </c>
      <c r="H227">
        <v>6632.9787890053904</v>
      </c>
      <c r="I227">
        <v>5257.4151418759702</v>
      </c>
      <c r="J227">
        <v>6976.1342295964896</v>
      </c>
      <c r="K227">
        <v>7111.7788893710303</v>
      </c>
      <c r="L227">
        <v>5641.2120160670202</v>
      </c>
      <c r="M227">
        <v>7471.1256715667196</v>
      </c>
      <c r="N227">
        <v>6790.3838314843597</v>
      </c>
      <c r="O227">
        <v>6132.5414252652199</v>
      </c>
      <c r="P227">
        <v>5968.0927848805204</v>
      </c>
      <c r="Q227">
        <v>5338.5360538410296</v>
      </c>
      <c r="R227">
        <v>6264.0646477467599</v>
      </c>
      <c r="S227">
        <v>6420.2852529313504</v>
      </c>
      <c r="T227">
        <v>6224.7510747927199</v>
      </c>
      <c r="U227">
        <v>5951.08019693194</v>
      </c>
      <c r="V227">
        <v>7064.7538339103503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1.29179484453391</v>
      </c>
      <c r="AO227">
        <v>7.0021409606430803E-3</v>
      </c>
      <c r="AP227">
        <v>0</v>
      </c>
      <c r="AQ227">
        <v>0</v>
      </c>
    </row>
    <row r="228" spans="1:43" x14ac:dyDescent="0.35">
      <c r="A228">
        <v>256</v>
      </c>
      <c r="B228">
        <v>6851.7042091672301</v>
      </c>
      <c r="C228">
        <v>6532.8369146885798</v>
      </c>
      <c r="D228">
        <v>6612.5852113098199</v>
      </c>
      <c r="E228">
        <v>6003.1115541548397</v>
      </c>
      <c r="F228">
        <v>4111.1999895660801</v>
      </c>
      <c r="G228">
        <v>6357.0869091307804</v>
      </c>
      <c r="H228">
        <v>6632.9787890053904</v>
      </c>
      <c r="I228">
        <v>5257.4151418759702</v>
      </c>
      <c r="J228">
        <v>6976.1342295964896</v>
      </c>
      <c r="K228">
        <v>7111.7788893710303</v>
      </c>
      <c r="L228">
        <v>5641.2120160670202</v>
      </c>
      <c r="M228">
        <v>7471.1256715667196</v>
      </c>
      <c r="N228">
        <v>6790.3838314843597</v>
      </c>
      <c r="O228">
        <v>6132.5414252652199</v>
      </c>
      <c r="P228">
        <v>5968.0927848805204</v>
      </c>
      <c r="Q228">
        <v>5338.5360538410296</v>
      </c>
      <c r="R228">
        <v>6264.0646477467599</v>
      </c>
      <c r="S228">
        <v>6420.2852529313504</v>
      </c>
      <c r="T228">
        <v>6224.7510747927199</v>
      </c>
      <c r="U228">
        <v>5951.08019693194</v>
      </c>
      <c r="V228">
        <v>7064.7538339103503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1.29179484453391</v>
      </c>
      <c r="AO228">
        <v>7.0021409606430803E-3</v>
      </c>
      <c r="AP228">
        <v>0</v>
      </c>
      <c r="AQ228">
        <v>0</v>
      </c>
    </row>
    <row r="229" spans="1:43" x14ac:dyDescent="0.35">
      <c r="A229">
        <v>257</v>
      </c>
      <c r="B229">
        <v>6851.7042091672301</v>
      </c>
      <c r="C229">
        <v>6532.8369146885798</v>
      </c>
      <c r="D229">
        <v>6612.5852113098199</v>
      </c>
      <c r="E229">
        <v>6003.1115541548397</v>
      </c>
      <c r="F229">
        <v>4111.1999895660801</v>
      </c>
      <c r="G229">
        <v>6357.0869091307804</v>
      </c>
      <c r="H229">
        <v>6632.9787890053904</v>
      </c>
      <c r="I229">
        <v>5257.4151418759702</v>
      </c>
      <c r="J229">
        <v>6976.1342295964896</v>
      </c>
      <c r="K229">
        <v>7111.7788893710303</v>
      </c>
      <c r="L229">
        <v>5641.2120160670202</v>
      </c>
      <c r="M229">
        <v>7471.1256715667196</v>
      </c>
      <c r="N229">
        <v>6790.3838314843597</v>
      </c>
      <c r="O229">
        <v>6132.5414252652199</v>
      </c>
      <c r="P229">
        <v>5968.0927848805204</v>
      </c>
      <c r="Q229">
        <v>5338.5360538410296</v>
      </c>
      <c r="R229">
        <v>6264.0646477467599</v>
      </c>
      <c r="S229">
        <v>6420.2852529313504</v>
      </c>
      <c r="T229">
        <v>6224.7510747927199</v>
      </c>
      <c r="U229">
        <v>5951.08019693194</v>
      </c>
      <c r="V229">
        <v>7064.7538339103503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1.29179484453391</v>
      </c>
      <c r="AO229">
        <v>7.0021409606430803E-3</v>
      </c>
      <c r="AP229">
        <v>0</v>
      </c>
      <c r="AQ229">
        <v>0</v>
      </c>
    </row>
    <row r="230" spans="1:43" x14ac:dyDescent="0.35">
      <c r="A230">
        <v>258</v>
      </c>
      <c r="B230">
        <v>6851.7042091672301</v>
      </c>
      <c r="C230">
        <v>6532.8369146885798</v>
      </c>
      <c r="D230">
        <v>6612.5852113098199</v>
      </c>
      <c r="E230">
        <v>6003.1115541548397</v>
      </c>
      <c r="F230">
        <v>4111.1999895660801</v>
      </c>
      <c r="G230">
        <v>6357.0869091307804</v>
      </c>
      <c r="H230">
        <v>6632.9787890053904</v>
      </c>
      <c r="I230">
        <v>5257.4151418759702</v>
      </c>
      <c r="J230">
        <v>6976.1342295964896</v>
      </c>
      <c r="K230">
        <v>7111.7788893710303</v>
      </c>
      <c r="L230">
        <v>5641.2120160670202</v>
      </c>
      <c r="M230">
        <v>7471.1256715667196</v>
      </c>
      <c r="N230">
        <v>6790.3838314843597</v>
      </c>
      <c r="O230">
        <v>6132.5414252652199</v>
      </c>
      <c r="P230">
        <v>5968.0927848805204</v>
      </c>
      <c r="Q230">
        <v>5338.5360538410296</v>
      </c>
      <c r="R230">
        <v>6264.0646477467599</v>
      </c>
      <c r="S230">
        <v>6420.2852529313504</v>
      </c>
      <c r="T230">
        <v>6224.7510747927199</v>
      </c>
      <c r="U230">
        <v>5951.08019693194</v>
      </c>
      <c r="V230">
        <v>7064.7538339103503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1.29179484453391</v>
      </c>
      <c r="AO230">
        <v>7.0021409606430803E-3</v>
      </c>
      <c r="AP230">
        <v>0</v>
      </c>
      <c r="AQ230">
        <v>0</v>
      </c>
    </row>
    <row r="231" spans="1:43" x14ac:dyDescent="0.35">
      <c r="A231">
        <v>259</v>
      </c>
      <c r="B231">
        <v>6851.7042091672301</v>
      </c>
      <c r="C231">
        <v>6532.8369146885798</v>
      </c>
      <c r="D231">
        <v>6612.5852113098199</v>
      </c>
      <c r="E231">
        <v>6003.1115541548397</v>
      </c>
      <c r="F231">
        <v>4111.1999895660801</v>
      </c>
      <c r="G231">
        <v>6357.0869091307804</v>
      </c>
      <c r="H231">
        <v>6632.9787890053904</v>
      </c>
      <c r="I231">
        <v>5257.4151418759702</v>
      </c>
      <c r="J231">
        <v>6976.1342295964896</v>
      </c>
      <c r="K231">
        <v>7111.7788893710303</v>
      </c>
      <c r="L231">
        <v>5641.2120160670202</v>
      </c>
      <c r="M231">
        <v>7471.1256715667196</v>
      </c>
      <c r="N231">
        <v>6790.3838314843597</v>
      </c>
      <c r="O231">
        <v>6132.5414252652199</v>
      </c>
      <c r="P231">
        <v>5968.0927848805204</v>
      </c>
      <c r="Q231">
        <v>5338.5360538410296</v>
      </c>
      <c r="R231">
        <v>6264.0646477467599</v>
      </c>
      <c r="S231">
        <v>6420.2852529313504</v>
      </c>
      <c r="T231">
        <v>6224.7510747927199</v>
      </c>
      <c r="U231">
        <v>5951.08019693194</v>
      </c>
      <c r="V231">
        <v>7064.7538339103503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1.29179484453391</v>
      </c>
      <c r="AO231">
        <v>7.0021409606430803E-3</v>
      </c>
      <c r="AP231">
        <v>0</v>
      </c>
      <c r="AQ231">
        <v>0</v>
      </c>
    </row>
    <row r="232" spans="1:43" x14ac:dyDescent="0.35">
      <c r="A232">
        <v>260</v>
      </c>
      <c r="B232">
        <v>6851.7042091672301</v>
      </c>
      <c r="C232">
        <v>6532.8369146885798</v>
      </c>
      <c r="D232">
        <v>6612.5852113098199</v>
      </c>
      <c r="E232">
        <v>6003.1115541548397</v>
      </c>
      <c r="F232">
        <v>4111.1999895660801</v>
      </c>
      <c r="G232">
        <v>6357.0869091307804</v>
      </c>
      <c r="H232">
        <v>6632.9787890053904</v>
      </c>
      <c r="I232">
        <v>5257.4151418759702</v>
      </c>
      <c r="J232">
        <v>6976.1342295964896</v>
      </c>
      <c r="K232">
        <v>7111.7788893710303</v>
      </c>
      <c r="L232">
        <v>5641.2120160670202</v>
      </c>
      <c r="M232">
        <v>7471.1256715667196</v>
      </c>
      <c r="N232">
        <v>6790.3838314843597</v>
      </c>
      <c r="O232">
        <v>6132.5414252652199</v>
      </c>
      <c r="P232">
        <v>5968.0927848805204</v>
      </c>
      <c r="Q232">
        <v>5338.5360538410296</v>
      </c>
      <c r="R232">
        <v>6264.0646477467599</v>
      </c>
      <c r="S232">
        <v>6420.2852529313504</v>
      </c>
      <c r="T232">
        <v>6224.7510747927199</v>
      </c>
      <c r="U232">
        <v>5951.08019693194</v>
      </c>
      <c r="V232">
        <v>7064.7538339103503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1.29179484453391</v>
      </c>
      <c r="AO232">
        <v>7.0021409606430803E-3</v>
      </c>
      <c r="AP232">
        <v>0</v>
      </c>
      <c r="AQ232">
        <v>0</v>
      </c>
    </row>
    <row r="233" spans="1:43" x14ac:dyDescent="0.35">
      <c r="A233">
        <v>261</v>
      </c>
      <c r="B233">
        <v>6851.7042091672301</v>
      </c>
      <c r="C233">
        <v>6532.8369146885798</v>
      </c>
      <c r="D233">
        <v>6612.5852113098199</v>
      </c>
      <c r="E233">
        <v>6003.1115541548397</v>
      </c>
      <c r="F233">
        <v>4111.1999895660801</v>
      </c>
      <c r="G233">
        <v>6357.0869091307804</v>
      </c>
      <c r="H233">
        <v>6632.9787890053904</v>
      </c>
      <c r="I233">
        <v>5257.4151418759702</v>
      </c>
      <c r="J233">
        <v>6976.1342295964896</v>
      </c>
      <c r="K233">
        <v>7111.7788893710303</v>
      </c>
      <c r="L233">
        <v>5641.2120160670202</v>
      </c>
      <c r="M233">
        <v>7471.1256715667196</v>
      </c>
      <c r="N233">
        <v>6790.3838314843597</v>
      </c>
      <c r="O233">
        <v>6132.5414252652199</v>
      </c>
      <c r="P233">
        <v>5968.0927848805204</v>
      </c>
      <c r="Q233">
        <v>5338.5360538410296</v>
      </c>
      <c r="R233">
        <v>6264.0646477467599</v>
      </c>
      <c r="S233">
        <v>6420.2852529313504</v>
      </c>
      <c r="T233">
        <v>6224.7510747927199</v>
      </c>
      <c r="U233">
        <v>5951.08019693194</v>
      </c>
      <c r="V233">
        <v>7064.7538339103503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1.29179484453391</v>
      </c>
      <c r="AO233">
        <v>7.0021409606430803E-3</v>
      </c>
      <c r="AP233">
        <v>0</v>
      </c>
      <c r="AQ233">
        <v>0</v>
      </c>
    </row>
    <row r="234" spans="1:43" x14ac:dyDescent="0.35">
      <c r="A234">
        <v>262</v>
      </c>
      <c r="B234">
        <v>6851.7042091672301</v>
      </c>
      <c r="C234">
        <v>6532.8369146885798</v>
      </c>
      <c r="D234">
        <v>6612.5852113098199</v>
      </c>
      <c r="E234">
        <v>6003.1115541548397</v>
      </c>
      <c r="F234">
        <v>4111.1999895660801</v>
      </c>
      <c r="G234">
        <v>6357.0869091307804</v>
      </c>
      <c r="H234">
        <v>6632.9787890053904</v>
      </c>
      <c r="I234">
        <v>5257.4151418759702</v>
      </c>
      <c r="J234">
        <v>6976.1342295964896</v>
      </c>
      <c r="K234">
        <v>7111.7788893710303</v>
      </c>
      <c r="L234">
        <v>5641.2120160670202</v>
      </c>
      <c r="M234">
        <v>7471.1256715667196</v>
      </c>
      <c r="N234">
        <v>6790.3838314843597</v>
      </c>
      <c r="O234">
        <v>6132.5414252652199</v>
      </c>
      <c r="P234">
        <v>5968.0927848805204</v>
      </c>
      <c r="Q234">
        <v>5338.5360538410296</v>
      </c>
      <c r="R234">
        <v>6264.0646477467599</v>
      </c>
      <c r="S234">
        <v>6420.2852529313504</v>
      </c>
      <c r="T234">
        <v>6224.7510747927199</v>
      </c>
      <c r="U234">
        <v>5951.08019693194</v>
      </c>
      <c r="V234">
        <v>7064.7538339103503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1.29179484453391</v>
      </c>
      <c r="AO234">
        <v>7.0021409606430803E-3</v>
      </c>
      <c r="AP234">
        <v>0</v>
      </c>
      <c r="AQ234">
        <v>0</v>
      </c>
    </row>
    <row r="235" spans="1:43" x14ac:dyDescent="0.35">
      <c r="A235">
        <v>263</v>
      </c>
      <c r="B235">
        <v>6851.7042091672301</v>
      </c>
      <c r="C235">
        <v>6532.8369146885798</v>
      </c>
      <c r="D235">
        <v>6612.5852113098199</v>
      </c>
      <c r="E235">
        <v>6003.1115541548397</v>
      </c>
      <c r="F235">
        <v>4111.1999895660801</v>
      </c>
      <c r="G235">
        <v>6357.0869091307804</v>
      </c>
      <c r="H235">
        <v>6632.9787890053904</v>
      </c>
      <c r="I235">
        <v>5257.4151418759702</v>
      </c>
      <c r="J235">
        <v>6976.1342295964896</v>
      </c>
      <c r="K235">
        <v>7111.7788893710303</v>
      </c>
      <c r="L235">
        <v>5641.2120160670202</v>
      </c>
      <c r="M235">
        <v>7471.1256715667196</v>
      </c>
      <c r="N235">
        <v>6790.3838314843597</v>
      </c>
      <c r="O235">
        <v>6132.5414252652199</v>
      </c>
      <c r="P235">
        <v>5968.0927848805204</v>
      </c>
      <c r="Q235">
        <v>5338.5360538410296</v>
      </c>
      <c r="R235">
        <v>6264.0646477467599</v>
      </c>
      <c r="S235">
        <v>6420.2852529313504</v>
      </c>
      <c r="T235">
        <v>6224.7510747927199</v>
      </c>
      <c r="U235">
        <v>5951.08019693194</v>
      </c>
      <c r="V235">
        <v>7064.7538339103503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1.29179484453391</v>
      </c>
      <c r="AO235">
        <v>7.0021409606430803E-3</v>
      </c>
      <c r="AP235">
        <v>0</v>
      </c>
      <c r="AQ235">
        <v>0</v>
      </c>
    </row>
    <row r="236" spans="1:43" x14ac:dyDescent="0.35">
      <c r="A236">
        <v>264</v>
      </c>
      <c r="B236">
        <v>6851.7042091672301</v>
      </c>
      <c r="C236">
        <v>6532.8369146885798</v>
      </c>
      <c r="D236">
        <v>6612.5852113098199</v>
      </c>
      <c r="E236">
        <v>6003.1115541548397</v>
      </c>
      <c r="F236">
        <v>4111.1999895660801</v>
      </c>
      <c r="G236">
        <v>6357.0869091307804</v>
      </c>
      <c r="H236">
        <v>6632.9787890053904</v>
      </c>
      <c r="I236">
        <v>5257.4151418759702</v>
      </c>
      <c r="J236">
        <v>6976.1342295964896</v>
      </c>
      <c r="K236">
        <v>7111.7788893710303</v>
      </c>
      <c r="L236">
        <v>5641.2120160670202</v>
      </c>
      <c r="M236">
        <v>7471.1256715667196</v>
      </c>
      <c r="N236">
        <v>6790.3838314843597</v>
      </c>
      <c r="O236">
        <v>6132.5414252652199</v>
      </c>
      <c r="P236">
        <v>5968.0927848805204</v>
      </c>
      <c r="Q236">
        <v>5338.5360538410296</v>
      </c>
      <c r="R236">
        <v>6264.0646477467599</v>
      </c>
      <c r="S236">
        <v>6420.2852529313504</v>
      </c>
      <c r="T236">
        <v>6224.7510747927199</v>
      </c>
      <c r="U236">
        <v>5951.08019693194</v>
      </c>
      <c r="V236">
        <v>7064.7538339103503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1.29179484453391</v>
      </c>
      <c r="AO236">
        <v>7.0021409606430803E-3</v>
      </c>
      <c r="AP236">
        <v>0</v>
      </c>
      <c r="AQ236">
        <v>0</v>
      </c>
    </row>
    <row r="237" spans="1:43" x14ac:dyDescent="0.35">
      <c r="A237">
        <v>265</v>
      </c>
      <c r="B237">
        <v>6851.7042091672301</v>
      </c>
      <c r="C237">
        <v>6532.8369146885798</v>
      </c>
      <c r="D237">
        <v>6612.5852113098199</v>
      </c>
      <c r="E237">
        <v>6003.1115541548397</v>
      </c>
      <c r="F237">
        <v>4111.1999895660801</v>
      </c>
      <c r="G237">
        <v>6357.0869091307804</v>
      </c>
      <c r="H237">
        <v>6632.9787890053904</v>
      </c>
      <c r="I237">
        <v>5257.4151418759702</v>
      </c>
      <c r="J237">
        <v>6976.1342295964896</v>
      </c>
      <c r="K237">
        <v>7111.7788893710303</v>
      </c>
      <c r="L237">
        <v>5641.2120160670202</v>
      </c>
      <c r="M237">
        <v>7471.1256715667196</v>
      </c>
      <c r="N237">
        <v>6790.3838314843597</v>
      </c>
      <c r="O237">
        <v>6132.5414252652199</v>
      </c>
      <c r="P237">
        <v>5968.0927848805204</v>
      </c>
      <c r="Q237">
        <v>5338.5360538410296</v>
      </c>
      <c r="R237">
        <v>6264.0646477467599</v>
      </c>
      <c r="S237">
        <v>6420.2852529313504</v>
      </c>
      <c r="T237">
        <v>6224.7510747927199</v>
      </c>
      <c r="U237">
        <v>5951.08019693194</v>
      </c>
      <c r="V237">
        <v>7064.7538339103503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1.29179484453391</v>
      </c>
      <c r="AO237">
        <v>7.0021409606430803E-3</v>
      </c>
      <c r="AP237">
        <v>0</v>
      </c>
      <c r="AQ237">
        <v>0</v>
      </c>
    </row>
    <row r="238" spans="1:43" x14ac:dyDescent="0.35">
      <c r="A238">
        <v>266</v>
      </c>
      <c r="B238">
        <v>6851.7042091672301</v>
      </c>
      <c r="C238">
        <v>6532.8369146885798</v>
      </c>
      <c r="D238">
        <v>6612.5852113098199</v>
      </c>
      <c r="E238">
        <v>6003.1115541548397</v>
      </c>
      <c r="F238">
        <v>4111.1999895660801</v>
      </c>
      <c r="G238">
        <v>6357.0869091307804</v>
      </c>
      <c r="H238">
        <v>6632.9787890053904</v>
      </c>
      <c r="I238">
        <v>5257.4151418759702</v>
      </c>
      <c r="J238">
        <v>6976.1342295964896</v>
      </c>
      <c r="K238">
        <v>7111.7788893710303</v>
      </c>
      <c r="L238">
        <v>5641.2120160670202</v>
      </c>
      <c r="M238">
        <v>7471.1256715667196</v>
      </c>
      <c r="N238">
        <v>6790.3838314843597</v>
      </c>
      <c r="O238">
        <v>6132.5414252652199</v>
      </c>
      <c r="P238">
        <v>5968.0927848805204</v>
      </c>
      <c r="Q238">
        <v>5338.5360538410296</v>
      </c>
      <c r="R238">
        <v>6264.0646477467599</v>
      </c>
      <c r="S238">
        <v>6420.2852529313504</v>
      </c>
      <c r="T238">
        <v>6224.7510747927199</v>
      </c>
      <c r="U238">
        <v>5951.08019693194</v>
      </c>
      <c r="V238">
        <v>7064.7538339103503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1.29179484453391</v>
      </c>
      <c r="AO238">
        <v>7.0021409606430803E-3</v>
      </c>
      <c r="AP238">
        <v>0</v>
      </c>
      <c r="AQ238">
        <v>0</v>
      </c>
    </row>
    <row r="239" spans="1:43" x14ac:dyDescent="0.35">
      <c r="A239">
        <v>267</v>
      </c>
      <c r="B239">
        <v>6851.7042091672301</v>
      </c>
      <c r="C239">
        <v>6532.8369146885798</v>
      </c>
      <c r="D239">
        <v>6612.5852113098199</v>
      </c>
      <c r="E239">
        <v>6003.1115541548397</v>
      </c>
      <c r="F239">
        <v>4111.1999895660801</v>
      </c>
      <c r="G239">
        <v>6357.0869091307804</v>
      </c>
      <c r="H239">
        <v>6632.9787890053904</v>
      </c>
      <c r="I239">
        <v>5257.4151418759702</v>
      </c>
      <c r="J239">
        <v>6976.1342295964896</v>
      </c>
      <c r="K239">
        <v>7111.7788893710303</v>
      </c>
      <c r="L239">
        <v>5641.2120160670202</v>
      </c>
      <c r="M239">
        <v>7471.1256715667196</v>
      </c>
      <c r="N239">
        <v>6790.3838314843597</v>
      </c>
      <c r="O239">
        <v>6132.5414252652199</v>
      </c>
      <c r="P239">
        <v>5968.0927848805204</v>
      </c>
      <c r="Q239">
        <v>5338.5360538410296</v>
      </c>
      <c r="R239">
        <v>6264.0646477467599</v>
      </c>
      <c r="S239">
        <v>6420.2852529313504</v>
      </c>
      <c r="T239">
        <v>6224.7510747927199</v>
      </c>
      <c r="U239">
        <v>5951.08019693194</v>
      </c>
      <c r="V239">
        <v>7064.7538339103503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1.29179484453391</v>
      </c>
      <c r="AO239">
        <v>7.0021409606430803E-3</v>
      </c>
      <c r="AP239">
        <v>0</v>
      </c>
      <c r="AQ239">
        <v>0</v>
      </c>
    </row>
    <row r="240" spans="1:43" x14ac:dyDescent="0.35">
      <c r="A240">
        <v>268</v>
      </c>
      <c r="B240">
        <v>6851.7042091672301</v>
      </c>
      <c r="C240">
        <v>6532.8369146885798</v>
      </c>
      <c r="D240">
        <v>6612.5852113098199</v>
      </c>
      <c r="E240">
        <v>6003.1115541548397</v>
      </c>
      <c r="F240">
        <v>4111.1999895660801</v>
      </c>
      <c r="G240">
        <v>6357.0869091307804</v>
      </c>
      <c r="H240">
        <v>6632.9787890053904</v>
      </c>
      <c r="I240">
        <v>5257.4151418759702</v>
      </c>
      <c r="J240">
        <v>6976.1342295964896</v>
      </c>
      <c r="K240">
        <v>7111.7788893710303</v>
      </c>
      <c r="L240">
        <v>5641.2120160670202</v>
      </c>
      <c r="M240">
        <v>7471.1256715667196</v>
      </c>
      <c r="N240">
        <v>6790.3838314843597</v>
      </c>
      <c r="O240">
        <v>6132.5414252652199</v>
      </c>
      <c r="P240">
        <v>5968.0927848805204</v>
      </c>
      <c r="Q240">
        <v>5338.5360538410296</v>
      </c>
      <c r="R240">
        <v>6264.0646477467599</v>
      </c>
      <c r="S240">
        <v>6420.2852529313504</v>
      </c>
      <c r="T240">
        <v>6224.7510747927199</v>
      </c>
      <c r="U240">
        <v>5951.08019693194</v>
      </c>
      <c r="V240">
        <v>7064.7538339103503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1.29179484453391</v>
      </c>
      <c r="AO240">
        <v>7.0021409606430803E-3</v>
      </c>
      <c r="AP240">
        <v>0</v>
      </c>
      <c r="AQ240">
        <v>0</v>
      </c>
    </row>
    <row r="241" spans="1:43" x14ac:dyDescent="0.35">
      <c r="A241">
        <v>269</v>
      </c>
      <c r="B241">
        <v>6851.7042091672301</v>
      </c>
      <c r="C241">
        <v>6532.8369146885798</v>
      </c>
      <c r="D241">
        <v>6612.5852113098199</v>
      </c>
      <c r="E241">
        <v>6003.1115541548397</v>
      </c>
      <c r="F241">
        <v>4111.1999895660801</v>
      </c>
      <c r="G241">
        <v>6357.0869091307804</v>
      </c>
      <c r="H241">
        <v>6632.9787890053904</v>
      </c>
      <c r="I241">
        <v>5257.4151418759702</v>
      </c>
      <c r="J241">
        <v>6976.1342295964896</v>
      </c>
      <c r="K241">
        <v>7111.7788893710303</v>
      </c>
      <c r="L241">
        <v>5641.2120160670202</v>
      </c>
      <c r="M241">
        <v>7471.1256715667196</v>
      </c>
      <c r="N241">
        <v>6790.3838314843597</v>
      </c>
      <c r="O241">
        <v>6132.5414252652199</v>
      </c>
      <c r="P241">
        <v>5968.0927848805204</v>
      </c>
      <c r="Q241">
        <v>5338.5360538410296</v>
      </c>
      <c r="R241">
        <v>6264.0646477467599</v>
      </c>
      <c r="S241">
        <v>6420.2852529313504</v>
      </c>
      <c r="T241">
        <v>6224.7510747927199</v>
      </c>
      <c r="U241">
        <v>5951.08019693194</v>
      </c>
      <c r="V241">
        <v>7064.7538339103503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1.29179484453391</v>
      </c>
      <c r="AO241">
        <v>7.0021409606430803E-3</v>
      </c>
      <c r="AP241">
        <v>0</v>
      </c>
      <c r="AQ241">
        <v>0</v>
      </c>
    </row>
    <row r="242" spans="1:43" x14ac:dyDescent="0.35">
      <c r="A242">
        <v>270</v>
      </c>
      <c r="B242">
        <v>6851.7042091672301</v>
      </c>
      <c r="C242">
        <v>6532.8369146885798</v>
      </c>
      <c r="D242">
        <v>6612.5852113098199</v>
      </c>
      <c r="E242">
        <v>6003.1115541548397</v>
      </c>
      <c r="F242">
        <v>4111.1999895660801</v>
      </c>
      <c r="G242">
        <v>6357.0869091307804</v>
      </c>
      <c r="H242">
        <v>6632.9787890053904</v>
      </c>
      <c r="I242">
        <v>5257.4151418759702</v>
      </c>
      <c r="J242">
        <v>6976.1342295964896</v>
      </c>
      <c r="K242">
        <v>7111.7788893710303</v>
      </c>
      <c r="L242">
        <v>5641.2120160670202</v>
      </c>
      <c r="M242">
        <v>7471.1256715667196</v>
      </c>
      <c r="N242">
        <v>6790.3838314843597</v>
      </c>
      <c r="O242">
        <v>6132.5414252652199</v>
      </c>
      <c r="P242">
        <v>5968.0927848805204</v>
      </c>
      <c r="Q242">
        <v>5338.5360538410296</v>
      </c>
      <c r="R242">
        <v>6264.0646477467599</v>
      </c>
      <c r="S242">
        <v>6420.2852529313504</v>
      </c>
      <c r="T242">
        <v>6224.7510747927199</v>
      </c>
      <c r="U242">
        <v>5951.08019693194</v>
      </c>
      <c r="V242">
        <v>7064.7538339103503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1.29179484453391</v>
      </c>
      <c r="AO242">
        <v>7.0021409606430803E-3</v>
      </c>
      <c r="AP242">
        <v>0</v>
      </c>
      <c r="AQ242">
        <v>0</v>
      </c>
    </row>
    <row r="243" spans="1:43" x14ac:dyDescent="0.35">
      <c r="A243">
        <v>271</v>
      </c>
      <c r="B243">
        <v>6851.7042091672301</v>
      </c>
      <c r="C243">
        <v>6532.8369146885798</v>
      </c>
      <c r="D243">
        <v>6612.5852113098199</v>
      </c>
      <c r="E243">
        <v>6003.1115541548397</v>
      </c>
      <c r="F243">
        <v>4111.1999895660801</v>
      </c>
      <c r="G243">
        <v>6357.0869091307804</v>
      </c>
      <c r="H243">
        <v>6632.9787890053904</v>
      </c>
      <c r="I243">
        <v>5257.4151418759702</v>
      </c>
      <c r="J243">
        <v>6976.1342295964896</v>
      </c>
      <c r="K243">
        <v>7111.7788893710303</v>
      </c>
      <c r="L243">
        <v>5641.2120160670202</v>
      </c>
      <c r="M243">
        <v>7471.1256715667196</v>
      </c>
      <c r="N243">
        <v>6790.3838314843597</v>
      </c>
      <c r="O243">
        <v>6132.5414252652199</v>
      </c>
      <c r="P243">
        <v>5968.0927848805204</v>
      </c>
      <c r="Q243">
        <v>5338.5360538410296</v>
      </c>
      <c r="R243">
        <v>6264.0646477467599</v>
      </c>
      <c r="S243">
        <v>6420.2852529313504</v>
      </c>
      <c r="T243">
        <v>6224.7510747927199</v>
      </c>
      <c r="U243">
        <v>5951.08019693194</v>
      </c>
      <c r="V243">
        <v>7064.7538339103503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1.29179484453391</v>
      </c>
      <c r="AO243">
        <v>7.0021409606430803E-3</v>
      </c>
      <c r="AP243">
        <v>0</v>
      </c>
      <c r="AQ243">
        <v>0</v>
      </c>
    </row>
    <row r="244" spans="1:43" x14ac:dyDescent="0.35">
      <c r="A244">
        <v>272</v>
      </c>
      <c r="B244">
        <v>6851.7042091672301</v>
      </c>
      <c r="C244">
        <v>6532.8369146885798</v>
      </c>
      <c r="D244">
        <v>6612.5852113098199</v>
      </c>
      <c r="E244">
        <v>6003.1115541548397</v>
      </c>
      <c r="F244">
        <v>4111.1999895660801</v>
      </c>
      <c r="G244">
        <v>6357.0869091307804</v>
      </c>
      <c r="H244">
        <v>6632.9787890053904</v>
      </c>
      <c r="I244">
        <v>5257.4151418759702</v>
      </c>
      <c r="J244">
        <v>6976.1342295964896</v>
      </c>
      <c r="K244">
        <v>7111.7788893710303</v>
      </c>
      <c r="L244">
        <v>5641.2120160670202</v>
      </c>
      <c r="M244">
        <v>7471.1256715667196</v>
      </c>
      <c r="N244">
        <v>6790.3838314843597</v>
      </c>
      <c r="O244">
        <v>6132.5414252652199</v>
      </c>
      <c r="P244">
        <v>5968.0927848805204</v>
      </c>
      <c r="Q244">
        <v>5338.5360538410296</v>
      </c>
      <c r="R244">
        <v>6264.0646477467599</v>
      </c>
      <c r="S244">
        <v>6420.2852529313504</v>
      </c>
      <c r="T244">
        <v>6224.7510747927199</v>
      </c>
      <c r="U244">
        <v>5951.08019693194</v>
      </c>
      <c r="V244">
        <v>7064.7538339103503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1.29179484453391</v>
      </c>
      <c r="AO244">
        <v>7.0021409606430803E-3</v>
      </c>
      <c r="AP244">
        <v>0</v>
      </c>
      <c r="AQ244">
        <v>0</v>
      </c>
    </row>
    <row r="245" spans="1:43" x14ac:dyDescent="0.35">
      <c r="A245">
        <v>273</v>
      </c>
      <c r="B245">
        <v>6851.7042091672301</v>
      </c>
      <c r="C245">
        <v>6532.8369146885798</v>
      </c>
      <c r="D245">
        <v>6612.5852113098199</v>
      </c>
      <c r="E245">
        <v>6003.1115541548397</v>
      </c>
      <c r="F245">
        <v>4111.1999895660801</v>
      </c>
      <c r="G245">
        <v>6357.0869091307804</v>
      </c>
      <c r="H245">
        <v>6632.9787890053904</v>
      </c>
      <c r="I245">
        <v>5257.4151418759702</v>
      </c>
      <c r="J245">
        <v>6976.1342295964896</v>
      </c>
      <c r="K245">
        <v>7111.7788893710303</v>
      </c>
      <c r="L245">
        <v>5641.2120160670202</v>
      </c>
      <c r="M245">
        <v>7471.1256715667196</v>
      </c>
      <c r="N245">
        <v>6790.3838314843597</v>
      </c>
      <c r="O245">
        <v>6132.5414252652199</v>
      </c>
      <c r="P245">
        <v>5968.0927848805204</v>
      </c>
      <c r="Q245">
        <v>5338.5360538410296</v>
      </c>
      <c r="R245">
        <v>6264.0646477467599</v>
      </c>
      <c r="S245">
        <v>6420.2852529313504</v>
      </c>
      <c r="T245">
        <v>6224.7510747927199</v>
      </c>
      <c r="U245">
        <v>5951.08019693194</v>
      </c>
      <c r="V245">
        <v>7064.7538339103503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1.29179484453391</v>
      </c>
      <c r="AO245">
        <v>7.0021409606430803E-3</v>
      </c>
      <c r="AP245">
        <v>0</v>
      </c>
      <c r="AQ245">
        <v>0</v>
      </c>
    </row>
    <row r="246" spans="1:43" x14ac:dyDescent="0.35">
      <c r="A246">
        <v>274</v>
      </c>
      <c r="B246">
        <v>6851.7042091672301</v>
      </c>
      <c r="C246">
        <v>6532.8369146885798</v>
      </c>
      <c r="D246">
        <v>6612.5852113098199</v>
      </c>
      <c r="E246">
        <v>6003.1115541548397</v>
      </c>
      <c r="F246">
        <v>4111.1999895660801</v>
      </c>
      <c r="G246">
        <v>6357.0869091307804</v>
      </c>
      <c r="H246">
        <v>6632.9787890053904</v>
      </c>
      <c r="I246">
        <v>5257.4151418759702</v>
      </c>
      <c r="J246">
        <v>6976.1342295964896</v>
      </c>
      <c r="K246">
        <v>7111.7788893710303</v>
      </c>
      <c r="L246">
        <v>5641.2120160670202</v>
      </c>
      <c r="M246">
        <v>7471.1256715667196</v>
      </c>
      <c r="N246">
        <v>6790.3838314843597</v>
      </c>
      <c r="O246">
        <v>6132.5414252652199</v>
      </c>
      <c r="P246">
        <v>5968.0927848805204</v>
      </c>
      <c r="Q246">
        <v>5338.5360538410296</v>
      </c>
      <c r="R246">
        <v>6264.0646477467599</v>
      </c>
      <c r="S246">
        <v>6420.2852529313504</v>
      </c>
      <c r="T246">
        <v>6224.7510747927199</v>
      </c>
      <c r="U246">
        <v>5951.08019693194</v>
      </c>
      <c r="V246">
        <v>7064.7538339103503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1.29179484453391</v>
      </c>
      <c r="AO246">
        <v>7.0021409606430803E-3</v>
      </c>
      <c r="AP246">
        <v>0</v>
      </c>
      <c r="AQ246">
        <v>0</v>
      </c>
    </row>
    <row r="247" spans="1:43" x14ac:dyDescent="0.35">
      <c r="A247">
        <v>275</v>
      </c>
      <c r="B247">
        <v>6851.7042091672301</v>
      </c>
      <c r="C247">
        <v>6532.8369146885798</v>
      </c>
      <c r="D247">
        <v>6612.5852113098199</v>
      </c>
      <c r="E247">
        <v>6003.1115541548397</v>
      </c>
      <c r="F247">
        <v>4111.1999895660801</v>
      </c>
      <c r="G247">
        <v>6357.0869091307804</v>
      </c>
      <c r="H247">
        <v>6632.9787890053904</v>
      </c>
      <c r="I247">
        <v>5257.4151418759702</v>
      </c>
      <c r="J247">
        <v>6976.1342295964896</v>
      </c>
      <c r="K247">
        <v>7111.7788893710303</v>
      </c>
      <c r="L247">
        <v>5641.2120160670202</v>
      </c>
      <c r="M247">
        <v>7471.1256715667196</v>
      </c>
      <c r="N247">
        <v>6790.3838314843597</v>
      </c>
      <c r="O247">
        <v>6132.5414252652199</v>
      </c>
      <c r="P247">
        <v>5968.0927848805204</v>
      </c>
      <c r="Q247">
        <v>5338.5360538410296</v>
      </c>
      <c r="R247">
        <v>6264.0646477467599</v>
      </c>
      <c r="S247">
        <v>6420.2852529313504</v>
      </c>
      <c r="T247">
        <v>6224.7510747927199</v>
      </c>
      <c r="U247">
        <v>5951.08019693194</v>
      </c>
      <c r="V247">
        <v>7064.7538339103503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1.29179484453391</v>
      </c>
      <c r="AO247">
        <v>7.0021409606430803E-3</v>
      </c>
      <c r="AP247">
        <v>0</v>
      </c>
      <c r="AQ247">
        <v>0</v>
      </c>
    </row>
    <row r="248" spans="1:43" x14ac:dyDescent="0.35">
      <c r="A248">
        <v>276</v>
      </c>
      <c r="B248">
        <v>6851.7042091672301</v>
      </c>
      <c r="C248">
        <v>6532.8369146885798</v>
      </c>
      <c r="D248">
        <v>6612.5852113098199</v>
      </c>
      <c r="E248">
        <v>6003.1115541548397</v>
      </c>
      <c r="F248">
        <v>4111.1999895660801</v>
      </c>
      <c r="G248">
        <v>6357.0869091307804</v>
      </c>
      <c r="H248">
        <v>6632.9787890053904</v>
      </c>
      <c r="I248">
        <v>5257.4151418759702</v>
      </c>
      <c r="J248">
        <v>6976.1342295964896</v>
      </c>
      <c r="K248">
        <v>7111.7788893710303</v>
      </c>
      <c r="L248">
        <v>5641.2120160670202</v>
      </c>
      <c r="M248">
        <v>7471.1256715667196</v>
      </c>
      <c r="N248">
        <v>6790.3838314843597</v>
      </c>
      <c r="O248">
        <v>6132.5414252652199</v>
      </c>
      <c r="P248">
        <v>5968.0927848805204</v>
      </c>
      <c r="Q248">
        <v>5338.5360538410296</v>
      </c>
      <c r="R248">
        <v>6264.0646477467599</v>
      </c>
      <c r="S248">
        <v>6420.2852529313504</v>
      </c>
      <c r="T248">
        <v>6224.7510747927199</v>
      </c>
      <c r="U248">
        <v>5951.08019693194</v>
      </c>
      <c r="V248">
        <v>7064.7538339103503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1.29179484453391</v>
      </c>
      <c r="AO248">
        <v>7.0021409606430803E-3</v>
      </c>
      <c r="AP248">
        <v>0</v>
      </c>
      <c r="AQ248">
        <v>0</v>
      </c>
    </row>
    <row r="249" spans="1:43" x14ac:dyDescent="0.35">
      <c r="A249">
        <v>277</v>
      </c>
      <c r="B249">
        <v>6851.7042091672301</v>
      </c>
      <c r="C249">
        <v>6532.8369146885798</v>
      </c>
      <c r="D249">
        <v>6612.5852113098199</v>
      </c>
      <c r="E249">
        <v>6003.1115541548397</v>
      </c>
      <c r="F249">
        <v>4111.1999895660801</v>
      </c>
      <c r="G249">
        <v>6357.0869091307804</v>
      </c>
      <c r="H249">
        <v>6632.9787890053904</v>
      </c>
      <c r="I249">
        <v>5257.4151418759702</v>
      </c>
      <c r="J249">
        <v>6976.1342295964896</v>
      </c>
      <c r="K249">
        <v>7111.7788893710303</v>
      </c>
      <c r="L249">
        <v>5641.2120160670202</v>
      </c>
      <c r="M249">
        <v>7471.1256715667196</v>
      </c>
      <c r="N249">
        <v>6790.3838314843597</v>
      </c>
      <c r="O249">
        <v>6132.5414252652199</v>
      </c>
      <c r="P249">
        <v>5968.0927848805204</v>
      </c>
      <c r="Q249">
        <v>5338.5360538410296</v>
      </c>
      <c r="R249">
        <v>6264.0646477467599</v>
      </c>
      <c r="S249">
        <v>6420.2852529313504</v>
      </c>
      <c r="T249">
        <v>6224.7510747927199</v>
      </c>
      <c r="U249">
        <v>5951.08019693194</v>
      </c>
      <c r="V249">
        <v>7064.7538339103503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1.29179484453391</v>
      </c>
      <c r="AO249">
        <v>7.0021409606430803E-3</v>
      </c>
      <c r="AP249">
        <v>0</v>
      </c>
      <c r="AQ249">
        <v>0</v>
      </c>
    </row>
    <row r="250" spans="1:43" x14ac:dyDescent="0.35">
      <c r="A250">
        <v>278</v>
      </c>
      <c r="B250">
        <v>6851.7042091672301</v>
      </c>
      <c r="C250">
        <v>6532.8369146885798</v>
      </c>
      <c r="D250">
        <v>6612.5852113098199</v>
      </c>
      <c r="E250">
        <v>6003.1115541548397</v>
      </c>
      <c r="F250">
        <v>4111.1999895660801</v>
      </c>
      <c r="G250">
        <v>6357.0869091307804</v>
      </c>
      <c r="H250">
        <v>6632.9787890053904</v>
      </c>
      <c r="I250">
        <v>5257.4151418759702</v>
      </c>
      <c r="J250">
        <v>6976.1342295964896</v>
      </c>
      <c r="K250">
        <v>7111.7788893710303</v>
      </c>
      <c r="L250">
        <v>5641.2120160670202</v>
      </c>
      <c r="M250">
        <v>7471.1256715667196</v>
      </c>
      <c r="N250">
        <v>6790.3838314843597</v>
      </c>
      <c r="O250">
        <v>6132.5414252652199</v>
      </c>
      <c r="P250">
        <v>5968.0927848805204</v>
      </c>
      <c r="Q250">
        <v>5338.5360538410296</v>
      </c>
      <c r="R250">
        <v>6264.0646477467599</v>
      </c>
      <c r="S250">
        <v>6420.2852529313504</v>
      </c>
      <c r="T250">
        <v>6224.7510747927199</v>
      </c>
      <c r="U250">
        <v>5951.08019693194</v>
      </c>
      <c r="V250">
        <v>7064.7538339103503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1.29179484453391</v>
      </c>
      <c r="AO250">
        <v>7.0021409606430803E-3</v>
      </c>
      <c r="AP250">
        <v>0</v>
      </c>
      <c r="AQ250">
        <v>0</v>
      </c>
    </row>
    <row r="251" spans="1:43" x14ac:dyDescent="0.35">
      <c r="A251">
        <v>279</v>
      </c>
      <c r="B251">
        <v>6851.7042091672301</v>
      </c>
      <c r="C251">
        <v>6532.8369146885798</v>
      </c>
      <c r="D251">
        <v>6612.5852113098199</v>
      </c>
      <c r="E251">
        <v>6003.1115541548397</v>
      </c>
      <c r="F251">
        <v>4111.1999895660801</v>
      </c>
      <c r="G251">
        <v>6357.0869091307804</v>
      </c>
      <c r="H251">
        <v>6632.9787890053904</v>
      </c>
      <c r="I251">
        <v>5257.4151418759702</v>
      </c>
      <c r="J251">
        <v>6976.1342295964896</v>
      </c>
      <c r="K251">
        <v>7111.7788893710303</v>
      </c>
      <c r="L251">
        <v>5641.2120160670202</v>
      </c>
      <c r="M251">
        <v>7471.1256715667196</v>
      </c>
      <c r="N251">
        <v>6790.3838314843597</v>
      </c>
      <c r="O251">
        <v>6132.5414252652199</v>
      </c>
      <c r="P251">
        <v>5968.0927848805204</v>
      </c>
      <c r="Q251">
        <v>5338.5360538410296</v>
      </c>
      <c r="R251">
        <v>6264.0646477467599</v>
      </c>
      <c r="S251">
        <v>6420.2852529313504</v>
      </c>
      <c r="T251">
        <v>6224.7510747927199</v>
      </c>
      <c r="U251">
        <v>5951.08019693194</v>
      </c>
      <c r="V251">
        <v>7064.7538339103503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1.29179484453391</v>
      </c>
      <c r="AO251">
        <v>7.0021409606430803E-3</v>
      </c>
      <c r="AP251">
        <v>0</v>
      </c>
      <c r="AQ251">
        <v>0</v>
      </c>
    </row>
    <row r="252" spans="1:43" x14ac:dyDescent="0.35">
      <c r="A252">
        <v>280</v>
      </c>
      <c r="B252">
        <v>6851.7042091672301</v>
      </c>
      <c r="C252">
        <v>6532.8369146885798</v>
      </c>
      <c r="D252">
        <v>6612.5852113098199</v>
      </c>
      <c r="E252">
        <v>6003.1115541548397</v>
      </c>
      <c r="F252">
        <v>4111.1999895660801</v>
      </c>
      <c r="G252">
        <v>6357.0869091307804</v>
      </c>
      <c r="H252">
        <v>6632.9787890053904</v>
      </c>
      <c r="I252">
        <v>5257.4151418759702</v>
      </c>
      <c r="J252">
        <v>6976.1342295964896</v>
      </c>
      <c r="K252">
        <v>7111.7788893710303</v>
      </c>
      <c r="L252">
        <v>5641.2120160670202</v>
      </c>
      <c r="M252">
        <v>7471.1256715667196</v>
      </c>
      <c r="N252">
        <v>6790.3838314843597</v>
      </c>
      <c r="O252">
        <v>6132.5414252652199</v>
      </c>
      <c r="P252">
        <v>5968.0927848805204</v>
      </c>
      <c r="Q252">
        <v>5338.5360538410296</v>
      </c>
      <c r="R252">
        <v>6264.0646477467599</v>
      </c>
      <c r="S252">
        <v>6420.2852529313504</v>
      </c>
      <c r="T252">
        <v>6224.7510747927199</v>
      </c>
      <c r="U252">
        <v>5951.08019693194</v>
      </c>
      <c r="V252">
        <v>7064.7538339103503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1.29179484453391</v>
      </c>
      <c r="AO252">
        <v>7.0021409606430803E-3</v>
      </c>
      <c r="AP252">
        <v>0</v>
      </c>
      <c r="AQ252">
        <v>0</v>
      </c>
    </row>
    <row r="253" spans="1:43" x14ac:dyDescent="0.35">
      <c r="A253">
        <v>281</v>
      </c>
      <c r="B253">
        <v>6851.7042091672301</v>
      </c>
      <c r="C253">
        <v>6532.8369146885798</v>
      </c>
      <c r="D253">
        <v>6612.5852113098199</v>
      </c>
      <c r="E253">
        <v>6003.1115541548397</v>
      </c>
      <c r="F253">
        <v>4111.1999895660801</v>
      </c>
      <c r="G253">
        <v>6357.0869091307804</v>
      </c>
      <c r="H253">
        <v>6632.9787890053904</v>
      </c>
      <c r="I253">
        <v>5257.4151418759702</v>
      </c>
      <c r="J253">
        <v>6976.1342295964896</v>
      </c>
      <c r="K253">
        <v>7111.7788893710303</v>
      </c>
      <c r="L253">
        <v>5641.2120160670202</v>
      </c>
      <c r="M253">
        <v>7471.1256715667196</v>
      </c>
      <c r="N253">
        <v>6790.3838314843597</v>
      </c>
      <c r="O253">
        <v>6132.5414252652199</v>
      </c>
      <c r="P253">
        <v>5968.0927848805204</v>
      </c>
      <c r="Q253">
        <v>5338.5360538410296</v>
      </c>
      <c r="R253">
        <v>6264.0646477467599</v>
      </c>
      <c r="S253">
        <v>6420.2852529313504</v>
      </c>
      <c r="T253">
        <v>6224.7510747927199</v>
      </c>
      <c r="U253">
        <v>5951.08019693194</v>
      </c>
      <c r="V253">
        <v>7064.7538339103503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1.29179484453391</v>
      </c>
      <c r="AO253">
        <v>7.0021409606430803E-3</v>
      </c>
      <c r="AP253">
        <v>0</v>
      </c>
      <c r="AQ253">
        <v>0</v>
      </c>
    </row>
    <row r="254" spans="1:43" x14ac:dyDescent="0.35">
      <c r="A254">
        <v>282</v>
      </c>
      <c r="B254">
        <v>6851.7042091672301</v>
      </c>
      <c r="C254">
        <v>6532.8369146885798</v>
      </c>
      <c r="D254">
        <v>6612.5852113098199</v>
      </c>
      <c r="E254">
        <v>6003.1115541548397</v>
      </c>
      <c r="F254">
        <v>4111.1999895660801</v>
      </c>
      <c r="G254">
        <v>6357.0869091307804</v>
      </c>
      <c r="H254">
        <v>6632.9787890053904</v>
      </c>
      <c r="I254">
        <v>5257.4151418759702</v>
      </c>
      <c r="J254">
        <v>6976.1342295964896</v>
      </c>
      <c r="K254">
        <v>7111.7788893710303</v>
      </c>
      <c r="L254">
        <v>5641.2120160670202</v>
      </c>
      <c r="M254">
        <v>7471.1256715667196</v>
      </c>
      <c r="N254">
        <v>6790.3838314843597</v>
      </c>
      <c r="O254">
        <v>6132.5414252652199</v>
      </c>
      <c r="P254">
        <v>5968.0927848805204</v>
      </c>
      <c r="Q254">
        <v>5338.5360538410296</v>
      </c>
      <c r="R254">
        <v>6264.0646477467599</v>
      </c>
      <c r="S254">
        <v>6420.2852529313504</v>
      </c>
      <c r="T254">
        <v>6224.7510747927199</v>
      </c>
      <c r="U254">
        <v>5951.08019693194</v>
      </c>
      <c r="V254">
        <v>7064.7538339103503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1.29179484453391</v>
      </c>
      <c r="AO254">
        <v>7.0021409606430803E-3</v>
      </c>
      <c r="AP254">
        <v>0</v>
      </c>
      <c r="AQ254">
        <v>0</v>
      </c>
    </row>
    <row r="255" spans="1:43" x14ac:dyDescent="0.35">
      <c r="A255">
        <v>283</v>
      </c>
      <c r="B255">
        <v>6851.7042091672301</v>
      </c>
      <c r="C255">
        <v>6532.8369146885798</v>
      </c>
      <c r="D255">
        <v>6612.5852113098199</v>
      </c>
      <c r="E255">
        <v>6003.1115541548397</v>
      </c>
      <c r="F255">
        <v>4111.1999895660801</v>
      </c>
      <c r="G255">
        <v>6357.0869091307804</v>
      </c>
      <c r="H255">
        <v>6632.9787890053904</v>
      </c>
      <c r="I255">
        <v>5257.4151418759702</v>
      </c>
      <c r="J255">
        <v>6976.1342295964896</v>
      </c>
      <c r="K255">
        <v>7111.7788893710303</v>
      </c>
      <c r="L255">
        <v>5641.2120160670202</v>
      </c>
      <c r="M255">
        <v>7471.1256715667196</v>
      </c>
      <c r="N255">
        <v>6790.3838314843597</v>
      </c>
      <c r="O255">
        <v>6132.5414252652199</v>
      </c>
      <c r="P255">
        <v>5968.0927848805204</v>
      </c>
      <c r="Q255">
        <v>5338.5360538410296</v>
      </c>
      <c r="R255">
        <v>6264.0646477467599</v>
      </c>
      <c r="S255">
        <v>6420.2852529313504</v>
      </c>
      <c r="T255">
        <v>6224.7510747927199</v>
      </c>
      <c r="U255">
        <v>5951.08019693194</v>
      </c>
      <c r="V255">
        <v>7064.7538339103503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1.29179484453391</v>
      </c>
      <c r="AO255">
        <v>7.0021409606430803E-3</v>
      </c>
      <c r="AP255">
        <v>0</v>
      </c>
      <c r="AQ255">
        <v>0</v>
      </c>
    </row>
    <row r="256" spans="1:43" x14ac:dyDescent="0.35">
      <c r="A256">
        <v>284</v>
      </c>
      <c r="B256">
        <v>6851.7042091672301</v>
      </c>
      <c r="C256">
        <v>6532.8369146885798</v>
      </c>
      <c r="D256">
        <v>6612.5852113098199</v>
      </c>
      <c r="E256">
        <v>6003.1115541548397</v>
      </c>
      <c r="F256">
        <v>4111.1999895660801</v>
      </c>
      <c r="G256">
        <v>6357.0869091307804</v>
      </c>
      <c r="H256">
        <v>6632.9787890053904</v>
      </c>
      <c r="I256">
        <v>5257.4151418759702</v>
      </c>
      <c r="J256">
        <v>6976.1342295964896</v>
      </c>
      <c r="K256">
        <v>7111.7788893710303</v>
      </c>
      <c r="L256">
        <v>5641.2120160670202</v>
      </c>
      <c r="M256">
        <v>7471.1256715667196</v>
      </c>
      <c r="N256">
        <v>6790.3838314843597</v>
      </c>
      <c r="O256">
        <v>6132.5414252652199</v>
      </c>
      <c r="P256">
        <v>5968.0927848805204</v>
      </c>
      <c r="Q256">
        <v>5338.5360538410296</v>
      </c>
      <c r="R256">
        <v>6264.0646477467599</v>
      </c>
      <c r="S256">
        <v>6420.2852529313504</v>
      </c>
      <c r="T256">
        <v>6224.7510747927199</v>
      </c>
      <c r="U256">
        <v>5951.08019693194</v>
      </c>
      <c r="V256">
        <v>7064.7538339103503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1.29179484453391</v>
      </c>
      <c r="AO256">
        <v>7.0021409606430803E-3</v>
      </c>
      <c r="AP256">
        <v>0</v>
      </c>
      <c r="AQ256">
        <v>0</v>
      </c>
    </row>
    <row r="257" spans="1:43" x14ac:dyDescent="0.35">
      <c r="A257">
        <v>285</v>
      </c>
      <c r="B257">
        <v>6851.7042091672301</v>
      </c>
      <c r="C257">
        <v>6532.8369146885798</v>
      </c>
      <c r="D257">
        <v>6612.5852113098199</v>
      </c>
      <c r="E257">
        <v>6003.1115541548397</v>
      </c>
      <c r="F257">
        <v>4111.1999895660801</v>
      </c>
      <c r="G257">
        <v>6357.0869091307804</v>
      </c>
      <c r="H257">
        <v>6632.9787890053904</v>
      </c>
      <c r="I257">
        <v>5257.4151418759702</v>
      </c>
      <c r="J257">
        <v>6976.1342295964896</v>
      </c>
      <c r="K257">
        <v>7111.7788893710303</v>
      </c>
      <c r="L257">
        <v>5641.2120160670202</v>
      </c>
      <c r="M257">
        <v>7471.1256715667196</v>
      </c>
      <c r="N257">
        <v>6790.3838314843597</v>
      </c>
      <c r="O257">
        <v>6132.5414252652199</v>
      </c>
      <c r="P257">
        <v>5968.0927848805204</v>
      </c>
      <c r="Q257">
        <v>5338.5360538410296</v>
      </c>
      <c r="R257">
        <v>6264.0646477467599</v>
      </c>
      <c r="S257">
        <v>6420.2852529313504</v>
      </c>
      <c r="T257">
        <v>6224.7510747927199</v>
      </c>
      <c r="U257">
        <v>5951.08019693194</v>
      </c>
      <c r="V257">
        <v>7064.7538339103503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1.29179484453391</v>
      </c>
      <c r="AO257">
        <v>7.0021409606430803E-3</v>
      </c>
      <c r="AP257">
        <v>0</v>
      </c>
      <c r="AQ257">
        <v>0</v>
      </c>
    </row>
    <row r="258" spans="1:43" x14ac:dyDescent="0.35">
      <c r="A258">
        <v>286</v>
      </c>
      <c r="B258">
        <v>6851.7042091672301</v>
      </c>
      <c r="C258">
        <v>6532.8369146885798</v>
      </c>
      <c r="D258">
        <v>6612.5852113098199</v>
      </c>
      <c r="E258">
        <v>6003.1115541548397</v>
      </c>
      <c r="F258">
        <v>4111.1999895660801</v>
      </c>
      <c r="G258">
        <v>6357.0869091307804</v>
      </c>
      <c r="H258">
        <v>6632.9787890053904</v>
      </c>
      <c r="I258">
        <v>5257.4151418759702</v>
      </c>
      <c r="J258">
        <v>6976.1342295964896</v>
      </c>
      <c r="K258">
        <v>7111.7788893710303</v>
      </c>
      <c r="L258">
        <v>5641.2120160670202</v>
      </c>
      <c r="M258">
        <v>7471.1256715667196</v>
      </c>
      <c r="N258">
        <v>6790.3838314843597</v>
      </c>
      <c r="O258">
        <v>6132.5414252652199</v>
      </c>
      <c r="P258">
        <v>5968.0927848805204</v>
      </c>
      <c r="Q258">
        <v>5338.5360538410296</v>
      </c>
      <c r="R258">
        <v>6264.0646477467599</v>
      </c>
      <c r="S258">
        <v>6420.2852529313504</v>
      </c>
      <c r="T258">
        <v>6224.7510747927199</v>
      </c>
      <c r="U258">
        <v>5951.08019693194</v>
      </c>
      <c r="V258">
        <v>7064.7538339103503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1.29179484453391</v>
      </c>
      <c r="AO258">
        <v>7.0021409606430803E-3</v>
      </c>
      <c r="AP258">
        <v>0</v>
      </c>
      <c r="AQ258">
        <v>0</v>
      </c>
    </row>
    <row r="259" spans="1:43" x14ac:dyDescent="0.35">
      <c r="A259">
        <v>287</v>
      </c>
      <c r="B259">
        <v>6851.7042091672301</v>
      </c>
      <c r="C259">
        <v>6532.8369146885798</v>
      </c>
      <c r="D259">
        <v>6612.5852113098199</v>
      </c>
      <c r="E259">
        <v>6003.1115541548397</v>
      </c>
      <c r="F259">
        <v>4111.1999895660801</v>
      </c>
      <c r="G259">
        <v>6357.0869091307804</v>
      </c>
      <c r="H259">
        <v>6632.9787890053904</v>
      </c>
      <c r="I259">
        <v>5257.4151418759702</v>
      </c>
      <c r="J259">
        <v>6976.1342295964896</v>
      </c>
      <c r="K259">
        <v>7111.7788893710303</v>
      </c>
      <c r="L259">
        <v>5641.2120160670202</v>
      </c>
      <c r="M259">
        <v>7471.1256715667196</v>
      </c>
      <c r="N259">
        <v>6790.3838314843597</v>
      </c>
      <c r="O259">
        <v>6132.5414252652199</v>
      </c>
      <c r="P259">
        <v>5968.0927848805204</v>
      </c>
      <c r="Q259">
        <v>5338.5360538410296</v>
      </c>
      <c r="R259">
        <v>6264.0646477467599</v>
      </c>
      <c r="S259">
        <v>6420.2852529313504</v>
      </c>
      <c r="T259">
        <v>6224.7510747927199</v>
      </c>
      <c r="U259">
        <v>5951.08019693194</v>
      </c>
      <c r="V259">
        <v>7064.7538339103503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1.29179484453391</v>
      </c>
      <c r="AO259">
        <v>7.0021409606430803E-3</v>
      </c>
      <c r="AP259">
        <v>0</v>
      </c>
      <c r="AQ259">
        <v>0</v>
      </c>
    </row>
    <row r="260" spans="1:43" x14ac:dyDescent="0.35">
      <c r="A260">
        <v>288</v>
      </c>
      <c r="B260">
        <v>6851.7042091672301</v>
      </c>
      <c r="C260">
        <v>6532.8369146885798</v>
      </c>
      <c r="D260">
        <v>6612.5852113098199</v>
      </c>
      <c r="E260">
        <v>6003.1115541548397</v>
      </c>
      <c r="F260">
        <v>4111.1999895660801</v>
      </c>
      <c r="G260">
        <v>6357.0869091307804</v>
      </c>
      <c r="H260">
        <v>6632.9787890053904</v>
      </c>
      <c r="I260">
        <v>5257.4151418759702</v>
      </c>
      <c r="J260">
        <v>6976.1342295964896</v>
      </c>
      <c r="K260">
        <v>7111.7788893710303</v>
      </c>
      <c r="L260">
        <v>5641.2120160670202</v>
      </c>
      <c r="M260">
        <v>7471.1256715667196</v>
      </c>
      <c r="N260">
        <v>6790.3838314843597</v>
      </c>
      <c r="O260">
        <v>6132.5414252652199</v>
      </c>
      <c r="P260">
        <v>5968.0927848805204</v>
      </c>
      <c r="Q260">
        <v>5338.5360538410296</v>
      </c>
      <c r="R260">
        <v>6264.0646477467599</v>
      </c>
      <c r="S260">
        <v>6420.2852529313504</v>
      </c>
      <c r="T260">
        <v>6224.7510747927199</v>
      </c>
      <c r="U260">
        <v>5951.08019693194</v>
      </c>
      <c r="V260">
        <v>7064.7538339103503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1.29179484453391</v>
      </c>
      <c r="AO260">
        <v>7.0021409606430803E-3</v>
      </c>
      <c r="AP260">
        <v>0</v>
      </c>
      <c r="AQ260">
        <v>0</v>
      </c>
    </row>
    <row r="261" spans="1:43" x14ac:dyDescent="0.35">
      <c r="A261">
        <v>289</v>
      </c>
      <c r="B261">
        <v>6851.7042091672301</v>
      </c>
      <c r="C261">
        <v>6532.8369146885798</v>
      </c>
      <c r="D261">
        <v>6612.5852113098199</v>
      </c>
      <c r="E261">
        <v>6003.1115541548397</v>
      </c>
      <c r="F261">
        <v>4111.1999895660801</v>
      </c>
      <c r="G261">
        <v>6357.0869091307804</v>
      </c>
      <c r="H261">
        <v>6632.9787890053904</v>
      </c>
      <c r="I261">
        <v>5257.4151418759702</v>
      </c>
      <c r="J261">
        <v>6976.1342295964896</v>
      </c>
      <c r="K261">
        <v>7111.7788893710303</v>
      </c>
      <c r="L261">
        <v>5641.2120160670202</v>
      </c>
      <c r="M261">
        <v>7471.1256715667196</v>
      </c>
      <c r="N261">
        <v>6790.3838314843597</v>
      </c>
      <c r="O261">
        <v>6132.5414252652199</v>
      </c>
      <c r="P261">
        <v>5968.0927848805204</v>
      </c>
      <c r="Q261">
        <v>5338.5360538410296</v>
      </c>
      <c r="R261">
        <v>6264.0646477467599</v>
      </c>
      <c r="S261">
        <v>6420.2852529313504</v>
      </c>
      <c r="T261">
        <v>6224.7510747927199</v>
      </c>
      <c r="U261">
        <v>5951.08019693194</v>
      </c>
      <c r="V261">
        <v>7064.7538339103503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1.29179484453391</v>
      </c>
      <c r="AO261">
        <v>7.0021409606430803E-3</v>
      </c>
      <c r="AP261">
        <v>0</v>
      </c>
      <c r="AQ261">
        <v>0</v>
      </c>
    </row>
    <row r="262" spans="1:43" x14ac:dyDescent="0.35">
      <c r="A262">
        <v>290</v>
      </c>
      <c r="B262">
        <v>6851.7042091672301</v>
      </c>
      <c r="C262">
        <v>6532.8369146885798</v>
      </c>
      <c r="D262">
        <v>6612.5852113098199</v>
      </c>
      <c r="E262">
        <v>6003.1115541548397</v>
      </c>
      <c r="F262">
        <v>4111.1999895660801</v>
      </c>
      <c r="G262">
        <v>6357.0869091307804</v>
      </c>
      <c r="H262">
        <v>6632.9787890053904</v>
      </c>
      <c r="I262">
        <v>5257.4151418759702</v>
      </c>
      <c r="J262">
        <v>6976.1342295964896</v>
      </c>
      <c r="K262">
        <v>7111.7788893710303</v>
      </c>
      <c r="L262">
        <v>5641.2120160670202</v>
      </c>
      <c r="M262">
        <v>7471.1256715667196</v>
      </c>
      <c r="N262">
        <v>6790.3838314843597</v>
      </c>
      <c r="O262">
        <v>6132.5414252652199</v>
      </c>
      <c r="P262">
        <v>5968.0927848805204</v>
      </c>
      <c r="Q262">
        <v>5338.5360538410296</v>
      </c>
      <c r="R262">
        <v>6264.0646477467599</v>
      </c>
      <c r="S262">
        <v>6420.2852529313504</v>
      </c>
      <c r="T262">
        <v>6224.7510747927199</v>
      </c>
      <c r="U262">
        <v>5951.08019693194</v>
      </c>
      <c r="V262">
        <v>7064.7538339103503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1.29179484453391</v>
      </c>
      <c r="AO262">
        <v>7.0021409606430803E-3</v>
      </c>
      <c r="AP262">
        <v>0</v>
      </c>
      <c r="AQ262">
        <v>0</v>
      </c>
    </row>
    <row r="263" spans="1:43" x14ac:dyDescent="0.35">
      <c r="A263">
        <v>291</v>
      </c>
      <c r="B263">
        <v>6851.7042091672301</v>
      </c>
      <c r="C263">
        <v>6532.8369146885798</v>
      </c>
      <c r="D263">
        <v>6612.5852113098199</v>
      </c>
      <c r="E263">
        <v>6003.1115541548397</v>
      </c>
      <c r="F263">
        <v>4111.1999895660801</v>
      </c>
      <c r="G263">
        <v>6357.0869091307804</v>
      </c>
      <c r="H263">
        <v>6632.9787890053904</v>
      </c>
      <c r="I263">
        <v>5257.4151418759702</v>
      </c>
      <c r="J263">
        <v>6976.1342295964896</v>
      </c>
      <c r="K263">
        <v>7111.7788893710303</v>
      </c>
      <c r="L263">
        <v>5641.2120160670202</v>
      </c>
      <c r="M263">
        <v>7471.1256715667196</v>
      </c>
      <c r="N263">
        <v>6790.3838314843597</v>
      </c>
      <c r="O263">
        <v>6132.5414252652199</v>
      </c>
      <c r="P263">
        <v>5968.0927848805204</v>
      </c>
      <c r="Q263">
        <v>5338.5360538410296</v>
      </c>
      <c r="R263">
        <v>6264.0646477467599</v>
      </c>
      <c r="S263">
        <v>6420.2852529313504</v>
      </c>
      <c r="T263">
        <v>6224.7510747927199</v>
      </c>
      <c r="U263">
        <v>5951.08019693194</v>
      </c>
      <c r="V263">
        <v>7064.7538339103503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1.29179484453391</v>
      </c>
      <c r="AO263">
        <v>7.0021409606430803E-3</v>
      </c>
      <c r="AP263">
        <v>0</v>
      </c>
      <c r="AQ263">
        <v>0</v>
      </c>
    </row>
    <row r="264" spans="1:43" x14ac:dyDescent="0.35">
      <c r="A264">
        <v>292</v>
      </c>
      <c r="B264">
        <v>6851.7042091672301</v>
      </c>
      <c r="C264">
        <v>6532.8369146885798</v>
      </c>
      <c r="D264">
        <v>6612.5852113098199</v>
      </c>
      <c r="E264">
        <v>6003.1115541548397</v>
      </c>
      <c r="F264">
        <v>4111.1999895660801</v>
      </c>
      <c r="G264">
        <v>6357.0869091307804</v>
      </c>
      <c r="H264">
        <v>6632.9787890053904</v>
      </c>
      <c r="I264">
        <v>5257.4151418759702</v>
      </c>
      <c r="J264">
        <v>6976.1342295964896</v>
      </c>
      <c r="K264">
        <v>7111.7788893710303</v>
      </c>
      <c r="L264">
        <v>5641.2120160670202</v>
      </c>
      <c r="M264">
        <v>7471.1256715667196</v>
      </c>
      <c r="N264">
        <v>6790.3838314843597</v>
      </c>
      <c r="O264">
        <v>6132.5414252652199</v>
      </c>
      <c r="P264">
        <v>5968.0927848805204</v>
      </c>
      <c r="Q264">
        <v>5338.5360538410296</v>
      </c>
      <c r="R264">
        <v>6264.0646477467599</v>
      </c>
      <c r="S264">
        <v>6420.2852529313504</v>
      </c>
      <c r="T264">
        <v>6224.7510747927199</v>
      </c>
      <c r="U264">
        <v>5951.08019693194</v>
      </c>
      <c r="V264">
        <v>7064.7538339103503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1.29179484453391</v>
      </c>
      <c r="AO264">
        <v>7.0021409606430803E-3</v>
      </c>
      <c r="AP264">
        <v>0</v>
      </c>
      <c r="AQ264">
        <v>0</v>
      </c>
    </row>
    <row r="265" spans="1:43" x14ac:dyDescent="0.35">
      <c r="A265">
        <v>293</v>
      </c>
      <c r="B265">
        <v>6851.7042091672301</v>
      </c>
      <c r="C265">
        <v>6532.8369146885798</v>
      </c>
      <c r="D265">
        <v>6612.5852113098199</v>
      </c>
      <c r="E265">
        <v>6003.1115541548397</v>
      </c>
      <c r="F265">
        <v>4111.1999895660801</v>
      </c>
      <c r="G265">
        <v>6357.0869091307804</v>
      </c>
      <c r="H265">
        <v>6632.9787890053904</v>
      </c>
      <c r="I265">
        <v>5257.4151418759702</v>
      </c>
      <c r="J265">
        <v>6976.1342295964896</v>
      </c>
      <c r="K265">
        <v>7111.7788893710303</v>
      </c>
      <c r="L265">
        <v>5641.2120160670202</v>
      </c>
      <c r="M265">
        <v>7471.1256715667196</v>
      </c>
      <c r="N265">
        <v>6790.3838314843597</v>
      </c>
      <c r="O265">
        <v>6132.5414252652199</v>
      </c>
      <c r="P265">
        <v>5968.0927848805204</v>
      </c>
      <c r="Q265">
        <v>5338.5360538410296</v>
      </c>
      <c r="R265">
        <v>6264.0646477467599</v>
      </c>
      <c r="S265">
        <v>6420.2852529313504</v>
      </c>
      <c r="T265">
        <v>6224.7510747927199</v>
      </c>
      <c r="U265">
        <v>5951.08019693194</v>
      </c>
      <c r="V265">
        <v>7064.7538339103503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1.29179484453391</v>
      </c>
      <c r="AO265">
        <v>7.0021409606430803E-3</v>
      </c>
      <c r="AP265">
        <v>0</v>
      </c>
      <c r="AQ265">
        <v>0</v>
      </c>
    </row>
    <row r="266" spans="1:43" x14ac:dyDescent="0.35">
      <c r="A266">
        <v>294</v>
      </c>
      <c r="B266">
        <v>6851.7042091672301</v>
      </c>
      <c r="C266">
        <v>6532.8369146885798</v>
      </c>
      <c r="D266">
        <v>6612.5852113098199</v>
      </c>
      <c r="E266">
        <v>6003.1115541548397</v>
      </c>
      <c r="F266">
        <v>4111.1999895660801</v>
      </c>
      <c r="G266">
        <v>6357.0869091307804</v>
      </c>
      <c r="H266">
        <v>6632.9787890053904</v>
      </c>
      <c r="I266">
        <v>5257.4151418759702</v>
      </c>
      <c r="J266">
        <v>6976.1342295964896</v>
      </c>
      <c r="K266">
        <v>7111.7788893710303</v>
      </c>
      <c r="L266">
        <v>5641.2120160670202</v>
      </c>
      <c r="M266">
        <v>7471.1256715667196</v>
      </c>
      <c r="N266">
        <v>6790.3838314843597</v>
      </c>
      <c r="O266">
        <v>6132.5414252652199</v>
      </c>
      <c r="P266">
        <v>5968.0927848805204</v>
      </c>
      <c r="Q266">
        <v>5338.5360538410296</v>
      </c>
      <c r="R266">
        <v>6264.0646477467599</v>
      </c>
      <c r="S266">
        <v>6420.2852529313504</v>
      </c>
      <c r="T266">
        <v>6224.7510747927199</v>
      </c>
      <c r="U266">
        <v>5951.08019693194</v>
      </c>
      <c r="V266">
        <v>7064.7538339103503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1.29179484453391</v>
      </c>
      <c r="AO266">
        <v>7.0021409606430803E-3</v>
      </c>
      <c r="AP266">
        <v>0</v>
      </c>
      <c r="AQ266">
        <v>0</v>
      </c>
    </row>
    <row r="267" spans="1:43" x14ac:dyDescent="0.35">
      <c r="A267">
        <v>295</v>
      </c>
      <c r="B267">
        <v>6851.7042091672301</v>
      </c>
      <c r="C267">
        <v>6532.8369146885798</v>
      </c>
      <c r="D267">
        <v>6612.5852113098199</v>
      </c>
      <c r="E267">
        <v>6003.1115541548397</v>
      </c>
      <c r="F267">
        <v>4111.1999895660801</v>
      </c>
      <c r="G267">
        <v>6357.0869091307804</v>
      </c>
      <c r="H267">
        <v>6632.9787890053904</v>
      </c>
      <c r="I267">
        <v>5257.4151418759702</v>
      </c>
      <c r="J267">
        <v>6976.1342295964896</v>
      </c>
      <c r="K267">
        <v>7111.7788893710303</v>
      </c>
      <c r="L267">
        <v>5641.2120160670202</v>
      </c>
      <c r="M267">
        <v>7471.1256715667196</v>
      </c>
      <c r="N267">
        <v>6790.3838314843597</v>
      </c>
      <c r="O267">
        <v>6132.5414252652199</v>
      </c>
      <c r="P267">
        <v>5968.0927848805204</v>
      </c>
      <c r="Q267">
        <v>5338.5360538410296</v>
      </c>
      <c r="R267">
        <v>6264.0646477467599</v>
      </c>
      <c r="S267">
        <v>6420.2852529313504</v>
      </c>
      <c r="T267">
        <v>6224.7510747927199</v>
      </c>
      <c r="U267">
        <v>5951.08019693194</v>
      </c>
      <c r="V267">
        <v>7064.7538339103503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1.29179484453391</v>
      </c>
      <c r="AO267">
        <v>7.0021409606430803E-3</v>
      </c>
      <c r="AP267">
        <v>0</v>
      </c>
      <c r="AQ267">
        <v>0</v>
      </c>
    </row>
    <row r="268" spans="1:43" x14ac:dyDescent="0.35">
      <c r="A268">
        <v>296</v>
      </c>
      <c r="B268">
        <v>6851.7042091672301</v>
      </c>
      <c r="C268">
        <v>6532.8369146885798</v>
      </c>
      <c r="D268">
        <v>6612.5852113098199</v>
      </c>
      <c r="E268">
        <v>6003.1115541548397</v>
      </c>
      <c r="F268">
        <v>4111.1999895660801</v>
      </c>
      <c r="G268">
        <v>6357.0869091307804</v>
      </c>
      <c r="H268">
        <v>6632.9787890053904</v>
      </c>
      <c r="I268">
        <v>5257.4151418759702</v>
      </c>
      <c r="J268">
        <v>6976.1342295964896</v>
      </c>
      <c r="K268">
        <v>7111.7788893710303</v>
      </c>
      <c r="L268">
        <v>5641.2120160670202</v>
      </c>
      <c r="M268">
        <v>7471.1256715667196</v>
      </c>
      <c r="N268">
        <v>6790.3838314843597</v>
      </c>
      <c r="O268">
        <v>6132.5414252652199</v>
      </c>
      <c r="P268">
        <v>5968.0927848805204</v>
      </c>
      <c r="Q268">
        <v>5338.5360538410296</v>
      </c>
      <c r="R268">
        <v>6264.0646477467599</v>
      </c>
      <c r="S268">
        <v>6420.2852529313504</v>
      </c>
      <c r="T268">
        <v>6224.7510747927199</v>
      </c>
      <c r="U268">
        <v>5951.08019693194</v>
      </c>
      <c r="V268">
        <v>7064.7538339103503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1.29179484453391</v>
      </c>
      <c r="AO268">
        <v>7.0021409606430803E-3</v>
      </c>
      <c r="AP268">
        <v>0</v>
      </c>
      <c r="AQ268">
        <v>0</v>
      </c>
    </row>
    <row r="269" spans="1:43" x14ac:dyDescent="0.35">
      <c r="A269">
        <v>297</v>
      </c>
      <c r="B269">
        <v>6851.7042091672301</v>
      </c>
      <c r="C269">
        <v>6532.8369146885798</v>
      </c>
      <c r="D269">
        <v>6612.5852113098199</v>
      </c>
      <c r="E269">
        <v>6003.1115541548397</v>
      </c>
      <c r="F269">
        <v>4111.1999895660801</v>
      </c>
      <c r="G269">
        <v>6357.0869091307804</v>
      </c>
      <c r="H269">
        <v>6632.9787890053904</v>
      </c>
      <c r="I269">
        <v>5257.4151418759702</v>
      </c>
      <c r="J269">
        <v>6976.1342295964896</v>
      </c>
      <c r="K269">
        <v>7111.7788893710303</v>
      </c>
      <c r="L269">
        <v>5641.2120160670202</v>
      </c>
      <c r="M269">
        <v>7471.1256715667196</v>
      </c>
      <c r="N269">
        <v>6790.3838314843597</v>
      </c>
      <c r="O269">
        <v>6132.5414252652199</v>
      </c>
      <c r="P269">
        <v>5968.0927848805204</v>
      </c>
      <c r="Q269">
        <v>5338.5360538410296</v>
      </c>
      <c r="R269">
        <v>6264.0646477467599</v>
      </c>
      <c r="S269">
        <v>6420.2852529313504</v>
      </c>
      <c r="T269">
        <v>6224.7510747927199</v>
      </c>
      <c r="U269">
        <v>5951.08019693194</v>
      </c>
      <c r="V269">
        <v>7064.7538339103503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1.29179484453391</v>
      </c>
      <c r="AO269">
        <v>7.0021409606430803E-3</v>
      </c>
      <c r="AP269">
        <v>0</v>
      </c>
      <c r="AQ269">
        <v>0</v>
      </c>
    </row>
    <row r="270" spans="1:43" x14ac:dyDescent="0.35">
      <c r="A270">
        <v>298</v>
      </c>
      <c r="B270">
        <v>6851.7042091672301</v>
      </c>
      <c r="C270">
        <v>6532.8369146885798</v>
      </c>
      <c r="D270">
        <v>6612.5852113098199</v>
      </c>
      <c r="E270">
        <v>6003.1115541548397</v>
      </c>
      <c r="F270">
        <v>4111.1999895660801</v>
      </c>
      <c r="G270">
        <v>6357.0869091307804</v>
      </c>
      <c r="H270">
        <v>6632.9787890053904</v>
      </c>
      <c r="I270">
        <v>5257.4151418759702</v>
      </c>
      <c r="J270">
        <v>6976.1342295964896</v>
      </c>
      <c r="K270">
        <v>7111.7788893710303</v>
      </c>
      <c r="L270">
        <v>5641.2120160670202</v>
      </c>
      <c r="M270">
        <v>7471.1256715667196</v>
      </c>
      <c r="N270">
        <v>6790.3838314843597</v>
      </c>
      <c r="O270">
        <v>6132.5414252652199</v>
      </c>
      <c r="P270">
        <v>5968.0927848805204</v>
      </c>
      <c r="Q270">
        <v>5338.5360538410296</v>
      </c>
      <c r="R270">
        <v>6264.0646477467599</v>
      </c>
      <c r="S270">
        <v>6420.2852529313504</v>
      </c>
      <c r="T270">
        <v>6224.7510747927199</v>
      </c>
      <c r="U270">
        <v>5951.08019693194</v>
      </c>
      <c r="V270">
        <v>7064.7538339103503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1.29179484453391</v>
      </c>
      <c r="AO270">
        <v>7.0021409606430803E-3</v>
      </c>
      <c r="AP270">
        <v>0</v>
      </c>
      <c r="AQ270">
        <v>0</v>
      </c>
    </row>
    <row r="271" spans="1:43" x14ac:dyDescent="0.35">
      <c r="A271">
        <v>299</v>
      </c>
      <c r="B271">
        <v>6851.7042091672301</v>
      </c>
      <c r="C271">
        <v>6532.8369146885798</v>
      </c>
      <c r="D271">
        <v>6612.5852113098199</v>
      </c>
      <c r="E271">
        <v>6003.1115541548397</v>
      </c>
      <c r="F271">
        <v>4111.1999895660801</v>
      </c>
      <c r="G271">
        <v>6357.0869091307804</v>
      </c>
      <c r="H271">
        <v>6632.9787890053904</v>
      </c>
      <c r="I271">
        <v>5257.4151418759702</v>
      </c>
      <c r="J271">
        <v>6976.1342295964896</v>
      </c>
      <c r="K271">
        <v>7111.7788893710303</v>
      </c>
      <c r="L271">
        <v>5641.2120160670202</v>
      </c>
      <c r="M271">
        <v>7471.1256715667196</v>
      </c>
      <c r="N271">
        <v>6790.3838314843597</v>
      </c>
      <c r="O271">
        <v>6132.5414252652199</v>
      </c>
      <c r="P271">
        <v>5968.0927848805204</v>
      </c>
      <c r="Q271">
        <v>5338.5360538410296</v>
      </c>
      <c r="R271">
        <v>6264.0646477467599</v>
      </c>
      <c r="S271">
        <v>6420.2852529313504</v>
      </c>
      <c r="T271">
        <v>6224.7510747927199</v>
      </c>
      <c r="U271">
        <v>5951.08019693194</v>
      </c>
      <c r="V271">
        <v>7064.7538339103503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1.29179484453391</v>
      </c>
      <c r="AO271">
        <v>7.0021409606430803E-3</v>
      </c>
      <c r="AP271">
        <v>0</v>
      </c>
      <c r="AQ271">
        <v>0</v>
      </c>
    </row>
    <row r="272" spans="1:43" x14ac:dyDescent="0.35">
      <c r="A272">
        <v>300</v>
      </c>
      <c r="B272">
        <v>6851.7042091672301</v>
      </c>
      <c r="C272">
        <v>6532.8369146885798</v>
      </c>
      <c r="D272">
        <v>6612.5852113098199</v>
      </c>
      <c r="E272">
        <v>6003.1115541548397</v>
      </c>
      <c r="F272">
        <v>4111.1999895660801</v>
      </c>
      <c r="G272">
        <v>6357.0869091307804</v>
      </c>
      <c r="H272">
        <v>6632.9787890053904</v>
      </c>
      <c r="I272">
        <v>5257.4151418759702</v>
      </c>
      <c r="J272">
        <v>6976.1342295964896</v>
      </c>
      <c r="K272">
        <v>7111.7788893710303</v>
      </c>
      <c r="L272">
        <v>5641.2120160670202</v>
      </c>
      <c r="M272">
        <v>7471.1256715667196</v>
      </c>
      <c r="N272">
        <v>6790.3838314843597</v>
      </c>
      <c r="O272">
        <v>6132.5414252652199</v>
      </c>
      <c r="P272">
        <v>5968.0927848805204</v>
      </c>
      <c r="Q272">
        <v>5338.5360538410296</v>
      </c>
      <c r="R272">
        <v>6264.0646477467599</v>
      </c>
      <c r="S272">
        <v>6420.2852529313504</v>
      </c>
      <c r="T272">
        <v>6224.7510747927199</v>
      </c>
      <c r="U272">
        <v>5951.08019693194</v>
      </c>
      <c r="V272">
        <v>7064.7538339103503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1.29179484453391</v>
      </c>
      <c r="AO272">
        <v>7.0021409606430803E-3</v>
      </c>
      <c r="AP272">
        <v>0</v>
      </c>
      <c r="AQ27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22.642743487805301</v>
      </c>
      <c r="M58">
        <v>0</v>
      </c>
      <c r="N58">
        <v>0</v>
      </c>
      <c r="O58">
        <v>51.081472427432701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109.283417286388</v>
      </c>
      <c r="M59">
        <v>0</v>
      </c>
      <c r="N59">
        <v>0</v>
      </c>
      <c r="O59">
        <v>159.90304582867199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9.6348459637657697</v>
      </c>
      <c r="E60">
        <v>9.5112242172701293</v>
      </c>
      <c r="F60">
        <v>21.162813893046</v>
      </c>
      <c r="G60">
        <v>0</v>
      </c>
      <c r="H60">
        <v>0</v>
      </c>
      <c r="I60">
        <v>41.010772902236901</v>
      </c>
      <c r="J60">
        <v>0</v>
      </c>
      <c r="K60">
        <v>0</v>
      </c>
      <c r="L60">
        <v>259.441511451434</v>
      </c>
      <c r="M60">
        <v>0</v>
      </c>
      <c r="N60">
        <v>0</v>
      </c>
      <c r="O60">
        <v>328.423132769284</v>
      </c>
      <c r="P60">
        <v>14.8224424192806</v>
      </c>
      <c r="Q60">
        <v>46.766745423395598</v>
      </c>
      <c r="R60">
        <v>48.443308881290299</v>
      </c>
      <c r="S60">
        <v>0</v>
      </c>
      <c r="T60">
        <v>31.766838702528101</v>
      </c>
      <c r="U60">
        <v>0</v>
      </c>
      <c r="V60">
        <v>46.666364388685103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78.753588030742904</v>
      </c>
      <c r="E61">
        <v>83.6810857545197</v>
      </c>
      <c r="F61">
        <v>104.795342899266</v>
      </c>
      <c r="G61">
        <v>39.558324463010003</v>
      </c>
      <c r="H61">
        <v>5.5540640623901698</v>
      </c>
      <c r="I61">
        <v>140.71264402769199</v>
      </c>
      <c r="J61">
        <v>0</v>
      </c>
      <c r="K61">
        <v>0</v>
      </c>
      <c r="L61">
        <v>471.34282168123599</v>
      </c>
      <c r="M61">
        <v>0</v>
      </c>
      <c r="N61">
        <v>0</v>
      </c>
      <c r="O61">
        <v>544.95676995000997</v>
      </c>
      <c r="P61">
        <v>92.7421265036145</v>
      </c>
      <c r="Q61">
        <v>156.58335860940599</v>
      </c>
      <c r="R61">
        <v>158.52567622311199</v>
      </c>
      <c r="S61">
        <v>0</v>
      </c>
      <c r="T61">
        <v>127.889829851011</v>
      </c>
      <c r="U61">
        <v>54.805354279739198</v>
      </c>
      <c r="V61">
        <v>153.569818118878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208.30905415705399</v>
      </c>
      <c r="E62">
        <v>222.07167637650201</v>
      </c>
      <c r="F62">
        <v>246.40201954008501</v>
      </c>
      <c r="G62">
        <v>145.925929875718</v>
      </c>
      <c r="H62">
        <v>77.416310803949997</v>
      </c>
      <c r="I62">
        <v>299.269291827031</v>
      </c>
      <c r="J62">
        <v>21.501988328320301</v>
      </c>
      <c r="K62">
        <v>0</v>
      </c>
      <c r="L62">
        <v>737.94974245810704</v>
      </c>
      <c r="M62">
        <v>0</v>
      </c>
      <c r="N62">
        <v>60.474863505321501</v>
      </c>
      <c r="O62">
        <v>801.02993078696102</v>
      </c>
      <c r="P62">
        <v>233.35311523662401</v>
      </c>
      <c r="Q62">
        <v>332.08315622009297</v>
      </c>
      <c r="R62">
        <v>338.49770110191901</v>
      </c>
      <c r="S62">
        <v>36.800211715885602</v>
      </c>
      <c r="T62">
        <v>291.08230905109099</v>
      </c>
      <c r="U62">
        <v>171.67442554300601</v>
      </c>
      <c r="V62">
        <v>322.59130459621298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62.509041441343399</v>
      </c>
      <c r="D63">
        <v>400.29011989362903</v>
      </c>
      <c r="E63">
        <v>427.33826812399701</v>
      </c>
      <c r="F63">
        <v>449.10771688616597</v>
      </c>
      <c r="G63">
        <v>316.33757193957803</v>
      </c>
      <c r="H63">
        <v>214.51029932488899</v>
      </c>
      <c r="I63">
        <v>516.80043707596406</v>
      </c>
      <c r="J63">
        <v>106.36426262175399</v>
      </c>
      <c r="K63">
        <v>0</v>
      </c>
      <c r="L63">
        <v>1046.7033261839199</v>
      </c>
      <c r="M63">
        <v>49.167532146632503</v>
      </c>
      <c r="N63">
        <v>183.508260159445</v>
      </c>
      <c r="O63">
        <v>1071.2092755076501</v>
      </c>
      <c r="P63">
        <v>436.36099320481497</v>
      </c>
      <c r="Q63">
        <v>567.60358036720902</v>
      </c>
      <c r="R63">
        <v>581.46614357376495</v>
      </c>
      <c r="S63">
        <v>139.48249320958999</v>
      </c>
      <c r="T63">
        <v>516.98424536407401</v>
      </c>
      <c r="U63">
        <v>348.02463467019697</v>
      </c>
      <c r="V63">
        <v>553.19820336031898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202.724642993901</v>
      </c>
      <c r="D64">
        <v>670.10437151808105</v>
      </c>
      <c r="E64">
        <v>708.24864766993005</v>
      </c>
      <c r="F64">
        <v>706.39427565092899</v>
      </c>
      <c r="G64">
        <v>566.74626309362998</v>
      </c>
      <c r="H64">
        <v>429.39194357153701</v>
      </c>
      <c r="I64">
        <v>801.80121656413201</v>
      </c>
      <c r="J64">
        <v>256.73800572303998</v>
      </c>
      <c r="K64">
        <v>68.186160588543203</v>
      </c>
      <c r="L64">
        <v>1360.7729532042999</v>
      </c>
      <c r="M64">
        <v>176.56378138831701</v>
      </c>
      <c r="N64">
        <v>371.39042145883701</v>
      </c>
      <c r="O64">
        <v>1345.639930023</v>
      </c>
      <c r="P64">
        <v>716.38475477618795</v>
      </c>
      <c r="Q64">
        <v>878.31711392976399</v>
      </c>
      <c r="R64">
        <v>880.48586514924602</v>
      </c>
      <c r="S64">
        <v>319.65687418028699</v>
      </c>
      <c r="T64">
        <v>797.89442471398604</v>
      </c>
      <c r="U64">
        <v>348.02463467019697</v>
      </c>
      <c r="V64">
        <v>836.08578002561103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0.23172459568496701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64.083677513124996</v>
      </c>
      <c r="C65">
        <v>415.15063462709702</v>
      </c>
      <c r="D65">
        <v>994.19312969109706</v>
      </c>
      <c r="E65">
        <v>1041.78736736991</v>
      </c>
      <c r="F65">
        <v>1034.85995543019</v>
      </c>
      <c r="G65">
        <v>882.32114115807303</v>
      </c>
      <c r="H65">
        <v>701.34662677810002</v>
      </c>
      <c r="I65">
        <v>1139.0586386615901</v>
      </c>
      <c r="J65">
        <v>483.78745516329002</v>
      </c>
      <c r="K65">
        <v>206.43675534327301</v>
      </c>
      <c r="L65">
        <v>1663.91802008574</v>
      </c>
      <c r="M65">
        <v>381.92509968403903</v>
      </c>
      <c r="N65">
        <v>627.20280812838098</v>
      </c>
      <c r="O65">
        <v>1603.0043131186201</v>
      </c>
      <c r="P65">
        <v>1050.58022882104</v>
      </c>
      <c r="Q65">
        <v>1227.2421826243101</v>
      </c>
      <c r="R65">
        <v>1237.7945556700699</v>
      </c>
      <c r="S65">
        <v>567.91315240827601</v>
      </c>
      <c r="T65">
        <v>1127.67162132511</v>
      </c>
      <c r="U65">
        <v>348.02463467019697</v>
      </c>
      <c r="V65">
        <v>1185.1716423033399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0.240604544806575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199.70043687093201</v>
      </c>
      <c r="C66">
        <v>691.359554610754</v>
      </c>
      <c r="D66">
        <v>1338.6440943477801</v>
      </c>
      <c r="E66">
        <v>1385.94659597031</v>
      </c>
      <c r="F66">
        <v>1389.2054494853101</v>
      </c>
      <c r="G66">
        <v>1234.9915244358599</v>
      </c>
      <c r="H66">
        <v>1031.6952217394501</v>
      </c>
      <c r="I66">
        <v>1476.61197555942</v>
      </c>
      <c r="J66">
        <v>774.55550130639995</v>
      </c>
      <c r="K66">
        <v>416.43823311070599</v>
      </c>
      <c r="L66">
        <v>1952.87484734132</v>
      </c>
      <c r="M66">
        <v>653.30592728532497</v>
      </c>
      <c r="N66">
        <v>946.80787601163001</v>
      </c>
      <c r="O66">
        <v>1848.21488955617</v>
      </c>
      <c r="P66">
        <v>1394.7644929727601</v>
      </c>
      <c r="Q66">
        <v>1566.5398016214699</v>
      </c>
      <c r="R66">
        <v>1582.22088488897</v>
      </c>
      <c r="S66">
        <v>881.321814447066</v>
      </c>
      <c r="T66">
        <v>1456.84617602767</v>
      </c>
      <c r="U66">
        <v>348.02463467019697</v>
      </c>
      <c r="V66">
        <v>1524.6410328514201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0.359874538933107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404.76566976648797</v>
      </c>
      <c r="C67">
        <v>1027.8390734545801</v>
      </c>
      <c r="D67">
        <v>1671.01618263092</v>
      </c>
      <c r="E67">
        <v>1717.6471652442899</v>
      </c>
      <c r="F67">
        <v>1733.32699544362</v>
      </c>
      <c r="G67">
        <v>1577.9296412395399</v>
      </c>
      <c r="H67">
        <v>1382.0281624614199</v>
      </c>
      <c r="I67">
        <v>1800.52181076235</v>
      </c>
      <c r="J67">
        <v>1120.99916016006</v>
      </c>
      <c r="K67">
        <v>691.624358152897</v>
      </c>
      <c r="L67">
        <v>2229.32589760367</v>
      </c>
      <c r="M67">
        <v>989.44433351982605</v>
      </c>
      <c r="N67">
        <v>1287.28054576759</v>
      </c>
      <c r="O67">
        <v>2080.9951299959698</v>
      </c>
      <c r="P67">
        <v>1726.62756760088</v>
      </c>
      <c r="Q67">
        <v>1893.7227181825499</v>
      </c>
      <c r="R67">
        <v>1913.53202454248</v>
      </c>
      <c r="S67">
        <v>1242.0745788670199</v>
      </c>
      <c r="T67">
        <v>1774.0849924300501</v>
      </c>
      <c r="U67">
        <v>348.02463467019697</v>
      </c>
      <c r="V67">
        <v>1855.4662734009901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0.359874538933107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685.13424893390197</v>
      </c>
      <c r="C68">
        <v>1406.94481551084</v>
      </c>
      <c r="D68">
        <v>1991.4868204274801</v>
      </c>
      <c r="E68">
        <v>2034.4324584736601</v>
      </c>
      <c r="F68">
        <v>2068.6363790075102</v>
      </c>
      <c r="G68">
        <v>1909.2235441095399</v>
      </c>
      <c r="H68">
        <v>1722.7353315754301</v>
      </c>
      <c r="I68">
        <v>2110.61696013141</v>
      </c>
      <c r="J68">
        <v>1482.3679816466299</v>
      </c>
      <c r="K68">
        <v>1023.84719964588</v>
      </c>
      <c r="L68">
        <v>2493.0928541410599</v>
      </c>
      <c r="M68">
        <v>1350.8720839258001</v>
      </c>
      <c r="N68">
        <v>1619.01866184606</v>
      </c>
      <c r="O68">
        <v>2299.1088828454799</v>
      </c>
      <c r="P68">
        <v>2046.6673539915901</v>
      </c>
      <c r="Q68">
        <v>2209.6919913757101</v>
      </c>
      <c r="R68">
        <v>2233.6794440162398</v>
      </c>
      <c r="S68">
        <v>1592.2344387580099</v>
      </c>
      <c r="T68">
        <v>2080.15790897018</v>
      </c>
      <c r="U68">
        <v>348.02463467019697</v>
      </c>
      <c r="V68">
        <v>2174.1206504653901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0.56524301833829305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1026.5885858991901</v>
      </c>
      <c r="C69">
        <v>1776.09779774347</v>
      </c>
      <c r="D69">
        <v>2301.4831590931899</v>
      </c>
      <c r="E69">
        <v>2339.7318532332401</v>
      </c>
      <c r="F69">
        <v>2390.6978745553001</v>
      </c>
      <c r="G69">
        <v>2228.97486985961</v>
      </c>
      <c r="H69">
        <v>2055.1697896862202</v>
      </c>
      <c r="I69">
        <v>2408.1613560754899</v>
      </c>
      <c r="J69">
        <v>1830.3736584998501</v>
      </c>
      <c r="K69">
        <v>1392.1741315555901</v>
      </c>
      <c r="L69">
        <v>2746.4072263639</v>
      </c>
      <c r="M69">
        <v>1702.41880868664</v>
      </c>
      <c r="N69">
        <v>1939.3696512710801</v>
      </c>
      <c r="O69">
        <v>2503.8996184421899</v>
      </c>
      <c r="P69">
        <v>2353.4908881585998</v>
      </c>
      <c r="Q69">
        <v>2511.77219720637</v>
      </c>
      <c r="R69">
        <v>2540.8366444431299</v>
      </c>
      <c r="S69">
        <v>1933.34504600331</v>
      </c>
      <c r="T69">
        <v>2376.5255111896399</v>
      </c>
      <c r="U69">
        <v>348.02463467019697</v>
      </c>
      <c r="V69">
        <v>2475.40409894291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0.56524301833829305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1414.1390216455</v>
      </c>
      <c r="C70">
        <v>2130.69827298875</v>
      </c>
      <c r="D70">
        <v>2599.4121748389598</v>
      </c>
      <c r="E70">
        <v>2632.3531446325501</v>
      </c>
      <c r="F70">
        <v>2701.2140052477998</v>
      </c>
      <c r="G70">
        <v>2534.73089343728</v>
      </c>
      <c r="H70">
        <v>2373.1236350753002</v>
      </c>
      <c r="I70">
        <v>2691.28538450102</v>
      </c>
      <c r="J70">
        <v>2167.5861231358299</v>
      </c>
      <c r="K70">
        <v>1749.87050635677</v>
      </c>
      <c r="L70">
        <v>2985.3790785747801</v>
      </c>
      <c r="M70">
        <v>2042.93747178531</v>
      </c>
      <c r="N70">
        <v>2249.4148687461102</v>
      </c>
      <c r="O70">
        <v>2695.5606980409498</v>
      </c>
      <c r="P70">
        <v>2647.4335784940999</v>
      </c>
      <c r="Q70">
        <v>2800.0654119071201</v>
      </c>
      <c r="R70">
        <v>2835.9651291645901</v>
      </c>
      <c r="S70">
        <v>2264.7032353754298</v>
      </c>
      <c r="T70">
        <v>2662.1387744376302</v>
      </c>
      <c r="U70">
        <v>348.02463467019697</v>
      </c>
      <c r="V70">
        <v>2762.1448939827401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0.56524301833829305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1790.92937649601</v>
      </c>
      <c r="C71">
        <v>2474.7849310695701</v>
      </c>
      <c r="D71">
        <v>2883.1316234757901</v>
      </c>
      <c r="E71">
        <v>2911.3790057391502</v>
      </c>
      <c r="F71">
        <v>2993.5382701019998</v>
      </c>
      <c r="G71">
        <v>2827.5830434128002</v>
      </c>
      <c r="H71">
        <v>2676.4351162594098</v>
      </c>
      <c r="I71">
        <v>2962.5775777998201</v>
      </c>
      <c r="J71">
        <v>2494.19661179685</v>
      </c>
      <c r="K71">
        <v>2104.2990438752299</v>
      </c>
      <c r="L71">
        <v>3209.20012197294</v>
      </c>
      <c r="M71">
        <v>2372.72396440391</v>
      </c>
      <c r="N71">
        <v>2544.6925568163101</v>
      </c>
      <c r="O71">
        <v>2874.5619261411998</v>
      </c>
      <c r="P71">
        <v>2927.0505578662701</v>
      </c>
      <c r="Q71">
        <v>3075.9119150238698</v>
      </c>
      <c r="R71">
        <v>3117.1205898613298</v>
      </c>
      <c r="S71">
        <v>2585.3975933700499</v>
      </c>
      <c r="T71">
        <v>2932.2813491860802</v>
      </c>
      <c r="U71">
        <v>348.02463467019697</v>
      </c>
      <c r="V71">
        <v>3037.8682856168498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0.56524301833829305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2153.7541844245102</v>
      </c>
      <c r="C72">
        <v>2807.0299184195001</v>
      </c>
      <c r="D72">
        <v>3156.30778325339</v>
      </c>
      <c r="E72">
        <v>3176.3695441097602</v>
      </c>
      <c r="F72">
        <v>3272.0282168508302</v>
      </c>
      <c r="G72">
        <v>3106.8509429904898</v>
      </c>
      <c r="H72">
        <v>2967.5797652079</v>
      </c>
      <c r="I72">
        <v>3220.9452263038802</v>
      </c>
      <c r="J72">
        <v>2806.9220701356098</v>
      </c>
      <c r="K72">
        <v>2443.3965611795802</v>
      </c>
      <c r="L72">
        <v>3422.3833840888001</v>
      </c>
      <c r="M72">
        <v>2689.9874482328</v>
      </c>
      <c r="N72">
        <v>2829.6192931895398</v>
      </c>
      <c r="O72">
        <v>3040.77528186361</v>
      </c>
      <c r="P72">
        <v>3194.99844057472</v>
      </c>
      <c r="Q72">
        <v>3338.4834327516501</v>
      </c>
      <c r="R72">
        <v>3383.7824504612699</v>
      </c>
      <c r="S72">
        <v>2892.5613204113001</v>
      </c>
      <c r="T72">
        <v>3190.2467848381698</v>
      </c>
      <c r="U72">
        <v>348.02463467019697</v>
      </c>
      <c r="V72">
        <v>3299.9292746230399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0.56524301833829305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2508.2673435757201</v>
      </c>
      <c r="C73">
        <v>3125.7232532540902</v>
      </c>
      <c r="D73">
        <v>3422.1009561753199</v>
      </c>
      <c r="E73">
        <v>3428.5874874278202</v>
      </c>
      <c r="F73">
        <v>3536.2340894009599</v>
      </c>
      <c r="G73">
        <v>3372.4534422926699</v>
      </c>
      <c r="H73">
        <v>3244.4575636667601</v>
      </c>
      <c r="I73">
        <v>3463.3587328888302</v>
      </c>
      <c r="J73">
        <v>3108.0212744835699</v>
      </c>
      <c r="K73">
        <v>2765.7572347315499</v>
      </c>
      <c r="L73">
        <v>3617.9008263656101</v>
      </c>
      <c r="M73">
        <v>2995.3821510022599</v>
      </c>
      <c r="N73">
        <v>3104.27787000017</v>
      </c>
      <c r="O73">
        <v>3195.73402573456</v>
      </c>
      <c r="P73">
        <v>3448.5791360261901</v>
      </c>
      <c r="Q73">
        <v>3586.3869743840601</v>
      </c>
      <c r="R73">
        <v>3635.7882869330701</v>
      </c>
      <c r="S73">
        <v>3186.29166071897</v>
      </c>
      <c r="T73">
        <v>3435.0594982369798</v>
      </c>
      <c r="U73">
        <v>348.02463467019697</v>
      </c>
      <c r="V73">
        <v>3545.2280773476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0.56524301833829305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2851.5732415583302</v>
      </c>
      <c r="C74">
        <v>3429.7641118882502</v>
      </c>
      <c r="D74">
        <v>3669.5298653545901</v>
      </c>
      <c r="E74">
        <v>3664.7033630590199</v>
      </c>
      <c r="F74">
        <v>3787.6927683928102</v>
      </c>
      <c r="G74">
        <v>3624.34236606484</v>
      </c>
      <c r="H74">
        <v>3510.0198842759301</v>
      </c>
      <c r="I74">
        <v>3690.0690774484801</v>
      </c>
      <c r="J74">
        <v>3397.4297497673901</v>
      </c>
      <c r="K74">
        <v>3075.9330453287598</v>
      </c>
      <c r="L74">
        <v>3800.3101728842798</v>
      </c>
      <c r="M74">
        <v>3291.1106941971698</v>
      </c>
      <c r="N74">
        <v>3367.3660752251799</v>
      </c>
      <c r="O74">
        <v>3339.3482856116502</v>
      </c>
      <c r="P74">
        <v>3686.5579692680799</v>
      </c>
      <c r="Q74">
        <v>3819.7076512440599</v>
      </c>
      <c r="R74">
        <v>3872.4703668267398</v>
      </c>
      <c r="S74">
        <v>3469.4934502584201</v>
      </c>
      <c r="T74">
        <v>3664.47684261622</v>
      </c>
      <c r="U74">
        <v>348.02463467019697</v>
      </c>
      <c r="V74">
        <v>3777.0264894213201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0.56524301833829305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3183.5749541200598</v>
      </c>
      <c r="C75">
        <v>3720.90903120845</v>
      </c>
      <c r="D75">
        <v>3904.83087940016</v>
      </c>
      <c r="E75">
        <v>3885.7393275391901</v>
      </c>
      <c r="F75">
        <v>4025.8910506116099</v>
      </c>
      <c r="G75">
        <v>3861.5098355334699</v>
      </c>
      <c r="H75">
        <v>3762.74486212376</v>
      </c>
      <c r="I75">
        <v>3902.1556280899499</v>
      </c>
      <c r="J75">
        <v>3672.8803986386001</v>
      </c>
      <c r="K75">
        <v>3373.9268665231202</v>
      </c>
      <c r="L75">
        <v>3970.9061467199599</v>
      </c>
      <c r="M75">
        <v>3575.92841385879</v>
      </c>
      <c r="N75">
        <v>3612.08188474095</v>
      </c>
      <c r="O75">
        <v>3471.7270815584302</v>
      </c>
      <c r="P75">
        <v>3910.9019508219399</v>
      </c>
      <c r="Q75">
        <v>4038.17345706982</v>
      </c>
      <c r="R75">
        <v>4096.5194426750504</v>
      </c>
      <c r="S75">
        <v>3736.37650837604</v>
      </c>
      <c r="T75">
        <v>3882.9931803463201</v>
      </c>
      <c r="U75">
        <v>348.02463467019697</v>
      </c>
      <c r="V75">
        <v>3993.33521114205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0.56524301833829305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3502.6779627597698</v>
      </c>
      <c r="C76">
        <v>3999.7141754992599</v>
      </c>
      <c r="D76">
        <v>4124.4928906311497</v>
      </c>
      <c r="E76">
        <v>4093.3907391640601</v>
      </c>
      <c r="F76">
        <v>4248.0676543234003</v>
      </c>
      <c r="G76">
        <v>4081.2487964734701</v>
      </c>
      <c r="H76">
        <v>4002.5925966207601</v>
      </c>
      <c r="I76">
        <v>4102.1877871014203</v>
      </c>
      <c r="J76">
        <v>3934.2295945767601</v>
      </c>
      <c r="K76">
        <v>3658.6455581053101</v>
      </c>
      <c r="L76">
        <v>4129.9005532565898</v>
      </c>
      <c r="M76">
        <v>3843.9725468978199</v>
      </c>
      <c r="N76">
        <v>3844.3022254285002</v>
      </c>
      <c r="O76">
        <v>3594.5827493688998</v>
      </c>
      <c r="P76">
        <v>4124.1525752922198</v>
      </c>
      <c r="Q76">
        <v>4243.9924479147003</v>
      </c>
      <c r="R76">
        <v>4307.3373998900397</v>
      </c>
      <c r="S76">
        <v>3987.5594822256598</v>
      </c>
      <c r="T76">
        <v>4085.7480303687098</v>
      </c>
      <c r="U76">
        <v>348.02463467019697</v>
      </c>
      <c r="V76">
        <v>4197.1365567475596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0.56524301833829305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3808.6740911704901</v>
      </c>
      <c r="C77">
        <v>4263.2069632369503</v>
      </c>
      <c r="D77">
        <v>4329.8165908282599</v>
      </c>
      <c r="E77">
        <v>4287.1850422891703</v>
      </c>
      <c r="F77">
        <v>4454.9613607185302</v>
      </c>
      <c r="G77">
        <v>4287.7449113094599</v>
      </c>
      <c r="H77">
        <v>4231.9427959047398</v>
      </c>
      <c r="I77">
        <v>4289.9235057300202</v>
      </c>
      <c r="J77">
        <v>4180.1268261917003</v>
      </c>
      <c r="K77">
        <v>3928.3829073274301</v>
      </c>
      <c r="L77">
        <v>4277.5712486422599</v>
      </c>
      <c r="M77">
        <v>4096.2311167467797</v>
      </c>
      <c r="N77">
        <v>4062.4263931165301</v>
      </c>
      <c r="O77">
        <v>3708.0607748252301</v>
      </c>
      <c r="P77">
        <v>4321.4516846187298</v>
      </c>
      <c r="Q77">
        <v>4435.2348940579204</v>
      </c>
      <c r="R77">
        <v>4506.3028655071003</v>
      </c>
      <c r="S77">
        <v>4224.5684202835801</v>
      </c>
      <c r="T77">
        <v>4274.94325330836</v>
      </c>
      <c r="U77">
        <v>348.02463467019697</v>
      </c>
      <c r="V77">
        <v>4387.5327845690499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0.56524301833829305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4099.3702763706497</v>
      </c>
      <c r="C78">
        <v>4510.25110912321</v>
      </c>
      <c r="D78">
        <v>4522.8713576546097</v>
      </c>
      <c r="E78">
        <v>4467.1001514652799</v>
      </c>
      <c r="F78">
        <v>4648.5963459066397</v>
      </c>
      <c r="G78">
        <v>4480.4367702955897</v>
      </c>
      <c r="H78">
        <v>4446.5202212541899</v>
      </c>
      <c r="I78">
        <v>4464.99019867067</v>
      </c>
      <c r="J78">
        <v>4411.4265279083602</v>
      </c>
      <c r="K78">
        <v>4181.8966929109201</v>
      </c>
      <c r="L78">
        <v>4414.1040336837596</v>
      </c>
      <c r="M78">
        <v>4333.7557575535002</v>
      </c>
      <c r="N78">
        <v>4265.4929333679302</v>
      </c>
      <c r="O78">
        <v>3812.4628398319901</v>
      </c>
      <c r="P78">
        <v>4506.0159428660199</v>
      </c>
      <c r="Q78">
        <v>4614.4314805256899</v>
      </c>
      <c r="R78">
        <v>4690.9245204746103</v>
      </c>
      <c r="S78">
        <v>4445.3143035290304</v>
      </c>
      <c r="T78">
        <v>4451.9818450475896</v>
      </c>
      <c r="U78">
        <v>348.02463467019697</v>
      </c>
      <c r="V78">
        <v>4564.3465829412598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0.56524301833829305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4374.9715005583002</v>
      </c>
      <c r="C79">
        <v>4742.5919890355999</v>
      </c>
      <c r="D79">
        <v>4700.4608615369098</v>
      </c>
      <c r="E79">
        <v>4635.22409362493</v>
      </c>
      <c r="F79">
        <v>4830.6174314959999</v>
      </c>
      <c r="G79">
        <v>4658.5312814414401</v>
      </c>
      <c r="H79">
        <v>4646.8927892243901</v>
      </c>
      <c r="I79">
        <v>4626.64250700905</v>
      </c>
      <c r="J79">
        <v>4627.1278878106305</v>
      </c>
      <c r="K79">
        <v>4420.5279076266497</v>
      </c>
      <c r="L79">
        <v>4540.6225081365401</v>
      </c>
      <c r="M79">
        <v>4558.19803618688</v>
      </c>
      <c r="N79">
        <v>4455.9143964392197</v>
      </c>
      <c r="O79">
        <v>3908.3854465501699</v>
      </c>
      <c r="P79">
        <v>4676.7145628927401</v>
      </c>
      <c r="Q79">
        <v>4781.5917677062198</v>
      </c>
      <c r="R79">
        <v>4865.1662718863699</v>
      </c>
      <c r="S79">
        <v>4651.7981634465796</v>
      </c>
      <c r="T79">
        <v>4616.4621098513599</v>
      </c>
      <c r="U79">
        <v>348.02463467019697</v>
      </c>
      <c r="V79">
        <v>4728.3874267499396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0.56524301833829305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4635.2490419306096</v>
      </c>
      <c r="C80">
        <v>4960.4014297966096</v>
      </c>
      <c r="D80">
        <v>4865.1605124554999</v>
      </c>
      <c r="E80">
        <v>4791.3404524597099</v>
      </c>
      <c r="F80">
        <v>5002.6282368019602</v>
      </c>
      <c r="G80">
        <v>4826.3278475816196</v>
      </c>
      <c r="H80">
        <v>4832.2333440553803</v>
      </c>
      <c r="I80">
        <v>4780.7394943278896</v>
      </c>
      <c r="J80">
        <v>4827.51832187536</v>
      </c>
      <c r="K80">
        <v>4644.9370693188002</v>
      </c>
      <c r="L80">
        <v>4656.4997013720103</v>
      </c>
      <c r="M80">
        <v>4768.5121954823298</v>
      </c>
      <c r="N80">
        <v>4634.8442359067703</v>
      </c>
      <c r="O80">
        <v>3996.66502487359</v>
      </c>
      <c r="P80">
        <v>4835.0685305290899</v>
      </c>
      <c r="Q80">
        <v>4935.5893925792498</v>
      </c>
      <c r="R80">
        <v>5024.1258818508004</v>
      </c>
      <c r="S80">
        <v>4844.1268119556198</v>
      </c>
      <c r="T80">
        <v>4769.29041464081</v>
      </c>
      <c r="U80">
        <v>348.02463467019697</v>
      </c>
      <c r="V80">
        <v>4880.8192521745596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0.56524301833829305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4879.8622638921397</v>
      </c>
      <c r="C81">
        <v>5164.6862254056896</v>
      </c>
      <c r="D81">
        <v>5019.5678077767598</v>
      </c>
      <c r="E81">
        <v>4937.7432386229902</v>
      </c>
      <c r="F81">
        <v>5162.1425463866899</v>
      </c>
      <c r="G81">
        <v>4983.2904976952505</v>
      </c>
      <c r="H81">
        <v>5004.1382730704599</v>
      </c>
      <c r="I81">
        <v>4923.3573452363798</v>
      </c>
      <c r="J81">
        <v>5015.5475340323301</v>
      </c>
      <c r="K81">
        <v>4855.3337706436596</v>
      </c>
      <c r="L81">
        <v>4762.8976051178997</v>
      </c>
      <c r="M81">
        <v>4965.9653195803303</v>
      </c>
      <c r="N81">
        <v>4800.8478280660001</v>
      </c>
      <c r="O81">
        <v>4078.2333197328398</v>
      </c>
      <c r="P81">
        <v>4981.3760833484603</v>
      </c>
      <c r="Q81">
        <v>5078.1806835433999</v>
      </c>
      <c r="R81">
        <v>5171.0228100494796</v>
      </c>
      <c r="S81">
        <v>5023.5853485583903</v>
      </c>
      <c r="T81">
        <v>4911.3281633778797</v>
      </c>
      <c r="U81">
        <v>348.02463467019697</v>
      </c>
      <c r="V81">
        <v>5022.4624044144102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0.56524301833829305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5110.5577218402696</v>
      </c>
      <c r="C82">
        <v>5355.8326836456699</v>
      </c>
      <c r="D82">
        <v>5162.3408836356903</v>
      </c>
      <c r="E82">
        <v>5071.4528073473803</v>
      </c>
      <c r="F82">
        <v>5310.3437158591396</v>
      </c>
      <c r="G82">
        <v>5128.7632971708899</v>
      </c>
      <c r="H82">
        <v>5163.8785821583697</v>
      </c>
      <c r="I82">
        <v>5054.8121985651596</v>
      </c>
      <c r="J82">
        <v>5189.7185951391702</v>
      </c>
      <c r="K82">
        <v>5053.2244991211901</v>
      </c>
      <c r="L82">
        <v>4860.4084082871304</v>
      </c>
      <c r="M82">
        <v>5151.5071201911896</v>
      </c>
      <c r="N82">
        <v>4955.9463837806697</v>
      </c>
      <c r="O82">
        <v>4152.9456762141999</v>
      </c>
      <c r="P82">
        <v>5116.7427174999802</v>
      </c>
      <c r="Q82">
        <v>5209.98802580542</v>
      </c>
      <c r="R82">
        <v>5307.01173265752</v>
      </c>
      <c r="S82">
        <v>5191.04202889914</v>
      </c>
      <c r="T82">
        <v>5042.8532734012397</v>
      </c>
      <c r="U82">
        <v>348.02463467019697</v>
      </c>
      <c r="V82">
        <v>5154.2832097629598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0.56524301833829305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5325.9014886801297</v>
      </c>
      <c r="C83">
        <v>5534.4134894899798</v>
      </c>
      <c r="D83">
        <v>5294.3988789574896</v>
      </c>
      <c r="E83">
        <v>5195.3083143776903</v>
      </c>
      <c r="F83">
        <v>5447.9916534949498</v>
      </c>
      <c r="G83">
        <v>5263.3118806084303</v>
      </c>
      <c r="H83">
        <v>5311.4775891976396</v>
      </c>
      <c r="I83">
        <v>5177.4614255672996</v>
      </c>
      <c r="J83">
        <v>5352.6642093983601</v>
      </c>
      <c r="K83">
        <v>5235.8608768490003</v>
      </c>
      <c r="L83">
        <v>4951.6734383871199</v>
      </c>
      <c r="M83">
        <v>5326.74446371263</v>
      </c>
      <c r="N83">
        <v>5099.0061227336801</v>
      </c>
      <c r="O83">
        <v>4221.3090848102502</v>
      </c>
      <c r="P83">
        <v>5241.5676699411897</v>
      </c>
      <c r="Q83">
        <v>5331.7016552143004</v>
      </c>
      <c r="R83">
        <v>5433.0874196341301</v>
      </c>
      <c r="S83">
        <v>5345.8228506694804</v>
      </c>
      <c r="T83">
        <v>5164.2133122064997</v>
      </c>
      <c r="U83">
        <v>348.02463467019697</v>
      </c>
      <c r="V83">
        <v>5276.6223926606899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0.56524301833829305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5528.4033209484696</v>
      </c>
      <c r="C84">
        <v>5700.5998427856903</v>
      </c>
      <c r="D84">
        <v>5415.8537280416604</v>
      </c>
      <c r="E84">
        <v>5310.6263604924197</v>
      </c>
      <c r="F84">
        <v>5576.1982060653099</v>
      </c>
      <c r="G84">
        <v>5387.3285044015902</v>
      </c>
      <c r="H84">
        <v>5447.1204704341098</v>
      </c>
      <c r="I84">
        <v>5291.2875353511099</v>
      </c>
      <c r="J84">
        <v>5503.8222664020104</v>
      </c>
      <c r="K84">
        <v>5406.6677362781802</v>
      </c>
      <c r="L84">
        <v>5035.8532769719104</v>
      </c>
      <c r="M84">
        <v>5490.9633354282996</v>
      </c>
      <c r="N84">
        <v>5231.1537512499299</v>
      </c>
      <c r="O84">
        <v>4284.6243967344099</v>
      </c>
      <c r="P84">
        <v>5357.5243824013396</v>
      </c>
      <c r="Q84">
        <v>5443.9515888934202</v>
      </c>
      <c r="R84">
        <v>5549.3099628231603</v>
      </c>
      <c r="S84">
        <v>5489.1891100931898</v>
      </c>
      <c r="T84">
        <v>5276.4951219064396</v>
      </c>
      <c r="U84">
        <v>348.02463467019697</v>
      </c>
      <c r="V84">
        <v>5390.4643285743596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0.56524301833829305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5717.9910108363501</v>
      </c>
      <c r="C85">
        <v>5855.2613901129698</v>
      </c>
      <c r="D85">
        <v>5527.6319950540001</v>
      </c>
      <c r="E85">
        <v>5416.7260283477299</v>
      </c>
      <c r="F85">
        <v>5693.3947906992498</v>
      </c>
      <c r="G85">
        <v>5503.5956806035801</v>
      </c>
      <c r="H85">
        <v>5573.2687766527097</v>
      </c>
      <c r="I85">
        <v>5396.3950011281304</v>
      </c>
      <c r="J85">
        <v>5644.5649023063897</v>
      </c>
      <c r="K85">
        <v>5564.0298146096102</v>
      </c>
      <c r="L85">
        <v>5112.3378657245803</v>
      </c>
      <c r="M85">
        <v>5645.5898566947999</v>
      </c>
      <c r="N85">
        <v>5352.8256324367003</v>
      </c>
      <c r="O85">
        <v>4343.0149743214697</v>
      </c>
      <c r="P85">
        <v>5463.2317027724202</v>
      </c>
      <c r="Q85">
        <v>5548.0756522814299</v>
      </c>
      <c r="R85">
        <v>5655.5116290652204</v>
      </c>
      <c r="S85">
        <v>5621.3953777279603</v>
      </c>
      <c r="T85">
        <v>5380.2483196027797</v>
      </c>
      <c r="U85">
        <v>348.02463467019697</v>
      </c>
      <c r="V85">
        <v>5495.4538034740299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0.56524301833829305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5894.7129263020597</v>
      </c>
      <c r="C86">
        <v>5998.6488000886402</v>
      </c>
      <c r="D86">
        <v>5630.5345857889597</v>
      </c>
      <c r="E86">
        <v>5515.0484043529405</v>
      </c>
      <c r="F86">
        <v>5802.8622869431001</v>
      </c>
      <c r="G86">
        <v>5611.36858474989</v>
      </c>
      <c r="H86">
        <v>5689.4790216164401</v>
      </c>
      <c r="I86">
        <v>5492.76942341216</v>
      </c>
      <c r="J86">
        <v>5775.55009140112</v>
      </c>
      <c r="K86">
        <v>5710.4584989661398</v>
      </c>
      <c r="L86">
        <v>5181.6710115677297</v>
      </c>
      <c r="M86">
        <v>5787.5104519486104</v>
      </c>
      <c r="N86">
        <v>5465.5295028258697</v>
      </c>
      <c r="O86">
        <v>4396.5371058085002</v>
      </c>
      <c r="P86">
        <v>5562.05799511234</v>
      </c>
      <c r="Q86">
        <v>5643.7216786716199</v>
      </c>
      <c r="R86">
        <v>5753.6474689842298</v>
      </c>
      <c r="S86">
        <v>5742.4690563479999</v>
      </c>
      <c r="T86">
        <v>5475.26161524079</v>
      </c>
      <c r="U86">
        <v>348.02463467019697</v>
      </c>
      <c r="V86">
        <v>5592.7803019048497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0.56524301833829305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6058.7814548436099</v>
      </c>
      <c r="C87">
        <v>6131.7313879501298</v>
      </c>
      <c r="D87">
        <v>5725.3932227881096</v>
      </c>
      <c r="E87">
        <v>5605.6697661633298</v>
      </c>
      <c r="F87">
        <v>5906.2426044967897</v>
      </c>
      <c r="G87">
        <v>5711.0875470082901</v>
      </c>
      <c r="H87">
        <v>5797.5612998480801</v>
      </c>
      <c r="I87">
        <v>5581.3842446896497</v>
      </c>
      <c r="J87">
        <v>5896.4500823411599</v>
      </c>
      <c r="K87">
        <v>5847.5084247193599</v>
      </c>
      <c r="L87">
        <v>5245.8217586521896</v>
      </c>
      <c r="M87">
        <v>5919.4566161651101</v>
      </c>
      <c r="N87">
        <v>5569.6634776248102</v>
      </c>
      <c r="O87">
        <v>4445.3282231703297</v>
      </c>
      <c r="P87">
        <v>5653.2100040963696</v>
      </c>
      <c r="Q87">
        <v>5732.0899604973902</v>
      </c>
      <c r="R87">
        <v>5842.9893038152804</v>
      </c>
      <c r="S87">
        <v>5854.34389795891</v>
      </c>
      <c r="T87">
        <v>5562.6833202349999</v>
      </c>
      <c r="U87">
        <v>348.02463467019697</v>
      </c>
      <c r="V87">
        <v>5682.0712009965901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0.56524301833829305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6211.1836489621401</v>
      </c>
      <c r="C88">
        <v>6254.3949953874298</v>
      </c>
      <c r="D88">
        <v>5812.8393299507197</v>
      </c>
      <c r="E88">
        <v>5687.87764467135</v>
      </c>
      <c r="F88">
        <v>6001.5066740309803</v>
      </c>
      <c r="G88">
        <v>5802.8994768799703</v>
      </c>
      <c r="H88">
        <v>5896.6211347633298</v>
      </c>
      <c r="I88">
        <v>5662.6589228289504</v>
      </c>
      <c r="J88">
        <v>6010.0305346626401</v>
      </c>
      <c r="K88">
        <v>5974.1235243703704</v>
      </c>
      <c r="L88">
        <v>5304.7641556866301</v>
      </c>
      <c r="M88">
        <v>6040.0924207832204</v>
      </c>
      <c r="N88">
        <v>5666.2382897508696</v>
      </c>
      <c r="O88">
        <v>4489.8622555048396</v>
      </c>
      <c r="P88">
        <v>5736.6501945240998</v>
      </c>
      <c r="Q88">
        <v>5812.7203069676498</v>
      </c>
      <c r="R88">
        <v>5926.80670194303</v>
      </c>
      <c r="S88">
        <v>5957.5996443494696</v>
      </c>
      <c r="T88">
        <v>5642.8022231765299</v>
      </c>
      <c r="U88">
        <v>348.02463467019697</v>
      </c>
      <c r="V88">
        <v>5764.5043815673498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0.56524301833829305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6352.3934742272204</v>
      </c>
      <c r="C89">
        <v>6368.0557651170902</v>
      </c>
      <c r="D89">
        <v>5893.3182237640403</v>
      </c>
      <c r="E89">
        <v>5763.0906740249102</v>
      </c>
      <c r="F89">
        <v>6089.7029484108598</v>
      </c>
      <c r="G89">
        <v>5885.89984595241</v>
      </c>
      <c r="H89">
        <v>5988.7089397162099</v>
      </c>
      <c r="I89">
        <v>5736.9242605025702</v>
      </c>
      <c r="J89">
        <v>6115.3234167623596</v>
      </c>
      <c r="K89">
        <v>6090.3777251096599</v>
      </c>
      <c r="L89">
        <v>5358.3311512420296</v>
      </c>
      <c r="M89">
        <v>6152.3794054215596</v>
      </c>
      <c r="N89">
        <v>5753.9151211298904</v>
      </c>
      <c r="O89">
        <v>4530.8563953107996</v>
      </c>
      <c r="P89">
        <v>5813.0510860773502</v>
      </c>
      <c r="Q89">
        <v>5886.3317691761604</v>
      </c>
      <c r="R89">
        <v>6003.8809543268499</v>
      </c>
      <c r="S89">
        <v>6052.5326784512099</v>
      </c>
      <c r="T89">
        <v>5716.6025233565297</v>
      </c>
      <c r="U89">
        <v>348.02463467019697</v>
      </c>
      <c r="V89">
        <v>5839.6787371278697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0.56524301833829305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6483.4040261874597</v>
      </c>
      <c r="C90">
        <v>6472.9957076937299</v>
      </c>
      <c r="D90">
        <v>5967.3639643712804</v>
      </c>
      <c r="E90">
        <v>5832.1723920340901</v>
      </c>
      <c r="F90">
        <v>6170.5258144600002</v>
      </c>
      <c r="G90">
        <v>5962.3563760115403</v>
      </c>
      <c r="H90">
        <v>6073.5304498394398</v>
      </c>
      <c r="I90">
        <v>5805.65699105167</v>
      </c>
      <c r="J90">
        <v>6211.6843611593204</v>
      </c>
      <c r="K90">
        <v>6196.7239290051502</v>
      </c>
      <c r="L90">
        <v>5407.4890582692396</v>
      </c>
      <c r="M90">
        <v>6254.3564927194902</v>
      </c>
      <c r="N90">
        <v>5834.2382040304101</v>
      </c>
      <c r="O90">
        <v>4568.6001253622799</v>
      </c>
      <c r="P90">
        <v>5883.2703451309999</v>
      </c>
      <c r="Q90">
        <v>5953.1318809336399</v>
      </c>
      <c r="R90">
        <v>6073.8130993035402</v>
      </c>
      <c r="S90">
        <v>6140.3038003417896</v>
      </c>
      <c r="T90">
        <v>5784.5304303123203</v>
      </c>
      <c r="U90">
        <v>348.02463467019697</v>
      </c>
      <c r="V90">
        <v>5908.5805311140002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0.56524301833829305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6604.6276912309104</v>
      </c>
      <c r="C91">
        <v>6570.0679411971796</v>
      </c>
      <c r="D91">
        <v>6034.9414989594798</v>
      </c>
      <c r="E91">
        <v>5895.1416818198004</v>
      </c>
      <c r="F91">
        <v>6244.0159407839201</v>
      </c>
      <c r="G91">
        <v>6032.3949162345598</v>
      </c>
      <c r="H91">
        <v>6151.0714037975904</v>
      </c>
      <c r="I91">
        <v>5868.7003748806201</v>
      </c>
      <c r="J91">
        <v>6299.3110963991103</v>
      </c>
      <c r="K91">
        <v>6295.7090617072399</v>
      </c>
      <c r="L91">
        <v>5452.5800496184702</v>
      </c>
      <c r="M91">
        <v>6348.8190748518</v>
      </c>
      <c r="N91">
        <v>5908.1854842006996</v>
      </c>
      <c r="O91">
        <v>4603.1852637269603</v>
      </c>
      <c r="P91">
        <v>5947.6365391886802</v>
      </c>
      <c r="Q91">
        <v>6014.4011406868603</v>
      </c>
      <c r="R91">
        <v>6137.5060565146296</v>
      </c>
      <c r="S91">
        <v>6220.6177544386101</v>
      </c>
      <c r="T91">
        <v>5847.0097341197197</v>
      </c>
      <c r="U91">
        <v>348.02463467019697</v>
      </c>
      <c r="V91">
        <v>5971.9169542920599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0.56524301833829305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6716.3281809087002</v>
      </c>
      <c r="C92">
        <v>6659.4944159483703</v>
      </c>
      <c r="D92">
        <v>6096.9249947854296</v>
      </c>
      <c r="E92">
        <v>5952.6903486171104</v>
      </c>
      <c r="F92">
        <v>6311.1416243284702</v>
      </c>
      <c r="G92">
        <v>6096.9742738575796</v>
      </c>
      <c r="H92">
        <v>6223.08176431008</v>
      </c>
      <c r="I92">
        <v>5926.5286317821101</v>
      </c>
      <c r="J92">
        <v>6380.87737350508</v>
      </c>
      <c r="K92">
        <v>6386.5965347117899</v>
      </c>
      <c r="L92">
        <v>5493.5373258664304</v>
      </c>
      <c r="M92">
        <v>6436.7401958827904</v>
      </c>
      <c r="N92">
        <v>5976.1465959892103</v>
      </c>
      <c r="O92">
        <v>4634.5232121959998</v>
      </c>
      <c r="P92">
        <v>6006.7156159129399</v>
      </c>
      <c r="Q92">
        <v>6070.3663207436603</v>
      </c>
      <c r="R92">
        <v>6196.1221620026599</v>
      </c>
      <c r="S92">
        <v>6294.5357925018498</v>
      </c>
      <c r="T92">
        <v>5904.2816502121304</v>
      </c>
      <c r="U92">
        <v>348.02463467019697</v>
      </c>
      <c r="V92">
        <v>6030.2221226144002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0.56524301833829305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6820.0854091515503</v>
      </c>
      <c r="C93">
        <v>6741.8182710706096</v>
      </c>
      <c r="D93">
        <v>6153.6075629391498</v>
      </c>
      <c r="E93">
        <v>6005.1659618457797</v>
      </c>
      <c r="F93">
        <v>6372.6502117194204</v>
      </c>
      <c r="G93">
        <v>6156.3152833921004</v>
      </c>
      <c r="H93">
        <v>6289.4213150182704</v>
      </c>
      <c r="I93">
        <v>5979.5449825661699</v>
      </c>
      <c r="J93">
        <v>6455.5270580771303</v>
      </c>
      <c r="K93">
        <v>6470.9903241362699</v>
      </c>
      <c r="L93">
        <v>5531.1780031384797</v>
      </c>
      <c r="M93">
        <v>6517.75368059416</v>
      </c>
      <c r="N93">
        <v>6038.56342268763</v>
      </c>
      <c r="O93">
        <v>4663.0611771141002</v>
      </c>
      <c r="P93">
        <v>6060.9504237943602</v>
      </c>
      <c r="Q93">
        <v>6121.6386737799003</v>
      </c>
      <c r="R93">
        <v>6250.3029377118601</v>
      </c>
      <c r="S93">
        <v>6362.7857964128298</v>
      </c>
      <c r="T93">
        <v>5956.8023942765503</v>
      </c>
      <c r="U93">
        <v>348.02463467019697</v>
      </c>
      <c r="V93">
        <v>6083.4037215093304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0.56524301833829305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6915.6195108429301</v>
      </c>
      <c r="C94">
        <v>6813.3158462486199</v>
      </c>
      <c r="D94">
        <v>6204.6945178312999</v>
      </c>
      <c r="E94">
        <v>6053.6989412165703</v>
      </c>
      <c r="F94">
        <v>6429.1431657966396</v>
      </c>
      <c r="G94">
        <v>6208.30467407782</v>
      </c>
      <c r="H94">
        <v>6349.3567417698096</v>
      </c>
      <c r="I94">
        <v>6026.8668171202899</v>
      </c>
      <c r="J94">
        <v>6524.28674849049</v>
      </c>
      <c r="K94">
        <v>6546.3467146274397</v>
      </c>
      <c r="L94">
        <v>5564.8161177298398</v>
      </c>
      <c r="M94">
        <v>6588.4055800690403</v>
      </c>
      <c r="N94">
        <v>6095.4095256811997</v>
      </c>
      <c r="O94">
        <v>4688.1904682037202</v>
      </c>
      <c r="P94">
        <v>6109.9356546380004</v>
      </c>
      <c r="Q94">
        <v>6167.4286380590202</v>
      </c>
      <c r="R94">
        <v>6299.4555306320199</v>
      </c>
      <c r="S94">
        <v>6423.2273227827</v>
      </c>
      <c r="T94">
        <v>6004.2651135349997</v>
      </c>
      <c r="U94">
        <v>426.76003599578701</v>
      </c>
      <c r="V94">
        <v>6132.2233366860501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2.6372651090002801E-2</v>
      </c>
      <c r="AN94">
        <v>0.56524301833829305</v>
      </c>
      <c r="AO94">
        <v>0</v>
      </c>
      <c r="AP94">
        <v>3.9954112473768101E-2</v>
      </c>
      <c r="AQ94">
        <v>0</v>
      </c>
    </row>
    <row r="95" spans="1:43" x14ac:dyDescent="0.35">
      <c r="A95">
        <v>123</v>
      </c>
      <c r="B95">
        <v>7000.3460265572403</v>
      </c>
      <c r="C95">
        <v>6879.0350162841696</v>
      </c>
      <c r="D95">
        <v>6251.2288170068896</v>
      </c>
      <c r="E95">
        <v>6098.1034713278004</v>
      </c>
      <c r="F95">
        <v>6479.8707483089902</v>
      </c>
      <c r="G95">
        <v>6255.60320188884</v>
      </c>
      <c r="H95">
        <v>6403.7686909106196</v>
      </c>
      <c r="I95">
        <v>6070.0611039584701</v>
      </c>
      <c r="J95">
        <v>6586.7232851373201</v>
      </c>
      <c r="K95">
        <v>6615.5724941642202</v>
      </c>
      <c r="L95">
        <v>5595.2918954504803</v>
      </c>
      <c r="M95">
        <v>6652.90132849168</v>
      </c>
      <c r="N95">
        <v>6146.96908066366</v>
      </c>
      <c r="O95">
        <v>4711.4943530074097</v>
      </c>
      <c r="P95">
        <v>6154.3650804818499</v>
      </c>
      <c r="Q95">
        <v>6209.4005765882803</v>
      </c>
      <c r="R95">
        <v>6343.2487938099202</v>
      </c>
      <c r="S95">
        <v>6478.5323913145303</v>
      </c>
      <c r="T95">
        <v>6047.8174574119903</v>
      </c>
      <c r="U95">
        <v>498.90766551893802</v>
      </c>
      <c r="V95">
        <v>6175.8337180830904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4.9763916412206601E-2</v>
      </c>
      <c r="AN95">
        <v>0.56524301833829305</v>
      </c>
      <c r="AO95">
        <v>0</v>
      </c>
      <c r="AP95">
        <v>3.9954112473768101E-2</v>
      </c>
      <c r="AQ95">
        <v>0</v>
      </c>
    </row>
    <row r="96" spans="1:43" x14ac:dyDescent="0.35">
      <c r="A96">
        <v>124</v>
      </c>
      <c r="B96">
        <v>7078.7225992205003</v>
      </c>
      <c r="C96">
        <v>6938.48875780461</v>
      </c>
      <c r="D96">
        <v>6293.8186669910201</v>
      </c>
      <c r="E96">
        <v>6139.1180103056704</v>
      </c>
      <c r="F96">
        <v>6526.3698597116099</v>
      </c>
      <c r="G96">
        <v>6299.4538295397797</v>
      </c>
      <c r="H96">
        <v>6454.8772575852099</v>
      </c>
      <c r="I96">
        <v>6109.6680246358801</v>
      </c>
      <c r="J96">
        <v>6643.8412738066399</v>
      </c>
      <c r="K96">
        <v>6679.6103839330799</v>
      </c>
      <c r="L96">
        <v>5623.37659021119</v>
      </c>
      <c r="M96">
        <v>6712.2715824676998</v>
      </c>
      <c r="N96">
        <v>6194.0575936290697</v>
      </c>
      <c r="O96">
        <v>4732.7823981051897</v>
      </c>
      <c r="P96">
        <v>6195.0116041609699</v>
      </c>
      <c r="Q96">
        <v>6247.8571624018796</v>
      </c>
      <c r="R96">
        <v>6384.4534156395703</v>
      </c>
      <c r="S96">
        <v>6529.4540989954003</v>
      </c>
      <c r="T96">
        <v>6087.7646566273697</v>
      </c>
      <c r="U96">
        <v>564.84940749504199</v>
      </c>
      <c r="V96">
        <v>6216.1479024621603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4.9763916412206601E-2</v>
      </c>
      <c r="AN96">
        <v>0.56524301833829305</v>
      </c>
      <c r="AO96">
        <v>0</v>
      </c>
      <c r="AP96">
        <v>3.9954112473768101E-2</v>
      </c>
      <c r="AQ96">
        <v>0</v>
      </c>
    </row>
    <row r="97" spans="1:43" x14ac:dyDescent="0.35">
      <c r="A97">
        <v>125</v>
      </c>
      <c r="B97">
        <v>7150.4283436059304</v>
      </c>
      <c r="C97">
        <v>6993.3063079746698</v>
      </c>
      <c r="D97">
        <v>6332.8941078628204</v>
      </c>
      <c r="E97">
        <v>6176.8025404059499</v>
      </c>
      <c r="F97">
        <v>6568.9807973426095</v>
      </c>
      <c r="G97">
        <v>6339.3944647818698</v>
      </c>
      <c r="H97">
        <v>6500.8187482668</v>
      </c>
      <c r="I97">
        <v>6145.9099034115397</v>
      </c>
      <c r="J97">
        <v>6696.9356401625701</v>
      </c>
      <c r="K97">
        <v>6738.9317527749299</v>
      </c>
      <c r="L97">
        <v>5648.9589259818404</v>
      </c>
      <c r="M97">
        <v>6766.9232823640104</v>
      </c>
      <c r="N97">
        <v>6237.3313616106298</v>
      </c>
      <c r="O97">
        <v>4752.3768165858301</v>
      </c>
      <c r="P97">
        <v>6232.1814300886199</v>
      </c>
      <c r="Q97">
        <v>6283.0795236037802</v>
      </c>
      <c r="R97">
        <v>6421.68384746435</v>
      </c>
      <c r="S97">
        <v>6576.3718647486903</v>
      </c>
      <c r="T97">
        <v>6124.4167955875</v>
      </c>
      <c r="U97">
        <v>625.09196253587095</v>
      </c>
      <c r="V97">
        <v>6252.7062602792103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6.9481684139106603E-2</v>
      </c>
      <c r="AN97">
        <v>0.56524301833829305</v>
      </c>
      <c r="AO97">
        <v>0</v>
      </c>
      <c r="AP97">
        <v>3.9954112473768101E-2</v>
      </c>
      <c r="AQ97">
        <v>0</v>
      </c>
    </row>
    <row r="98" spans="1:43" x14ac:dyDescent="0.35">
      <c r="A98">
        <v>126</v>
      </c>
      <c r="B98">
        <v>7216.2445668820901</v>
      </c>
      <c r="C98">
        <v>7044.7636893891204</v>
      </c>
      <c r="D98">
        <v>6368.6818801944801</v>
      </c>
      <c r="E98">
        <v>6211.03240405016</v>
      </c>
      <c r="F98">
        <v>6607.7982928424599</v>
      </c>
      <c r="G98">
        <v>6375.6780845251997</v>
      </c>
      <c r="H98">
        <v>6542.8483249364099</v>
      </c>
      <c r="I98">
        <v>6178.8724843811997</v>
      </c>
      <c r="J98">
        <v>6745.40498460661</v>
      </c>
      <c r="K98">
        <v>6793.5691694153802</v>
      </c>
      <c r="L98">
        <v>5672.2786884146199</v>
      </c>
      <c r="M98">
        <v>6818.3144065291499</v>
      </c>
      <c r="N98">
        <v>6276.8507473350801</v>
      </c>
      <c r="O98">
        <v>4770.5641585815301</v>
      </c>
      <c r="P98">
        <v>6266.2992583642999</v>
      </c>
      <c r="Q98">
        <v>6315.3292818433001</v>
      </c>
      <c r="R98">
        <v>6456.1464514772297</v>
      </c>
      <c r="S98">
        <v>6618.7185309347897</v>
      </c>
      <c r="T98">
        <v>6157.6843428283</v>
      </c>
      <c r="U98">
        <v>680.14289999475602</v>
      </c>
      <c r="V98">
        <v>6286.0900065058004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8.7656824602037997E-2</v>
      </c>
      <c r="AN98">
        <v>0.56524301833829305</v>
      </c>
      <c r="AO98">
        <v>0</v>
      </c>
      <c r="AP98">
        <v>3.9954112473768101E-2</v>
      </c>
      <c r="AQ98">
        <v>0</v>
      </c>
    </row>
    <row r="99" spans="1:43" x14ac:dyDescent="0.35">
      <c r="A99">
        <v>127</v>
      </c>
      <c r="B99">
        <v>7276.9111406673001</v>
      </c>
      <c r="C99">
        <v>7092.0909710529104</v>
      </c>
      <c r="D99">
        <v>6401.4314811045297</v>
      </c>
      <c r="E99">
        <v>6242.4228397234601</v>
      </c>
      <c r="F99">
        <v>6643.7366272930603</v>
      </c>
      <c r="G99">
        <v>6408.7916308336598</v>
      </c>
      <c r="H99">
        <v>6581.8660139786698</v>
      </c>
      <c r="I99">
        <v>6209.1245887211599</v>
      </c>
      <c r="J99">
        <v>6789.4284759892098</v>
      </c>
      <c r="K99">
        <v>6843.7145276884803</v>
      </c>
      <c r="L99">
        <v>5693.5712938399402</v>
      </c>
      <c r="M99">
        <v>6864.3667616855701</v>
      </c>
      <c r="N99">
        <v>6314.2053200005003</v>
      </c>
      <c r="O99">
        <v>4787.4038195632902</v>
      </c>
      <c r="P99">
        <v>6297.4572757343803</v>
      </c>
      <c r="Q99">
        <v>6344.8485704894501</v>
      </c>
      <c r="R99">
        <v>6487.3484580887598</v>
      </c>
      <c r="S99">
        <v>6658.0039189421695</v>
      </c>
      <c r="T99">
        <v>6188.2892327197396</v>
      </c>
      <c r="U99">
        <v>730.60654191396395</v>
      </c>
      <c r="V99">
        <v>6316.7088341768304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8.7656824602037997E-2</v>
      </c>
      <c r="AN99">
        <v>0.56524301833829305</v>
      </c>
      <c r="AO99">
        <v>0</v>
      </c>
      <c r="AP99">
        <v>3.9954112473768101E-2</v>
      </c>
      <c r="AQ99">
        <v>0</v>
      </c>
    </row>
    <row r="100" spans="1:43" x14ac:dyDescent="0.35">
      <c r="A100">
        <v>128</v>
      </c>
      <c r="B100">
        <v>7332.5839281225899</v>
      </c>
      <c r="C100">
        <v>7135.5744342947801</v>
      </c>
      <c r="D100">
        <v>6431.2796008037503</v>
      </c>
      <c r="E100">
        <v>6271.1049572193297</v>
      </c>
      <c r="F100">
        <v>6676.8925507346203</v>
      </c>
      <c r="G100">
        <v>6438.9152237417002</v>
      </c>
      <c r="H100">
        <v>6617.2855594396797</v>
      </c>
      <c r="I100">
        <v>6236.9923137282503</v>
      </c>
      <c r="J100">
        <v>6829.7820878493903</v>
      </c>
      <c r="K100">
        <v>6888.9861762456403</v>
      </c>
      <c r="L100">
        <v>5712.9353788063399</v>
      </c>
      <c r="M100">
        <v>6907.3653792815803</v>
      </c>
      <c r="N100">
        <v>6348.7183325333899</v>
      </c>
      <c r="O100">
        <v>4802.8885915195096</v>
      </c>
      <c r="P100">
        <v>6325.7711204081697</v>
      </c>
      <c r="Q100">
        <v>6371.86135020654</v>
      </c>
      <c r="R100">
        <v>6515.6747728986202</v>
      </c>
      <c r="S100">
        <v>6693.6039611463402</v>
      </c>
      <c r="T100">
        <v>6216.0691113968596</v>
      </c>
      <c r="U100">
        <v>776.43616819052295</v>
      </c>
      <c r="V100">
        <v>6344.82533737005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8.7656824602037997E-2</v>
      </c>
      <c r="AN100">
        <v>0.56524301833829305</v>
      </c>
      <c r="AO100">
        <v>0</v>
      </c>
      <c r="AP100">
        <v>3.9954112473768101E-2</v>
      </c>
      <c r="AQ100">
        <v>0</v>
      </c>
    </row>
    <row r="101" spans="1:43" x14ac:dyDescent="0.35">
      <c r="A101">
        <v>129</v>
      </c>
      <c r="B101">
        <v>7383.7377297295097</v>
      </c>
      <c r="C101">
        <v>7175.70336617462</v>
      </c>
      <c r="D101">
        <v>6458.5498149015903</v>
      </c>
      <c r="E101">
        <v>6297.2124816571404</v>
      </c>
      <c r="F101">
        <v>6707.1897754539496</v>
      </c>
      <c r="G101">
        <v>6466.35047269799</v>
      </c>
      <c r="H101">
        <v>6649.4173544332098</v>
      </c>
      <c r="I101">
        <v>6262.5975065881103</v>
      </c>
      <c r="J101">
        <v>6866.5240801027303</v>
      </c>
      <c r="K101">
        <v>6930.2169916928697</v>
      </c>
      <c r="L101">
        <v>5730.6934546082603</v>
      </c>
      <c r="M101">
        <v>6946.6403416716203</v>
      </c>
      <c r="N101">
        <v>6380.05305690772</v>
      </c>
      <c r="O101">
        <v>4816.9260207733796</v>
      </c>
      <c r="P101">
        <v>6351.7948799878804</v>
      </c>
      <c r="Q101">
        <v>6396.7629493424502</v>
      </c>
      <c r="R101">
        <v>6541.8410925441904</v>
      </c>
      <c r="S101">
        <v>6726.2810963044403</v>
      </c>
      <c r="T101">
        <v>6241.5829488540003</v>
      </c>
      <c r="U101">
        <v>818.62423362911102</v>
      </c>
      <c r="V101">
        <v>6370.2546446171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0.101331683645296</v>
      </c>
      <c r="AN101">
        <v>0.56524301833829305</v>
      </c>
      <c r="AO101">
        <v>0</v>
      </c>
      <c r="AP101">
        <v>3.9954112473768101E-2</v>
      </c>
      <c r="AQ101">
        <v>0</v>
      </c>
    </row>
    <row r="102" spans="1:43" x14ac:dyDescent="0.35">
      <c r="A102">
        <v>130</v>
      </c>
      <c r="B102">
        <v>7430.5358554303602</v>
      </c>
      <c r="C102">
        <v>7213.0202836549997</v>
      </c>
      <c r="D102">
        <v>6483.3890629568796</v>
      </c>
      <c r="E102">
        <v>6321.0312713706198</v>
      </c>
      <c r="F102">
        <v>6734.7373481838204</v>
      </c>
      <c r="G102">
        <v>6491.5093395312797</v>
      </c>
      <c r="H102">
        <v>6678.8563800194397</v>
      </c>
      <c r="I102">
        <v>6285.8941454256501</v>
      </c>
      <c r="J102">
        <v>6899.87392893792</v>
      </c>
      <c r="K102">
        <v>6968.2183312891102</v>
      </c>
      <c r="L102">
        <v>5746.8361708709199</v>
      </c>
      <c r="M102">
        <v>6982.25715439341</v>
      </c>
      <c r="N102">
        <v>6408.6783375162904</v>
      </c>
      <c r="O102">
        <v>4829.5744338220602</v>
      </c>
      <c r="P102">
        <v>6375.7309078689996</v>
      </c>
      <c r="Q102">
        <v>6419.79058573565</v>
      </c>
      <c r="R102">
        <v>6566.1383247551503</v>
      </c>
      <c r="S102">
        <v>6756.0582869520504</v>
      </c>
      <c r="T102">
        <v>6264.9384322411697</v>
      </c>
      <c r="U102">
        <v>857.05685100245898</v>
      </c>
      <c r="V102">
        <v>6393.3877833969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0.113998215485292</v>
      </c>
      <c r="AN102">
        <v>0.56524301833829305</v>
      </c>
      <c r="AO102">
        <v>0</v>
      </c>
      <c r="AP102">
        <v>3.9954112473768101E-2</v>
      </c>
      <c r="AQ102">
        <v>0</v>
      </c>
    </row>
    <row r="103" spans="1:43" x14ac:dyDescent="0.35">
      <c r="A103">
        <v>131</v>
      </c>
      <c r="B103">
        <v>7473.2443269450196</v>
      </c>
      <c r="C103">
        <v>7246.4854554337699</v>
      </c>
      <c r="D103">
        <v>6506.0712544522403</v>
      </c>
      <c r="E103">
        <v>6343.0400448399596</v>
      </c>
      <c r="F103">
        <v>6759.9799092110297</v>
      </c>
      <c r="G103">
        <v>6514.5775030135101</v>
      </c>
      <c r="H103">
        <v>6705.6344757384704</v>
      </c>
      <c r="I103">
        <v>6307.0385161941504</v>
      </c>
      <c r="J103">
        <v>6930.1831399958301</v>
      </c>
      <c r="K103">
        <v>7002.9486204570003</v>
      </c>
      <c r="L103">
        <v>5761.55045895692</v>
      </c>
      <c r="M103">
        <v>7014.5158527590102</v>
      </c>
      <c r="N103">
        <v>6434.8687906874102</v>
      </c>
      <c r="O103">
        <v>4840.9443902968997</v>
      </c>
      <c r="P103">
        <v>6397.7930343077596</v>
      </c>
      <c r="Q103">
        <v>6440.9759665195897</v>
      </c>
      <c r="R103">
        <v>6588.1352638288199</v>
      </c>
      <c r="S103">
        <v>6783.2929442478699</v>
      </c>
      <c r="T103">
        <v>6286.08489836844</v>
      </c>
      <c r="U103">
        <v>892.19725841309798</v>
      </c>
      <c r="V103">
        <v>6414.4482744541101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0.113998215485292</v>
      </c>
      <c r="AN103">
        <v>0.56524301833829305</v>
      </c>
      <c r="AO103">
        <v>0</v>
      </c>
      <c r="AP103">
        <v>3.9954112473768101E-2</v>
      </c>
      <c r="AQ103">
        <v>0</v>
      </c>
    </row>
    <row r="104" spans="1:43" x14ac:dyDescent="0.35">
      <c r="A104">
        <v>132</v>
      </c>
      <c r="B104">
        <v>7512.0765483810001</v>
      </c>
      <c r="C104">
        <v>7276.9279741565597</v>
      </c>
      <c r="D104">
        <v>6526.8516340608303</v>
      </c>
      <c r="E104">
        <v>6362.9690730279599</v>
      </c>
      <c r="F104">
        <v>6782.55711152599</v>
      </c>
      <c r="G104">
        <v>6535.5788310031703</v>
      </c>
      <c r="H104">
        <v>6730.4195132532705</v>
      </c>
      <c r="I104">
        <v>6326.3220771419901</v>
      </c>
      <c r="J104">
        <v>6958.2428526624099</v>
      </c>
      <c r="K104">
        <v>7034.7697996594698</v>
      </c>
      <c r="L104">
        <v>5774.94795559473</v>
      </c>
      <c r="M104">
        <v>7044.2547094049196</v>
      </c>
      <c r="N104">
        <v>6458.6940168512201</v>
      </c>
      <c r="O104">
        <v>4851.41311357629</v>
      </c>
      <c r="P104">
        <v>6418.1486180202</v>
      </c>
      <c r="Q104">
        <v>6460.4339377646402</v>
      </c>
      <c r="R104">
        <v>6608.2788015890801</v>
      </c>
      <c r="S104">
        <v>6808.1457826312499</v>
      </c>
      <c r="T104">
        <v>6305.5119297625397</v>
      </c>
      <c r="U104">
        <v>924.17294575466701</v>
      </c>
      <c r="V104">
        <v>6433.8254998802104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0.124450989321768</v>
      </c>
      <c r="AN104">
        <v>0.56524301833829305</v>
      </c>
      <c r="AO104">
        <v>0</v>
      </c>
      <c r="AP104">
        <v>3.9954112473768101E-2</v>
      </c>
      <c r="AQ104">
        <v>0</v>
      </c>
    </row>
    <row r="105" spans="1:43" x14ac:dyDescent="0.35">
      <c r="A105">
        <v>133</v>
      </c>
      <c r="B105">
        <v>7547.8057677700399</v>
      </c>
      <c r="C105">
        <v>7304.8574537064696</v>
      </c>
      <c r="D105">
        <v>6545.5542584824698</v>
      </c>
      <c r="E105">
        <v>6381.1485555060499</v>
      </c>
      <c r="F105">
        <v>6803.4887918437298</v>
      </c>
      <c r="G105">
        <v>6554.6031859397599</v>
      </c>
      <c r="H105">
        <v>6753.2407260035498</v>
      </c>
      <c r="I105">
        <v>6343.6514980123802</v>
      </c>
      <c r="J105">
        <v>6983.6669620273196</v>
      </c>
      <c r="K105">
        <v>7063.9429328670003</v>
      </c>
      <c r="L105">
        <v>5787.2393688680404</v>
      </c>
      <c r="M105">
        <v>7071.3243709175904</v>
      </c>
      <c r="N105">
        <v>6480.2779970676702</v>
      </c>
      <c r="O105">
        <v>4860.9783252552897</v>
      </c>
      <c r="P105">
        <v>6436.4807430959399</v>
      </c>
      <c r="Q105">
        <v>6478.0733994787497</v>
      </c>
      <c r="R105">
        <v>6626.7512222382902</v>
      </c>
      <c r="S105">
        <v>6831.35388676193</v>
      </c>
      <c r="T105">
        <v>6323.1909725222104</v>
      </c>
      <c r="U105">
        <v>953.45839077333198</v>
      </c>
      <c r="V105">
        <v>6451.3780052575903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0.124450989321768</v>
      </c>
      <c r="AN105">
        <v>0.56524301833829305</v>
      </c>
      <c r="AO105">
        <v>0</v>
      </c>
      <c r="AP105">
        <v>3.9954112473768101E-2</v>
      </c>
      <c r="AQ105">
        <v>0</v>
      </c>
    </row>
    <row r="106" spans="1:43" x14ac:dyDescent="0.35">
      <c r="A106">
        <v>134</v>
      </c>
      <c r="B106">
        <v>7580.31009850394</v>
      </c>
      <c r="C106">
        <v>7330.17481148758</v>
      </c>
      <c r="D106">
        <v>6562.75255185483</v>
      </c>
      <c r="E106">
        <v>6397.6760742463903</v>
      </c>
      <c r="F106">
        <v>6822.6341259410001</v>
      </c>
      <c r="G106">
        <v>6571.8690481579097</v>
      </c>
      <c r="H106">
        <v>6773.9057003753096</v>
      </c>
      <c r="I106">
        <v>6359.4646773444601</v>
      </c>
      <c r="J106">
        <v>7006.9308766941404</v>
      </c>
      <c r="K106">
        <v>7090.56723038991</v>
      </c>
      <c r="L106">
        <v>5798.4058026413204</v>
      </c>
      <c r="M106">
        <v>7096.2328255043803</v>
      </c>
      <c r="N106">
        <v>6499.8869517558996</v>
      </c>
      <c r="O106">
        <v>4869.6737860760904</v>
      </c>
      <c r="P106">
        <v>6453.1282466761904</v>
      </c>
      <c r="Q106">
        <v>6494.1501251805103</v>
      </c>
      <c r="R106">
        <v>6643.5021848652596</v>
      </c>
      <c r="S106">
        <v>6852.5712025734101</v>
      </c>
      <c r="T106">
        <v>6339.1162756144104</v>
      </c>
      <c r="U106">
        <v>980.23842680287396</v>
      </c>
      <c r="V106">
        <v>6467.49050896058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0.124450989321768</v>
      </c>
      <c r="AN106">
        <v>0.56524301833829305</v>
      </c>
      <c r="AO106">
        <v>0</v>
      </c>
      <c r="AP106">
        <v>3.9954112473768101E-2</v>
      </c>
      <c r="AQ106">
        <v>0</v>
      </c>
    </row>
    <row r="107" spans="1:43" x14ac:dyDescent="0.35">
      <c r="A107">
        <v>135</v>
      </c>
      <c r="B107">
        <v>7610.1076523963102</v>
      </c>
      <c r="C107">
        <v>7353.2735460446102</v>
      </c>
      <c r="D107">
        <v>6578.3544265333803</v>
      </c>
      <c r="E107">
        <v>6412.7330954988502</v>
      </c>
      <c r="F107">
        <v>6840.2045060445098</v>
      </c>
      <c r="G107">
        <v>6588.2586868275303</v>
      </c>
      <c r="H107">
        <v>6792.4867948853398</v>
      </c>
      <c r="I107">
        <v>6374.0176723797704</v>
      </c>
      <c r="J107">
        <v>7028.1511893072102</v>
      </c>
      <c r="K107">
        <v>7114.7653432860998</v>
      </c>
      <c r="L107">
        <v>5808.5495311422401</v>
      </c>
      <c r="M107">
        <v>7119.0111659163204</v>
      </c>
      <c r="N107">
        <v>6517.87197684068</v>
      </c>
      <c r="O107">
        <v>4877.5626240878</v>
      </c>
      <c r="P107">
        <v>6468.3031143427297</v>
      </c>
      <c r="Q107">
        <v>6509.0340613852604</v>
      </c>
      <c r="R107">
        <v>6658.6765292298896</v>
      </c>
      <c r="S107">
        <v>6871.7529080484801</v>
      </c>
      <c r="T107">
        <v>6353.7790756997802</v>
      </c>
      <c r="U107">
        <v>1004.28427776912</v>
      </c>
      <c r="V107">
        <v>6482.0950284071996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0.124450989321768</v>
      </c>
      <c r="AN107">
        <v>0.56524301833829305</v>
      </c>
      <c r="AO107">
        <v>0</v>
      </c>
      <c r="AP107">
        <v>3.9954112473768101E-2</v>
      </c>
      <c r="AQ107">
        <v>0</v>
      </c>
    </row>
    <row r="108" spans="1:43" x14ac:dyDescent="0.35">
      <c r="A108">
        <v>136</v>
      </c>
      <c r="B108">
        <v>7637.5803637496601</v>
      </c>
      <c r="C108">
        <v>7374.4689657856197</v>
      </c>
      <c r="D108">
        <v>6592.5877876643199</v>
      </c>
      <c r="E108">
        <v>6426.3776958040698</v>
      </c>
      <c r="F108">
        <v>6856.1041291560896</v>
      </c>
      <c r="G108">
        <v>6603.5683680994398</v>
      </c>
      <c r="H108">
        <v>6809.35729061242</v>
      </c>
      <c r="I108">
        <v>6387.2037715295901</v>
      </c>
      <c r="J108">
        <v>7047.5801674770901</v>
      </c>
      <c r="K108">
        <v>7136.7964141765697</v>
      </c>
      <c r="L108">
        <v>5808.5495311422401</v>
      </c>
      <c r="M108">
        <v>7139.9480533620399</v>
      </c>
      <c r="N108">
        <v>6534.2684913575604</v>
      </c>
      <c r="O108">
        <v>4884.7542548463698</v>
      </c>
      <c r="P108">
        <v>6482.1472602039603</v>
      </c>
      <c r="Q108">
        <v>6522.7781049465402</v>
      </c>
      <c r="R108">
        <v>6672.4664010152701</v>
      </c>
      <c r="S108">
        <v>6889.1391457596901</v>
      </c>
      <c r="T108">
        <v>6367.0890480069702</v>
      </c>
      <c r="U108">
        <v>1026.1888450963199</v>
      </c>
      <c r="V108">
        <v>6495.4574754528803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0.124450989321768</v>
      </c>
      <c r="AN108">
        <v>0.56524301833829305</v>
      </c>
      <c r="AO108">
        <v>0</v>
      </c>
      <c r="AP108">
        <v>3.9954112473768101E-2</v>
      </c>
      <c r="AQ108">
        <v>0</v>
      </c>
    </row>
    <row r="109" spans="1:43" x14ac:dyDescent="0.35">
      <c r="A109">
        <v>137</v>
      </c>
      <c r="B109">
        <v>7662.4648587940101</v>
      </c>
      <c r="C109">
        <v>7393.9278721498404</v>
      </c>
      <c r="D109">
        <v>6605.57091352723</v>
      </c>
      <c r="E109">
        <v>6438.8753288764301</v>
      </c>
      <c r="F109">
        <v>6870.6550425182604</v>
      </c>
      <c r="G109">
        <v>6617.4081906718902</v>
      </c>
      <c r="H109">
        <v>6824.6872659072396</v>
      </c>
      <c r="I109">
        <v>6399.25432858557</v>
      </c>
      <c r="J109">
        <v>7065.3372719603203</v>
      </c>
      <c r="K109">
        <v>7157.2011124974497</v>
      </c>
      <c r="L109">
        <v>5808.5495311422401</v>
      </c>
      <c r="M109">
        <v>7159.2361373726499</v>
      </c>
      <c r="N109">
        <v>6549.2590740245396</v>
      </c>
      <c r="O109">
        <v>4891.3098547547597</v>
      </c>
      <c r="P109">
        <v>6494.8011247500899</v>
      </c>
      <c r="Q109">
        <v>6535.3403663098297</v>
      </c>
      <c r="R109">
        <v>6684.9043614289903</v>
      </c>
      <c r="S109">
        <v>6904.8821530574896</v>
      </c>
      <c r="T109">
        <v>6379.2184134663503</v>
      </c>
      <c r="U109">
        <v>1046.21265866401</v>
      </c>
      <c r="V109">
        <v>6507.5858289298903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0.124450989321768</v>
      </c>
      <c r="AN109">
        <v>0.56524301833829305</v>
      </c>
      <c r="AO109">
        <v>0</v>
      </c>
      <c r="AP109">
        <v>3.9954112473768101E-2</v>
      </c>
      <c r="AQ109">
        <v>0</v>
      </c>
    </row>
    <row r="110" spans="1:43" x14ac:dyDescent="0.35">
      <c r="A110">
        <v>138</v>
      </c>
      <c r="B110">
        <v>7685.2131107468704</v>
      </c>
      <c r="C110">
        <v>7411.4870424905503</v>
      </c>
      <c r="D110">
        <v>6617.4236734508504</v>
      </c>
      <c r="E110">
        <v>6450.2565461186196</v>
      </c>
      <c r="F110">
        <v>6883.9275192959003</v>
      </c>
      <c r="G110">
        <v>6629.8663574981101</v>
      </c>
      <c r="H110">
        <v>6838.91350035908</v>
      </c>
      <c r="I110">
        <v>6410.18149538731</v>
      </c>
      <c r="J110">
        <v>7081.4937853510701</v>
      </c>
      <c r="K110">
        <v>7175.7897758189602</v>
      </c>
      <c r="L110">
        <v>5808.5495311422401</v>
      </c>
      <c r="M110">
        <v>7177.1535472636897</v>
      </c>
      <c r="N110">
        <v>6562.9076192476596</v>
      </c>
      <c r="O110">
        <v>4891.3098547547597</v>
      </c>
      <c r="P110">
        <v>6506.3044946645005</v>
      </c>
      <c r="Q110">
        <v>6546.7297689888001</v>
      </c>
      <c r="R110">
        <v>6696.2737839637502</v>
      </c>
      <c r="S110">
        <v>6919.3426940818799</v>
      </c>
      <c r="T110">
        <v>6390.2704767800997</v>
      </c>
      <c r="U110">
        <v>1064.4366613161601</v>
      </c>
      <c r="V110">
        <v>6518.6041612690196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0.124450989321768</v>
      </c>
      <c r="AN110">
        <v>0.56524301833829305</v>
      </c>
      <c r="AO110">
        <v>0</v>
      </c>
      <c r="AP110">
        <v>3.9954112473768101E-2</v>
      </c>
      <c r="AQ110">
        <v>0</v>
      </c>
    </row>
    <row r="111" spans="1:43" x14ac:dyDescent="0.35">
      <c r="A111">
        <v>139</v>
      </c>
      <c r="B111">
        <v>7705.8331343277496</v>
      </c>
      <c r="C111">
        <v>7427.7476258957304</v>
      </c>
      <c r="D111">
        <v>6628.2223376586899</v>
      </c>
      <c r="E111">
        <v>6460.6903811350703</v>
      </c>
      <c r="F111">
        <v>6896.0568483871702</v>
      </c>
      <c r="G111">
        <v>6641.5155817323703</v>
      </c>
      <c r="H111">
        <v>6851.9837612187002</v>
      </c>
      <c r="I111">
        <v>6420.1459449570202</v>
      </c>
      <c r="J111">
        <v>7096.2348963381501</v>
      </c>
      <c r="K111">
        <v>7192.7101726914598</v>
      </c>
      <c r="L111">
        <v>5808.5495311422401</v>
      </c>
      <c r="M111">
        <v>7193.67175118866</v>
      </c>
      <c r="N111">
        <v>6575.2128590866196</v>
      </c>
      <c r="O111">
        <v>4891.3098547547597</v>
      </c>
      <c r="P111">
        <v>6516.8057295785602</v>
      </c>
      <c r="Q111">
        <v>6557.1251773391696</v>
      </c>
      <c r="R111">
        <v>6706.7982245140902</v>
      </c>
      <c r="S111">
        <v>6932.46977224907</v>
      </c>
      <c r="T111">
        <v>6400.3196426009199</v>
      </c>
      <c r="U111">
        <v>1081.20358677289</v>
      </c>
      <c r="V111">
        <v>6528.5759772089796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0.124450989321768</v>
      </c>
      <c r="AN111">
        <v>0.56524301833829305</v>
      </c>
      <c r="AO111">
        <v>0</v>
      </c>
      <c r="AP111">
        <v>3.9954112473768101E-2</v>
      </c>
      <c r="AQ111">
        <v>0</v>
      </c>
    </row>
    <row r="112" spans="1:43" x14ac:dyDescent="0.35">
      <c r="A112">
        <v>140</v>
      </c>
      <c r="B112">
        <v>7724.6004729618098</v>
      </c>
      <c r="C112">
        <v>7442.2592801517603</v>
      </c>
      <c r="D112">
        <v>6638.0218718675496</v>
      </c>
      <c r="E112">
        <v>6460.6903811350703</v>
      </c>
      <c r="F112">
        <v>6907.0650182760701</v>
      </c>
      <c r="G112">
        <v>6641.5155817323703</v>
      </c>
      <c r="H112">
        <v>6863.6293306938596</v>
      </c>
      <c r="I112">
        <v>6420.1459449570202</v>
      </c>
      <c r="J112">
        <v>7109.7632841107197</v>
      </c>
      <c r="K112">
        <v>7208.1429360941902</v>
      </c>
      <c r="L112">
        <v>5808.5495311422401</v>
      </c>
      <c r="M112">
        <v>7208.7458752831799</v>
      </c>
      <c r="N112">
        <v>6586.3726278488002</v>
      </c>
      <c r="O112">
        <v>4891.3098547547597</v>
      </c>
      <c r="P112">
        <v>6526.30944337448</v>
      </c>
      <c r="Q112">
        <v>6557.1251773391696</v>
      </c>
      <c r="R112">
        <v>6706.7982245140902</v>
      </c>
      <c r="S112">
        <v>6944.4084099553802</v>
      </c>
      <c r="T112">
        <v>6400.3196426009199</v>
      </c>
      <c r="U112">
        <v>1096.4578672514599</v>
      </c>
      <c r="V112">
        <v>6528.5759772089796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0.124450989321768</v>
      </c>
      <c r="AN112">
        <v>0.56524301833829305</v>
      </c>
      <c r="AO112">
        <v>0</v>
      </c>
      <c r="AP112">
        <v>3.9954112473768101E-2</v>
      </c>
      <c r="AQ112">
        <v>0</v>
      </c>
    </row>
    <row r="113" spans="1:43" x14ac:dyDescent="0.35">
      <c r="A113">
        <v>141</v>
      </c>
      <c r="B113">
        <v>7741.9621277202696</v>
      </c>
      <c r="C113">
        <v>7455.8153812854698</v>
      </c>
      <c r="D113">
        <v>6638.0218718675496</v>
      </c>
      <c r="E113">
        <v>6460.6903811350703</v>
      </c>
      <c r="F113">
        <v>6917.1386099071597</v>
      </c>
      <c r="G113">
        <v>6641.5155817323703</v>
      </c>
      <c r="H113">
        <v>6874.3084632661303</v>
      </c>
      <c r="I113">
        <v>6420.1459449570202</v>
      </c>
      <c r="J113">
        <v>7121.9999669681501</v>
      </c>
      <c r="K113">
        <v>7222.24286265707</v>
      </c>
      <c r="L113">
        <v>5808.5495311422401</v>
      </c>
      <c r="M113">
        <v>7222.5113185059599</v>
      </c>
      <c r="N113">
        <v>6596.5585246810297</v>
      </c>
      <c r="O113">
        <v>4891.3098547547597</v>
      </c>
      <c r="P113">
        <v>6526.30944337448</v>
      </c>
      <c r="Q113">
        <v>6557.1251773391696</v>
      </c>
      <c r="R113">
        <v>6706.7982245140902</v>
      </c>
      <c r="S113">
        <v>6944.4084099553802</v>
      </c>
      <c r="T113">
        <v>6400.3196426009199</v>
      </c>
      <c r="U113">
        <v>1096.4578672514599</v>
      </c>
      <c r="V113">
        <v>6528.5759772089796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0.124450989321768</v>
      </c>
      <c r="AN113">
        <v>0.56524301833829305</v>
      </c>
      <c r="AO113">
        <v>0</v>
      </c>
      <c r="AP113">
        <v>3.9954112473768101E-2</v>
      </c>
      <c r="AQ113">
        <v>0</v>
      </c>
    </row>
    <row r="114" spans="1:43" x14ac:dyDescent="0.35">
      <c r="A114">
        <v>142</v>
      </c>
      <c r="B114">
        <v>7757.8731604055702</v>
      </c>
      <c r="C114">
        <v>7467.98450158373</v>
      </c>
      <c r="D114">
        <v>6638.0218718675496</v>
      </c>
      <c r="E114">
        <v>6460.6903811350703</v>
      </c>
      <c r="F114">
        <v>6917.1386099071597</v>
      </c>
      <c r="G114">
        <v>6641.5155817323703</v>
      </c>
      <c r="H114">
        <v>6874.3084632661303</v>
      </c>
      <c r="I114">
        <v>6420.1459449570202</v>
      </c>
      <c r="J114">
        <v>7133.1990939605703</v>
      </c>
      <c r="K114">
        <v>7235.0909582159402</v>
      </c>
      <c r="L114">
        <v>5808.5495311422401</v>
      </c>
      <c r="M114">
        <v>7234.9929482795997</v>
      </c>
      <c r="N114">
        <v>6596.5585246810297</v>
      </c>
      <c r="O114">
        <v>4891.3098547547597</v>
      </c>
      <c r="P114">
        <v>6526.30944337448</v>
      </c>
      <c r="Q114">
        <v>6557.1251773391696</v>
      </c>
      <c r="R114">
        <v>6706.7982245140902</v>
      </c>
      <c r="S114">
        <v>6944.4084099553802</v>
      </c>
      <c r="T114">
        <v>6400.3196426009199</v>
      </c>
      <c r="U114">
        <v>1096.4578672514599</v>
      </c>
      <c r="V114">
        <v>6528.5759772089796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0.124450989321768</v>
      </c>
      <c r="AN114">
        <v>0.56524301833829305</v>
      </c>
      <c r="AO114">
        <v>0</v>
      </c>
      <c r="AP114">
        <v>3.9954112473768101E-2</v>
      </c>
      <c r="AQ114">
        <v>0</v>
      </c>
    </row>
    <row r="115" spans="1:43" x14ac:dyDescent="0.35">
      <c r="A115">
        <v>143</v>
      </c>
      <c r="B115">
        <v>7772.2933397960296</v>
      </c>
      <c r="C115">
        <v>7479.0881132650802</v>
      </c>
      <c r="D115">
        <v>6638.0218718675496</v>
      </c>
      <c r="E115">
        <v>6460.6903811350703</v>
      </c>
      <c r="F115">
        <v>6917.1386099071597</v>
      </c>
      <c r="G115">
        <v>6641.5155817323703</v>
      </c>
      <c r="H115">
        <v>6874.3084632661303</v>
      </c>
      <c r="I115">
        <v>6420.1459449570202</v>
      </c>
      <c r="J115">
        <v>7133.1990939605703</v>
      </c>
      <c r="K115">
        <v>7246.7100170467002</v>
      </c>
      <c r="L115">
        <v>5808.5495311422401</v>
      </c>
      <c r="M115">
        <v>7246.3432599920698</v>
      </c>
      <c r="N115">
        <v>6596.5585246810297</v>
      </c>
      <c r="O115">
        <v>4891.3098547547597</v>
      </c>
      <c r="P115">
        <v>6526.30944337448</v>
      </c>
      <c r="Q115">
        <v>6557.1251773391696</v>
      </c>
      <c r="R115">
        <v>6706.7982245140902</v>
      </c>
      <c r="S115">
        <v>6944.4084099553802</v>
      </c>
      <c r="T115">
        <v>6400.3196426009199</v>
      </c>
      <c r="U115">
        <v>1096.4578672514599</v>
      </c>
      <c r="V115">
        <v>6528.5759772089796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0.124450989321768</v>
      </c>
      <c r="AN115">
        <v>0.56524301833829305</v>
      </c>
      <c r="AO115">
        <v>0</v>
      </c>
      <c r="AP115">
        <v>3.9954112473768101E-2</v>
      </c>
      <c r="AQ115">
        <v>0</v>
      </c>
    </row>
    <row r="116" spans="1:43" x14ac:dyDescent="0.35">
      <c r="A116">
        <v>144</v>
      </c>
      <c r="B116">
        <v>7785.4661950659402</v>
      </c>
      <c r="C116">
        <v>7479.0881132650802</v>
      </c>
      <c r="D116">
        <v>6638.0218718675496</v>
      </c>
      <c r="E116">
        <v>6460.6903811350703</v>
      </c>
      <c r="F116">
        <v>6917.1386099071597</v>
      </c>
      <c r="G116">
        <v>6641.5155817323703</v>
      </c>
      <c r="H116">
        <v>6874.3084632661303</v>
      </c>
      <c r="I116">
        <v>6420.1459449570202</v>
      </c>
      <c r="J116">
        <v>7133.1990939605703</v>
      </c>
      <c r="K116">
        <v>7257.2855909086002</v>
      </c>
      <c r="L116">
        <v>5808.5495311422401</v>
      </c>
      <c r="M116">
        <v>7256.7900894812901</v>
      </c>
      <c r="N116">
        <v>6596.5585246810297</v>
      </c>
      <c r="O116">
        <v>4891.3098547547597</v>
      </c>
      <c r="P116">
        <v>6526.30944337448</v>
      </c>
      <c r="Q116">
        <v>6557.1251773391696</v>
      </c>
      <c r="R116">
        <v>6706.7982245140902</v>
      </c>
      <c r="S116">
        <v>6944.4084099553802</v>
      </c>
      <c r="T116">
        <v>6400.3196426009199</v>
      </c>
      <c r="U116">
        <v>1096.4578672514599</v>
      </c>
      <c r="V116">
        <v>6528.5759772089796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0.124450989321768</v>
      </c>
      <c r="AN116">
        <v>0.56524301833829305</v>
      </c>
      <c r="AO116">
        <v>0</v>
      </c>
      <c r="AP116">
        <v>3.9954112473768101E-2</v>
      </c>
      <c r="AQ116">
        <v>0</v>
      </c>
    </row>
    <row r="117" spans="1:43" x14ac:dyDescent="0.35">
      <c r="A117">
        <v>145</v>
      </c>
      <c r="B117">
        <v>7797.45814421676</v>
      </c>
      <c r="C117">
        <v>7479.0881132650802</v>
      </c>
      <c r="D117">
        <v>6638.0218718675496</v>
      </c>
      <c r="E117">
        <v>6460.6903811350703</v>
      </c>
      <c r="F117">
        <v>6917.1386099071597</v>
      </c>
      <c r="G117">
        <v>6641.5155817323703</v>
      </c>
      <c r="H117">
        <v>6874.3084632661303</v>
      </c>
      <c r="I117">
        <v>6420.1459449570202</v>
      </c>
      <c r="J117">
        <v>7133.1990939605703</v>
      </c>
      <c r="K117">
        <v>7257.2855909086002</v>
      </c>
      <c r="L117">
        <v>5808.5495311422401</v>
      </c>
      <c r="M117">
        <v>7256.7900894812901</v>
      </c>
      <c r="N117">
        <v>6596.5585246810297</v>
      </c>
      <c r="O117">
        <v>4891.3098547547597</v>
      </c>
      <c r="P117">
        <v>6526.30944337448</v>
      </c>
      <c r="Q117">
        <v>6557.1251773391696</v>
      </c>
      <c r="R117">
        <v>6706.7982245140902</v>
      </c>
      <c r="S117">
        <v>6944.4084099553802</v>
      </c>
      <c r="T117">
        <v>6400.3196426009199</v>
      </c>
      <c r="U117">
        <v>1096.4578672514599</v>
      </c>
      <c r="V117">
        <v>6528.5759772089796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0.124450989321768</v>
      </c>
      <c r="AN117">
        <v>0.56524301833829305</v>
      </c>
      <c r="AO117">
        <v>0</v>
      </c>
      <c r="AP117">
        <v>3.9954112473768101E-2</v>
      </c>
      <c r="AQ117">
        <v>0</v>
      </c>
    </row>
    <row r="118" spans="1:43" x14ac:dyDescent="0.35">
      <c r="A118">
        <v>146</v>
      </c>
      <c r="B118">
        <v>7797.45814421676</v>
      </c>
      <c r="C118">
        <v>7479.0881132650802</v>
      </c>
      <c r="D118">
        <v>6638.0218718675496</v>
      </c>
      <c r="E118">
        <v>6460.6903811350703</v>
      </c>
      <c r="F118">
        <v>6917.1386099071597</v>
      </c>
      <c r="G118">
        <v>6641.5155817323703</v>
      </c>
      <c r="H118">
        <v>6874.3084632661303</v>
      </c>
      <c r="I118">
        <v>6420.1459449570202</v>
      </c>
      <c r="J118">
        <v>7133.1990939605703</v>
      </c>
      <c r="K118">
        <v>7257.2855909086002</v>
      </c>
      <c r="L118">
        <v>5808.5495311422401</v>
      </c>
      <c r="M118">
        <v>7256.7900894812901</v>
      </c>
      <c r="N118">
        <v>6596.5585246810297</v>
      </c>
      <c r="O118">
        <v>4891.3098547547597</v>
      </c>
      <c r="P118">
        <v>6526.30944337448</v>
      </c>
      <c r="Q118">
        <v>6557.1251773391696</v>
      </c>
      <c r="R118">
        <v>6706.7982245140902</v>
      </c>
      <c r="S118">
        <v>6944.4084099553802</v>
      </c>
      <c r="T118">
        <v>6400.3196426009199</v>
      </c>
      <c r="U118">
        <v>1096.4578672514599</v>
      </c>
      <c r="V118">
        <v>6528.5759772089796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0.124450989321768</v>
      </c>
      <c r="AN118">
        <v>0.56524301833829305</v>
      </c>
      <c r="AO118">
        <v>0</v>
      </c>
      <c r="AP118">
        <v>3.9954112473768101E-2</v>
      </c>
      <c r="AQ118">
        <v>0</v>
      </c>
    </row>
    <row r="119" spans="1:43" x14ac:dyDescent="0.35">
      <c r="A119">
        <v>147</v>
      </c>
      <c r="B119">
        <v>7797.45814421676</v>
      </c>
      <c r="C119">
        <v>7479.0881132650802</v>
      </c>
      <c r="D119">
        <v>6638.0218718675496</v>
      </c>
      <c r="E119">
        <v>6460.6903811350703</v>
      </c>
      <c r="F119">
        <v>6917.1386099071597</v>
      </c>
      <c r="G119">
        <v>6641.5155817323703</v>
      </c>
      <c r="H119">
        <v>6874.3084632661303</v>
      </c>
      <c r="I119">
        <v>6420.1459449570202</v>
      </c>
      <c r="J119">
        <v>7133.1990939605703</v>
      </c>
      <c r="K119">
        <v>7257.2855909086002</v>
      </c>
      <c r="L119">
        <v>5808.5495311422401</v>
      </c>
      <c r="M119">
        <v>7256.7900894812901</v>
      </c>
      <c r="N119">
        <v>6596.5585246810297</v>
      </c>
      <c r="O119">
        <v>4891.3098547547597</v>
      </c>
      <c r="P119">
        <v>6526.30944337448</v>
      </c>
      <c r="Q119">
        <v>6557.1251773391696</v>
      </c>
      <c r="R119">
        <v>6706.7982245140902</v>
      </c>
      <c r="S119">
        <v>6944.4084099553802</v>
      </c>
      <c r="T119">
        <v>6400.3196426009199</v>
      </c>
      <c r="U119">
        <v>1096.4578672514599</v>
      </c>
      <c r="V119">
        <v>6528.5759772089796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0.124450989321768</v>
      </c>
      <c r="AN119">
        <v>0.56524301833829305</v>
      </c>
      <c r="AO119">
        <v>0</v>
      </c>
      <c r="AP119">
        <v>3.9954112473768101E-2</v>
      </c>
      <c r="AQ119">
        <v>0</v>
      </c>
    </row>
    <row r="120" spans="1:43" x14ac:dyDescent="0.35">
      <c r="A120">
        <v>148</v>
      </c>
      <c r="B120">
        <v>7797.45814421676</v>
      </c>
      <c r="C120">
        <v>7479.0881132650802</v>
      </c>
      <c r="D120">
        <v>6638.0218718675496</v>
      </c>
      <c r="E120">
        <v>6460.6903811350703</v>
      </c>
      <c r="F120">
        <v>6917.1386099071597</v>
      </c>
      <c r="G120">
        <v>6641.5155817323703</v>
      </c>
      <c r="H120">
        <v>6874.3084632661303</v>
      </c>
      <c r="I120">
        <v>6420.1459449570202</v>
      </c>
      <c r="J120">
        <v>7133.1990939605703</v>
      </c>
      <c r="K120">
        <v>7257.2855909086002</v>
      </c>
      <c r="L120">
        <v>5808.5495311422401</v>
      </c>
      <c r="M120">
        <v>7256.7900894812901</v>
      </c>
      <c r="N120">
        <v>6596.5585246810297</v>
      </c>
      <c r="O120">
        <v>4891.3098547547597</v>
      </c>
      <c r="P120">
        <v>6526.30944337448</v>
      </c>
      <c r="Q120">
        <v>6557.1251773391696</v>
      </c>
      <c r="R120">
        <v>6706.7982245140902</v>
      </c>
      <c r="S120">
        <v>6944.4084099553802</v>
      </c>
      <c r="T120">
        <v>6400.3196426009199</v>
      </c>
      <c r="U120">
        <v>1096.4578672514599</v>
      </c>
      <c r="V120">
        <v>6528.5759772089796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0.124450989321768</v>
      </c>
      <c r="AN120">
        <v>0.56524301833829305</v>
      </c>
      <c r="AO120">
        <v>0</v>
      </c>
      <c r="AP120">
        <v>3.9954112473768101E-2</v>
      </c>
      <c r="AQ120">
        <v>0</v>
      </c>
    </row>
    <row r="121" spans="1:43" x14ac:dyDescent="0.35">
      <c r="A121">
        <v>149</v>
      </c>
      <c r="B121">
        <v>7797.45814421676</v>
      </c>
      <c r="C121">
        <v>7479.0881132650802</v>
      </c>
      <c r="D121">
        <v>6638.0218718675496</v>
      </c>
      <c r="E121">
        <v>6460.6903811350703</v>
      </c>
      <c r="F121">
        <v>6917.1386099071597</v>
      </c>
      <c r="G121">
        <v>6641.5155817323703</v>
      </c>
      <c r="H121">
        <v>6874.3084632661303</v>
      </c>
      <c r="I121">
        <v>6420.1459449570202</v>
      </c>
      <c r="J121">
        <v>7133.1990939605703</v>
      </c>
      <c r="K121">
        <v>7257.2855909086002</v>
      </c>
      <c r="L121">
        <v>5808.5495311422401</v>
      </c>
      <c r="M121">
        <v>7256.7900894812901</v>
      </c>
      <c r="N121">
        <v>6596.5585246810297</v>
      </c>
      <c r="O121">
        <v>4891.3098547547597</v>
      </c>
      <c r="P121">
        <v>6526.30944337448</v>
      </c>
      <c r="Q121">
        <v>6557.1251773391696</v>
      </c>
      <c r="R121">
        <v>6706.7982245140902</v>
      </c>
      <c r="S121">
        <v>6944.4084099553802</v>
      </c>
      <c r="T121">
        <v>6400.3196426009199</v>
      </c>
      <c r="U121">
        <v>1096.4578672514599</v>
      </c>
      <c r="V121">
        <v>6528.5759772089796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0.124450989321768</v>
      </c>
      <c r="AN121">
        <v>0.56524301833829305</v>
      </c>
      <c r="AO121">
        <v>0</v>
      </c>
      <c r="AP121">
        <v>3.9954112473768101E-2</v>
      </c>
      <c r="AQ121">
        <v>0</v>
      </c>
    </row>
    <row r="122" spans="1:43" x14ac:dyDescent="0.35">
      <c r="A122">
        <v>150</v>
      </c>
      <c r="B122">
        <v>7797.45814421676</v>
      </c>
      <c r="C122">
        <v>7479.0881132650802</v>
      </c>
      <c r="D122">
        <v>6638.0218718675496</v>
      </c>
      <c r="E122">
        <v>6460.6903811350703</v>
      </c>
      <c r="F122">
        <v>6917.1386099071597</v>
      </c>
      <c r="G122">
        <v>6641.5155817323703</v>
      </c>
      <c r="H122">
        <v>6874.3084632661303</v>
      </c>
      <c r="I122">
        <v>6420.1459449570202</v>
      </c>
      <c r="J122">
        <v>7133.1990939605703</v>
      </c>
      <c r="K122">
        <v>7257.2855909086002</v>
      </c>
      <c r="L122">
        <v>5808.5495311422401</v>
      </c>
      <c r="M122">
        <v>7256.7900894812901</v>
      </c>
      <c r="N122">
        <v>6596.5585246810297</v>
      </c>
      <c r="O122">
        <v>4891.3098547547597</v>
      </c>
      <c r="P122">
        <v>6526.30944337448</v>
      </c>
      <c r="Q122">
        <v>6557.1251773391696</v>
      </c>
      <c r="R122">
        <v>6706.7982245140902</v>
      </c>
      <c r="S122">
        <v>6944.4084099553802</v>
      </c>
      <c r="T122">
        <v>6400.3196426009199</v>
      </c>
      <c r="U122">
        <v>1096.4578672514599</v>
      </c>
      <c r="V122">
        <v>6528.5759772089796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0.124450989321768</v>
      </c>
      <c r="AN122">
        <v>0.56524301833829305</v>
      </c>
      <c r="AO122">
        <v>0</v>
      </c>
      <c r="AP122">
        <v>3.9954112473768101E-2</v>
      </c>
      <c r="AQ122">
        <v>0</v>
      </c>
    </row>
    <row r="123" spans="1:43" x14ac:dyDescent="0.35">
      <c r="A123">
        <v>151</v>
      </c>
      <c r="B123">
        <v>7797.45814421676</v>
      </c>
      <c r="C123">
        <v>7479.0881132650802</v>
      </c>
      <c r="D123">
        <v>6638.0218718675496</v>
      </c>
      <c r="E123">
        <v>6460.6903811350703</v>
      </c>
      <c r="F123">
        <v>6917.1386099071597</v>
      </c>
      <c r="G123">
        <v>6641.5155817323703</v>
      </c>
      <c r="H123">
        <v>6874.3084632661303</v>
      </c>
      <c r="I123">
        <v>6420.1459449570202</v>
      </c>
      <c r="J123">
        <v>7133.1990939605703</v>
      </c>
      <c r="K123">
        <v>7257.2855909086002</v>
      </c>
      <c r="L123">
        <v>5808.5495311422401</v>
      </c>
      <c r="M123">
        <v>7256.7900894812901</v>
      </c>
      <c r="N123">
        <v>6596.5585246810297</v>
      </c>
      <c r="O123">
        <v>4891.3098547547597</v>
      </c>
      <c r="P123">
        <v>6526.30944337448</v>
      </c>
      <c r="Q123">
        <v>6557.1251773391696</v>
      </c>
      <c r="R123">
        <v>6706.7982245140902</v>
      </c>
      <c r="S123">
        <v>6944.4084099553802</v>
      </c>
      <c r="T123">
        <v>6400.3196426009199</v>
      </c>
      <c r="U123">
        <v>1096.4578672514599</v>
      </c>
      <c r="V123">
        <v>6528.5759772089796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0.124450989321768</v>
      </c>
      <c r="AN123">
        <v>0.56524301833829305</v>
      </c>
      <c r="AO123">
        <v>0</v>
      </c>
      <c r="AP123">
        <v>3.9954112473768101E-2</v>
      </c>
      <c r="AQ123">
        <v>0</v>
      </c>
    </row>
    <row r="124" spans="1:43" x14ac:dyDescent="0.35">
      <c r="A124">
        <v>152</v>
      </c>
      <c r="B124">
        <v>7797.45814421676</v>
      </c>
      <c r="C124">
        <v>7479.0881132650802</v>
      </c>
      <c r="D124">
        <v>6638.0218718675496</v>
      </c>
      <c r="E124">
        <v>6460.6903811350703</v>
      </c>
      <c r="F124">
        <v>6917.1386099071597</v>
      </c>
      <c r="G124">
        <v>6641.5155817323703</v>
      </c>
      <c r="H124">
        <v>6874.3084632661303</v>
      </c>
      <c r="I124">
        <v>6420.1459449570202</v>
      </c>
      <c r="J124">
        <v>7133.1990939605703</v>
      </c>
      <c r="K124">
        <v>7257.2855909086002</v>
      </c>
      <c r="L124">
        <v>5808.5495311422401</v>
      </c>
      <c r="M124">
        <v>7256.7900894812901</v>
      </c>
      <c r="N124">
        <v>6596.5585246810297</v>
      </c>
      <c r="O124">
        <v>4891.3098547547597</v>
      </c>
      <c r="P124">
        <v>6526.30944337448</v>
      </c>
      <c r="Q124">
        <v>6557.1251773391696</v>
      </c>
      <c r="R124">
        <v>6706.7982245140902</v>
      </c>
      <c r="S124">
        <v>6944.4084099553802</v>
      </c>
      <c r="T124">
        <v>6400.3196426009199</v>
      </c>
      <c r="U124">
        <v>1096.4578672514599</v>
      </c>
      <c r="V124">
        <v>6528.5759772089796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0.124450989321768</v>
      </c>
      <c r="AN124">
        <v>0.56524301833829305</v>
      </c>
      <c r="AO124">
        <v>0</v>
      </c>
      <c r="AP124">
        <v>3.9954112473768101E-2</v>
      </c>
      <c r="AQ124">
        <v>0</v>
      </c>
    </row>
    <row r="125" spans="1:43" x14ac:dyDescent="0.35">
      <c r="A125">
        <v>153</v>
      </c>
      <c r="B125">
        <v>7797.45814421676</v>
      </c>
      <c r="C125">
        <v>7479.0881132650802</v>
      </c>
      <c r="D125">
        <v>6638.0218718675496</v>
      </c>
      <c r="E125">
        <v>6460.6903811350703</v>
      </c>
      <c r="F125">
        <v>6917.1386099071597</v>
      </c>
      <c r="G125">
        <v>6641.5155817323703</v>
      </c>
      <c r="H125">
        <v>6874.3084632661303</v>
      </c>
      <c r="I125">
        <v>6420.1459449570202</v>
      </c>
      <c r="J125">
        <v>7133.1990939605703</v>
      </c>
      <c r="K125">
        <v>7257.2855909086002</v>
      </c>
      <c r="L125">
        <v>5808.5495311422401</v>
      </c>
      <c r="M125">
        <v>7256.7900894812901</v>
      </c>
      <c r="N125">
        <v>6596.5585246810297</v>
      </c>
      <c r="O125">
        <v>4891.3098547547597</v>
      </c>
      <c r="P125">
        <v>6526.30944337448</v>
      </c>
      <c r="Q125">
        <v>6557.1251773391696</v>
      </c>
      <c r="R125">
        <v>6706.7982245140902</v>
      </c>
      <c r="S125">
        <v>6944.4084099553802</v>
      </c>
      <c r="T125">
        <v>6400.3196426009199</v>
      </c>
      <c r="U125">
        <v>1096.4578672514599</v>
      </c>
      <c r="V125">
        <v>6528.5759772089796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0.124450989321768</v>
      </c>
      <c r="AN125">
        <v>0.56524301833829305</v>
      </c>
      <c r="AO125">
        <v>0</v>
      </c>
      <c r="AP125">
        <v>3.9954112473768101E-2</v>
      </c>
      <c r="AQ125">
        <v>0</v>
      </c>
    </row>
    <row r="126" spans="1:43" x14ac:dyDescent="0.35">
      <c r="A126">
        <v>154</v>
      </c>
      <c r="B126">
        <v>7797.45814421676</v>
      </c>
      <c r="C126">
        <v>7479.0881132650802</v>
      </c>
      <c r="D126">
        <v>6638.0218718675496</v>
      </c>
      <c r="E126">
        <v>6460.6903811350703</v>
      </c>
      <c r="F126">
        <v>6917.1386099071597</v>
      </c>
      <c r="G126">
        <v>6641.5155817323703</v>
      </c>
      <c r="H126">
        <v>6874.3084632661303</v>
      </c>
      <c r="I126">
        <v>6420.1459449570202</v>
      </c>
      <c r="J126">
        <v>7133.1990939605703</v>
      </c>
      <c r="K126">
        <v>7257.2855909086002</v>
      </c>
      <c r="L126">
        <v>5808.5495311422401</v>
      </c>
      <c r="M126">
        <v>7256.7900894812901</v>
      </c>
      <c r="N126">
        <v>6596.5585246810297</v>
      </c>
      <c r="O126">
        <v>4891.3098547547597</v>
      </c>
      <c r="P126">
        <v>6526.30944337448</v>
      </c>
      <c r="Q126">
        <v>6557.1251773391696</v>
      </c>
      <c r="R126">
        <v>6706.7982245140902</v>
      </c>
      <c r="S126">
        <v>6944.4084099553802</v>
      </c>
      <c r="T126">
        <v>6400.3196426009199</v>
      </c>
      <c r="U126">
        <v>1096.4578672514599</v>
      </c>
      <c r="V126">
        <v>6528.5759772089796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0.124450989321768</v>
      </c>
      <c r="AN126">
        <v>0.56524301833829305</v>
      </c>
      <c r="AO126">
        <v>0</v>
      </c>
      <c r="AP126">
        <v>3.9954112473768101E-2</v>
      </c>
      <c r="AQ126">
        <v>0</v>
      </c>
    </row>
    <row r="127" spans="1:43" x14ac:dyDescent="0.35">
      <c r="A127">
        <v>155</v>
      </c>
      <c r="B127">
        <v>7797.45814421676</v>
      </c>
      <c r="C127">
        <v>7479.0881132650802</v>
      </c>
      <c r="D127">
        <v>6638.0218718675496</v>
      </c>
      <c r="E127">
        <v>6460.6903811350703</v>
      </c>
      <c r="F127">
        <v>6917.1386099071597</v>
      </c>
      <c r="G127">
        <v>6641.5155817323703</v>
      </c>
      <c r="H127">
        <v>6874.3084632661303</v>
      </c>
      <c r="I127">
        <v>6420.1459449570202</v>
      </c>
      <c r="J127">
        <v>7133.1990939605703</v>
      </c>
      <c r="K127">
        <v>7257.2855909086002</v>
      </c>
      <c r="L127">
        <v>5808.5495311422401</v>
      </c>
      <c r="M127">
        <v>7256.7900894812901</v>
      </c>
      <c r="N127">
        <v>6596.5585246810297</v>
      </c>
      <c r="O127">
        <v>4891.3098547547597</v>
      </c>
      <c r="P127">
        <v>6526.30944337448</v>
      </c>
      <c r="Q127">
        <v>6557.1251773391696</v>
      </c>
      <c r="R127">
        <v>6706.7982245140902</v>
      </c>
      <c r="S127">
        <v>6944.4084099553802</v>
      </c>
      <c r="T127">
        <v>6400.3196426009199</v>
      </c>
      <c r="U127">
        <v>1096.4578672514599</v>
      </c>
      <c r="V127">
        <v>6528.5759772089796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0.124450989321768</v>
      </c>
      <c r="AN127">
        <v>0.56524301833829305</v>
      </c>
      <c r="AO127">
        <v>0</v>
      </c>
      <c r="AP127">
        <v>3.9954112473768101E-2</v>
      </c>
      <c r="AQ127">
        <v>0</v>
      </c>
    </row>
    <row r="128" spans="1:43" x14ac:dyDescent="0.35">
      <c r="A128">
        <v>156</v>
      </c>
      <c r="B128">
        <v>7797.45814421676</v>
      </c>
      <c r="C128">
        <v>7479.0881132650802</v>
      </c>
      <c r="D128">
        <v>6638.0218718675496</v>
      </c>
      <c r="E128">
        <v>6460.6903811350703</v>
      </c>
      <c r="F128">
        <v>6917.1386099071597</v>
      </c>
      <c r="G128">
        <v>6641.5155817323703</v>
      </c>
      <c r="H128">
        <v>6874.3084632661303</v>
      </c>
      <c r="I128">
        <v>6420.1459449570202</v>
      </c>
      <c r="J128">
        <v>7133.1990939605703</v>
      </c>
      <c r="K128">
        <v>7257.2855909086002</v>
      </c>
      <c r="L128">
        <v>5808.5495311422401</v>
      </c>
      <c r="M128">
        <v>7256.7900894812901</v>
      </c>
      <c r="N128">
        <v>6596.5585246810297</v>
      </c>
      <c r="O128">
        <v>4891.3098547547597</v>
      </c>
      <c r="P128">
        <v>6526.30944337448</v>
      </c>
      <c r="Q128">
        <v>6557.1251773391696</v>
      </c>
      <c r="R128">
        <v>6706.7982245140902</v>
      </c>
      <c r="S128">
        <v>6944.4084099553802</v>
      </c>
      <c r="T128">
        <v>6400.3196426009199</v>
      </c>
      <c r="U128">
        <v>1096.4578672514599</v>
      </c>
      <c r="V128">
        <v>6528.5759772089796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0.124450989321768</v>
      </c>
      <c r="AN128">
        <v>0.56524301833829305</v>
      </c>
      <c r="AO128">
        <v>0</v>
      </c>
      <c r="AP128">
        <v>3.9954112473768101E-2</v>
      </c>
      <c r="AQ128">
        <v>0</v>
      </c>
    </row>
    <row r="129" spans="1:43" x14ac:dyDescent="0.35">
      <c r="A129">
        <v>157</v>
      </c>
      <c r="B129">
        <v>7797.45814421676</v>
      </c>
      <c r="C129">
        <v>7479.0881132650802</v>
      </c>
      <c r="D129">
        <v>6638.0218718675496</v>
      </c>
      <c r="E129">
        <v>6460.6903811350703</v>
      </c>
      <c r="F129">
        <v>6917.1386099071597</v>
      </c>
      <c r="G129">
        <v>6641.5155817323703</v>
      </c>
      <c r="H129">
        <v>6874.3084632661303</v>
      </c>
      <c r="I129">
        <v>6420.1459449570202</v>
      </c>
      <c r="J129">
        <v>7133.1990939605703</v>
      </c>
      <c r="K129">
        <v>7257.2855909086002</v>
      </c>
      <c r="L129">
        <v>5808.5495311422401</v>
      </c>
      <c r="M129">
        <v>7256.7900894812901</v>
      </c>
      <c r="N129">
        <v>6596.5585246810297</v>
      </c>
      <c r="O129">
        <v>4891.3098547547597</v>
      </c>
      <c r="P129">
        <v>6526.30944337448</v>
      </c>
      <c r="Q129">
        <v>6557.1251773391696</v>
      </c>
      <c r="R129">
        <v>6706.7982245140902</v>
      </c>
      <c r="S129">
        <v>6944.4084099553802</v>
      </c>
      <c r="T129">
        <v>6400.3196426009199</v>
      </c>
      <c r="U129">
        <v>1096.4578672514599</v>
      </c>
      <c r="V129">
        <v>6528.5759772089796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0.124450989321768</v>
      </c>
      <c r="AN129">
        <v>0.56524301833829305</v>
      </c>
      <c r="AO129">
        <v>0</v>
      </c>
      <c r="AP129">
        <v>3.9954112473768101E-2</v>
      </c>
      <c r="AQ129">
        <v>0</v>
      </c>
    </row>
    <row r="130" spans="1:43" x14ac:dyDescent="0.35">
      <c r="A130">
        <v>158</v>
      </c>
      <c r="B130">
        <v>7797.45814421676</v>
      </c>
      <c r="C130">
        <v>7479.0881132650802</v>
      </c>
      <c r="D130">
        <v>6638.0218718675496</v>
      </c>
      <c r="E130">
        <v>6460.6903811350703</v>
      </c>
      <c r="F130">
        <v>6917.1386099071597</v>
      </c>
      <c r="G130">
        <v>6641.5155817323703</v>
      </c>
      <c r="H130">
        <v>6874.3084632661303</v>
      </c>
      <c r="I130">
        <v>6420.1459449570202</v>
      </c>
      <c r="J130">
        <v>7133.1990939605703</v>
      </c>
      <c r="K130">
        <v>7257.2855909086002</v>
      </c>
      <c r="L130">
        <v>5808.5495311422401</v>
      </c>
      <c r="M130">
        <v>7256.7900894812901</v>
      </c>
      <c r="N130">
        <v>6596.5585246810297</v>
      </c>
      <c r="O130">
        <v>4891.3098547547597</v>
      </c>
      <c r="P130">
        <v>6526.30944337448</v>
      </c>
      <c r="Q130">
        <v>6557.1251773391696</v>
      </c>
      <c r="R130">
        <v>6706.7982245140902</v>
      </c>
      <c r="S130">
        <v>6944.4084099553802</v>
      </c>
      <c r="T130">
        <v>6400.3196426009199</v>
      </c>
      <c r="U130">
        <v>1096.4578672514599</v>
      </c>
      <c r="V130">
        <v>6528.5759772089796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0.124450989321768</v>
      </c>
      <c r="AN130">
        <v>0.56524301833829305</v>
      </c>
      <c r="AO130">
        <v>0</v>
      </c>
      <c r="AP130">
        <v>3.9954112473768101E-2</v>
      </c>
      <c r="AQ130">
        <v>0</v>
      </c>
    </row>
    <row r="131" spans="1:43" x14ac:dyDescent="0.35">
      <c r="A131">
        <v>159</v>
      </c>
      <c r="B131">
        <v>7797.45814421676</v>
      </c>
      <c r="C131">
        <v>7479.0881132650802</v>
      </c>
      <c r="D131">
        <v>6638.0218718675496</v>
      </c>
      <c r="E131">
        <v>6460.6903811350703</v>
      </c>
      <c r="F131">
        <v>6917.1386099071597</v>
      </c>
      <c r="G131">
        <v>6641.5155817323703</v>
      </c>
      <c r="H131">
        <v>6874.3084632661303</v>
      </c>
      <c r="I131">
        <v>6420.1459449570202</v>
      </c>
      <c r="J131">
        <v>7133.1990939605703</v>
      </c>
      <c r="K131">
        <v>7257.2855909086002</v>
      </c>
      <c r="L131">
        <v>5808.5495311422401</v>
      </c>
      <c r="M131">
        <v>7256.7900894812901</v>
      </c>
      <c r="N131">
        <v>6596.5585246810297</v>
      </c>
      <c r="O131">
        <v>4891.3098547547597</v>
      </c>
      <c r="P131">
        <v>6526.30944337448</v>
      </c>
      <c r="Q131">
        <v>6557.1251773391696</v>
      </c>
      <c r="R131">
        <v>6706.7982245140902</v>
      </c>
      <c r="S131">
        <v>6944.4084099553802</v>
      </c>
      <c r="T131">
        <v>6400.3196426009199</v>
      </c>
      <c r="U131">
        <v>1096.4578672514599</v>
      </c>
      <c r="V131">
        <v>6528.5759772089796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0.124450989321768</v>
      </c>
      <c r="AN131">
        <v>0.56524301833829305</v>
      </c>
      <c r="AO131">
        <v>0</v>
      </c>
      <c r="AP131">
        <v>3.9954112473768101E-2</v>
      </c>
      <c r="AQ131">
        <v>0</v>
      </c>
    </row>
    <row r="132" spans="1:43" x14ac:dyDescent="0.35">
      <c r="A132">
        <v>160</v>
      </c>
      <c r="B132">
        <v>7797.45814421676</v>
      </c>
      <c r="C132">
        <v>7479.0881132650802</v>
      </c>
      <c r="D132">
        <v>6638.0218718675496</v>
      </c>
      <c r="E132">
        <v>6460.6903811350703</v>
      </c>
      <c r="F132">
        <v>6917.1386099071597</v>
      </c>
      <c r="G132">
        <v>6641.5155817323703</v>
      </c>
      <c r="H132">
        <v>6874.3084632661303</v>
      </c>
      <c r="I132">
        <v>6420.1459449570202</v>
      </c>
      <c r="J132">
        <v>7133.1990939605703</v>
      </c>
      <c r="K132">
        <v>7257.2855909086002</v>
      </c>
      <c r="L132">
        <v>5808.5495311422401</v>
      </c>
      <c r="M132">
        <v>7256.7900894812901</v>
      </c>
      <c r="N132">
        <v>6596.5585246810297</v>
      </c>
      <c r="O132">
        <v>4891.3098547547597</v>
      </c>
      <c r="P132">
        <v>6526.30944337448</v>
      </c>
      <c r="Q132">
        <v>6557.1251773391696</v>
      </c>
      <c r="R132">
        <v>6706.7982245140902</v>
      </c>
      <c r="S132">
        <v>6944.4084099553802</v>
      </c>
      <c r="T132">
        <v>6400.3196426009199</v>
      </c>
      <c r="U132">
        <v>1096.4578672514599</v>
      </c>
      <c r="V132">
        <v>6528.5759772089796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0.124450989321768</v>
      </c>
      <c r="AN132">
        <v>0.56524301833829305</v>
      </c>
      <c r="AO132">
        <v>0</v>
      </c>
      <c r="AP132">
        <v>3.9954112473768101E-2</v>
      </c>
      <c r="AQ132">
        <v>0</v>
      </c>
    </row>
    <row r="133" spans="1:43" x14ac:dyDescent="0.35">
      <c r="A133">
        <v>161</v>
      </c>
      <c r="B133">
        <v>7797.45814421676</v>
      </c>
      <c r="C133">
        <v>7479.0881132650802</v>
      </c>
      <c r="D133">
        <v>6638.0218718675496</v>
      </c>
      <c r="E133">
        <v>6460.6903811350703</v>
      </c>
      <c r="F133">
        <v>6917.1386099071597</v>
      </c>
      <c r="G133">
        <v>6641.5155817323703</v>
      </c>
      <c r="H133">
        <v>6874.3084632661303</v>
      </c>
      <c r="I133">
        <v>6420.1459449570202</v>
      </c>
      <c r="J133">
        <v>7133.1990939605703</v>
      </c>
      <c r="K133">
        <v>7257.2855909086002</v>
      </c>
      <c r="L133">
        <v>5808.5495311422401</v>
      </c>
      <c r="M133">
        <v>7256.7900894812901</v>
      </c>
      <c r="N133">
        <v>6596.5585246810297</v>
      </c>
      <c r="O133">
        <v>4891.3098547547597</v>
      </c>
      <c r="P133">
        <v>6526.30944337448</v>
      </c>
      <c r="Q133">
        <v>6557.1251773391696</v>
      </c>
      <c r="R133">
        <v>6706.7982245140902</v>
      </c>
      <c r="S133">
        <v>6944.4084099553802</v>
      </c>
      <c r="T133">
        <v>6400.3196426009199</v>
      </c>
      <c r="U133">
        <v>1096.4578672514599</v>
      </c>
      <c r="V133">
        <v>6528.5759772089796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0.124450989321768</v>
      </c>
      <c r="AN133">
        <v>0.56524301833829305</v>
      </c>
      <c r="AO133">
        <v>0</v>
      </c>
      <c r="AP133">
        <v>3.9954112473768101E-2</v>
      </c>
      <c r="AQ133">
        <v>0</v>
      </c>
    </row>
    <row r="134" spans="1:43" x14ac:dyDescent="0.35">
      <c r="A134">
        <v>162</v>
      </c>
      <c r="B134">
        <v>7797.45814421676</v>
      </c>
      <c r="C134">
        <v>7479.0881132650802</v>
      </c>
      <c r="D134">
        <v>6638.0218718675496</v>
      </c>
      <c r="E134">
        <v>6460.6903811350703</v>
      </c>
      <c r="F134">
        <v>6917.1386099071597</v>
      </c>
      <c r="G134">
        <v>6641.5155817323703</v>
      </c>
      <c r="H134">
        <v>6874.3084632661303</v>
      </c>
      <c r="I134">
        <v>6420.1459449570202</v>
      </c>
      <c r="J134">
        <v>7133.1990939605703</v>
      </c>
      <c r="K134">
        <v>7257.2855909086002</v>
      </c>
      <c r="L134">
        <v>5808.5495311422401</v>
      </c>
      <c r="M134">
        <v>7256.7900894812901</v>
      </c>
      <c r="N134">
        <v>6596.5585246810297</v>
      </c>
      <c r="O134">
        <v>4891.3098547547597</v>
      </c>
      <c r="P134">
        <v>6526.30944337448</v>
      </c>
      <c r="Q134">
        <v>6557.1251773391696</v>
      </c>
      <c r="R134">
        <v>6706.7982245140902</v>
      </c>
      <c r="S134">
        <v>6944.4084099553802</v>
      </c>
      <c r="T134">
        <v>6400.3196426009199</v>
      </c>
      <c r="U134">
        <v>1096.4578672514599</v>
      </c>
      <c r="V134">
        <v>6528.5759772089796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0.124450989321768</v>
      </c>
      <c r="AN134">
        <v>0.56524301833829305</v>
      </c>
      <c r="AO134">
        <v>0</v>
      </c>
      <c r="AP134">
        <v>3.9954112473768101E-2</v>
      </c>
      <c r="AQ134">
        <v>0</v>
      </c>
    </row>
    <row r="135" spans="1:43" x14ac:dyDescent="0.35">
      <c r="A135">
        <v>163</v>
      </c>
      <c r="B135">
        <v>7797.45814421676</v>
      </c>
      <c r="C135">
        <v>7479.0881132650802</v>
      </c>
      <c r="D135">
        <v>6638.0218718675496</v>
      </c>
      <c r="E135">
        <v>6460.6903811350703</v>
      </c>
      <c r="F135">
        <v>6917.1386099071597</v>
      </c>
      <c r="G135">
        <v>6641.5155817323703</v>
      </c>
      <c r="H135">
        <v>6874.3084632661303</v>
      </c>
      <c r="I135">
        <v>6420.1459449570202</v>
      </c>
      <c r="J135">
        <v>7133.1990939605703</v>
      </c>
      <c r="K135">
        <v>7257.2855909086002</v>
      </c>
      <c r="L135">
        <v>5808.5495311422401</v>
      </c>
      <c r="M135">
        <v>7256.7900894812901</v>
      </c>
      <c r="N135">
        <v>6596.5585246810297</v>
      </c>
      <c r="O135">
        <v>4891.3098547547597</v>
      </c>
      <c r="P135">
        <v>6526.30944337448</v>
      </c>
      <c r="Q135">
        <v>6557.1251773391696</v>
      </c>
      <c r="R135">
        <v>6706.7982245140902</v>
      </c>
      <c r="S135">
        <v>6944.4084099553802</v>
      </c>
      <c r="T135">
        <v>6400.3196426009199</v>
      </c>
      <c r="U135">
        <v>1096.4578672514599</v>
      </c>
      <c r="V135">
        <v>6528.5759772089796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0.124450989321768</v>
      </c>
      <c r="AN135">
        <v>0.56524301833829305</v>
      </c>
      <c r="AO135">
        <v>0</v>
      </c>
      <c r="AP135">
        <v>3.9954112473768101E-2</v>
      </c>
      <c r="AQ135">
        <v>0</v>
      </c>
    </row>
    <row r="136" spans="1:43" x14ac:dyDescent="0.35">
      <c r="A136">
        <v>164</v>
      </c>
      <c r="B136">
        <v>7797.45814421676</v>
      </c>
      <c r="C136">
        <v>7479.0881132650802</v>
      </c>
      <c r="D136">
        <v>6638.0218718675496</v>
      </c>
      <c r="E136">
        <v>6460.6903811350703</v>
      </c>
      <c r="F136">
        <v>6917.1386099071597</v>
      </c>
      <c r="G136">
        <v>6641.5155817323703</v>
      </c>
      <c r="H136">
        <v>6874.3084632661303</v>
      </c>
      <c r="I136">
        <v>6420.1459449570202</v>
      </c>
      <c r="J136">
        <v>7133.1990939605703</v>
      </c>
      <c r="K136">
        <v>7257.2855909086002</v>
      </c>
      <c r="L136">
        <v>5808.5495311422401</v>
      </c>
      <c r="M136">
        <v>7256.7900894812901</v>
      </c>
      <c r="N136">
        <v>6596.5585246810297</v>
      </c>
      <c r="O136">
        <v>4891.3098547547597</v>
      </c>
      <c r="P136">
        <v>6526.30944337448</v>
      </c>
      <c r="Q136">
        <v>6557.1251773391696</v>
      </c>
      <c r="R136">
        <v>6706.7982245140902</v>
      </c>
      <c r="S136">
        <v>6944.4084099553802</v>
      </c>
      <c r="T136">
        <v>6400.3196426009199</v>
      </c>
      <c r="U136">
        <v>1096.4578672514599</v>
      </c>
      <c r="V136">
        <v>6528.5759772089796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0.124450989321768</v>
      </c>
      <c r="AN136">
        <v>0.56524301833829305</v>
      </c>
      <c r="AO136">
        <v>0</v>
      </c>
      <c r="AP136">
        <v>3.9954112473768101E-2</v>
      </c>
      <c r="AQ136">
        <v>0</v>
      </c>
    </row>
    <row r="137" spans="1:43" x14ac:dyDescent="0.35">
      <c r="A137">
        <v>165</v>
      </c>
      <c r="B137">
        <v>7797.45814421676</v>
      </c>
      <c r="C137">
        <v>7479.0881132650802</v>
      </c>
      <c r="D137">
        <v>6638.0218718675496</v>
      </c>
      <c r="E137">
        <v>6460.6903811350703</v>
      </c>
      <c r="F137">
        <v>6917.1386099071597</v>
      </c>
      <c r="G137">
        <v>6641.5155817323703</v>
      </c>
      <c r="H137">
        <v>6874.3084632661303</v>
      </c>
      <c r="I137">
        <v>6420.1459449570202</v>
      </c>
      <c r="J137">
        <v>7133.1990939605703</v>
      </c>
      <c r="K137">
        <v>7257.2855909086002</v>
      </c>
      <c r="L137">
        <v>5808.5495311422401</v>
      </c>
      <c r="M137">
        <v>7256.7900894812901</v>
      </c>
      <c r="N137">
        <v>6596.5585246810297</v>
      </c>
      <c r="O137">
        <v>4891.3098547547597</v>
      </c>
      <c r="P137">
        <v>6526.30944337448</v>
      </c>
      <c r="Q137">
        <v>6557.1251773391696</v>
      </c>
      <c r="R137">
        <v>6706.7982245140902</v>
      </c>
      <c r="S137">
        <v>6944.4084099553802</v>
      </c>
      <c r="T137">
        <v>6400.3196426009199</v>
      </c>
      <c r="U137">
        <v>1096.4578672514599</v>
      </c>
      <c r="V137">
        <v>6528.5759772089796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0.124450989321768</v>
      </c>
      <c r="AN137">
        <v>0.56524301833829305</v>
      </c>
      <c r="AO137">
        <v>0</v>
      </c>
      <c r="AP137">
        <v>3.9954112473768101E-2</v>
      </c>
      <c r="AQ137">
        <v>0</v>
      </c>
    </row>
    <row r="138" spans="1:43" x14ac:dyDescent="0.35">
      <c r="A138">
        <v>166</v>
      </c>
      <c r="B138">
        <v>7797.45814421676</v>
      </c>
      <c r="C138">
        <v>7479.0881132650802</v>
      </c>
      <c r="D138">
        <v>6638.0218718675496</v>
      </c>
      <c r="E138">
        <v>6460.6903811350703</v>
      </c>
      <c r="F138">
        <v>6917.1386099071597</v>
      </c>
      <c r="G138">
        <v>6641.5155817323703</v>
      </c>
      <c r="H138">
        <v>6874.3084632661303</v>
      </c>
      <c r="I138">
        <v>6420.1459449570202</v>
      </c>
      <c r="J138">
        <v>7133.1990939605703</v>
      </c>
      <c r="K138">
        <v>7257.2855909086002</v>
      </c>
      <c r="L138">
        <v>5808.5495311422401</v>
      </c>
      <c r="M138">
        <v>7256.7900894812901</v>
      </c>
      <c r="N138">
        <v>6596.5585246810297</v>
      </c>
      <c r="O138">
        <v>4891.3098547547597</v>
      </c>
      <c r="P138">
        <v>6526.30944337448</v>
      </c>
      <c r="Q138">
        <v>6557.1251773391696</v>
      </c>
      <c r="R138">
        <v>6706.7982245140902</v>
      </c>
      <c r="S138">
        <v>6944.4084099553802</v>
      </c>
      <c r="T138">
        <v>6400.3196426009199</v>
      </c>
      <c r="U138">
        <v>1096.4578672514599</v>
      </c>
      <c r="V138">
        <v>6528.5759772089796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0.124450989321768</v>
      </c>
      <c r="AN138">
        <v>0.56524301833829305</v>
      </c>
      <c r="AO138">
        <v>0</v>
      </c>
      <c r="AP138">
        <v>3.9954112473768101E-2</v>
      </c>
      <c r="AQ138">
        <v>0</v>
      </c>
    </row>
    <row r="139" spans="1:43" x14ac:dyDescent="0.35">
      <c r="A139">
        <v>167</v>
      </c>
      <c r="B139">
        <v>7797.45814421676</v>
      </c>
      <c r="C139">
        <v>7479.0881132650802</v>
      </c>
      <c r="D139">
        <v>6638.0218718675496</v>
      </c>
      <c r="E139">
        <v>6460.6903811350703</v>
      </c>
      <c r="F139">
        <v>6917.1386099071597</v>
      </c>
      <c r="G139">
        <v>6641.5155817323703</v>
      </c>
      <c r="H139">
        <v>6874.3084632661303</v>
      </c>
      <c r="I139">
        <v>6420.1459449570202</v>
      </c>
      <c r="J139">
        <v>7133.1990939605703</v>
      </c>
      <c r="K139">
        <v>7257.2855909086002</v>
      </c>
      <c r="L139">
        <v>5808.5495311422401</v>
      </c>
      <c r="M139">
        <v>7256.7900894812901</v>
      </c>
      <c r="N139">
        <v>6596.5585246810297</v>
      </c>
      <c r="O139">
        <v>4891.3098547547597</v>
      </c>
      <c r="P139">
        <v>6526.30944337448</v>
      </c>
      <c r="Q139">
        <v>6557.1251773391696</v>
      </c>
      <c r="R139">
        <v>6706.7982245140902</v>
      </c>
      <c r="S139">
        <v>6944.4084099553802</v>
      </c>
      <c r="T139">
        <v>6400.3196426009199</v>
      </c>
      <c r="U139">
        <v>1096.4578672514599</v>
      </c>
      <c r="V139">
        <v>6528.5759772089796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0.124450989321768</v>
      </c>
      <c r="AN139">
        <v>0.56524301833829305</v>
      </c>
      <c r="AO139">
        <v>0</v>
      </c>
      <c r="AP139">
        <v>3.9954112473768101E-2</v>
      </c>
      <c r="AQ139">
        <v>0</v>
      </c>
    </row>
    <row r="140" spans="1:43" x14ac:dyDescent="0.35">
      <c r="A140">
        <v>168</v>
      </c>
      <c r="B140">
        <v>7797.45814421676</v>
      </c>
      <c r="C140">
        <v>7479.0881132650802</v>
      </c>
      <c r="D140">
        <v>6638.0218718675496</v>
      </c>
      <c r="E140">
        <v>6460.6903811350703</v>
      </c>
      <c r="F140">
        <v>6917.1386099071597</v>
      </c>
      <c r="G140">
        <v>6641.5155817323703</v>
      </c>
      <c r="H140">
        <v>6874.3084632661303</v>
      </c>
      <c r="I140">
        <v>6420.1459449570202</v>
      </c>
      <c r="J140">
        <v>7133.1990939605703</v>
      </c>
      <c r="K140">
        <v>7257.2855909086002</v>
      </c>
      <c r="L140">
        <v>5808.5495311422401</v>
      </c>
      <c r="M140">
        <v>7256.7900894812901</v>
      </c>
      <c r="N140">
        <v>6596.5585246810297</v>
      </c>
      <c r="O140">
        <v>4891.3098547547597</v>
      </c>
      <c r="P140">
        <v>6526.30944337448</v>
      </c>
      <c r="Q140">
        <v>6557.1251773391696</v>
      </c>
      <c r="R140">
        <v>6706.7982245140902</v>
      </c>
      <c r="S140">
        <v>6944.4084099553802</v>
      </c>
      <c r="T140">
        <v>6400.3196426009199</v>
      </c>
      <c r="U140">
        <v>1096.4578672514599</v>
      </c>
      <c r="V140">
        <v>6528.5759772089796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0.124450989321768</v>
      </c>
      <c r="AN140">
        <v>0.56524301833829305</v>
      </c>
      <c r="AO140">
        <v>0</v>
      </c>
      <c r="AP140">
        <v>3.9954112473768101E-2</v>
      </c>
      <c r="AQ140">
        <v>0</v>
      </c>
    </row>
    <row r="141" spans="1:43" x14ac:dyDescent="0.35">
      <c r="A141">
        <v>169</v>
      </c>
      <c r="B141">
        <v>7797.45814421676</v>
      </c>
      <c r="C141">
        <v>7479.0881132650802</v>
      </c>
      <c r="D141">
        <v>6638.0218718675496</v>
      </c>
      <c r="E141">
        <v>6460.6903811350703</v>
      </c>
      <c r="F141">
        <v>6917.1386099071597</v>
      </c>
      <c r="G141">
        <v>6641.5155817323703</v>
      </c>
      <c r="H141">
        <v>6874.3084632661303</v>
      </c>
      <c r="I141">
        <v>6420.1459449570202</v>
      </c>
      <c r="J141">
        <v>7133.1990939605703</v>
      </c>
      <c r="K141">
        <v>7257.2855909086002</v>
      </c>
      <c r="L141">
        <v>5808.5495311422401</v>
      </c>
      <c r="M141">
        <v>7256.7900894812901</v>
      </c>
      <c r="N141">
        <v>6596.5585246810297</v>
      </c>
      <c r="O141">
        <v>4891.3098547547597</v>
      </c>
      <c r="P141">
        <v>6526.30944337448</v>
      </c>
      <c r="Q141">
        <v>6557.1251773391696</v>
      </c>
      <c r="R141">
        <v>6706.7982245140902</v>
      </c>
      <c r="S141">
        <v>6944.4084099553802</v>
      </c>
      <c r="T141">
        <v>6400.3196426009199</v>
      </c>
      <c r="U141">
        <v>1096.4578672514599</v>
      </c>
      <c r="V141">
        <v>6528.5759772089796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0.124450989321768</v>
      </c>
      <c r="AN141">
        <v>0.56524301833829305</v>
      </c>
      <c r="AO141">
        <v>0</v>
      </c>
      <c r="AP141">
        <v>3.9954112473768101E-2</v>
      </c>
      <c r="AQ141">
        <v>0</v>
      </c>
    </row>
    <row r="142" spans="1:43" x14ac:dyDescent="0.35">
      <c r="A142">
        <v>170</v>
      </c>
      <c r="B142">
        <v>7797.45814421676</v>
      </c>
      <c r="C142">
        <v>7479.0881132650802</v>
      </c>
      <c r="D142">
        <v>6638.0218718675496</v>
      </c>
      <c r="E142">
        <v>6460.6903811350703</v>
      </c>
      <c r="F142">
        <v>6917.1386099071597</v>
      </c>
      <c r="G142">
        <v>6641.5155817323703</v>
      </c>
      <c r="H142">
        <v>6874.3084632661303</v>
      </c>
      <c r="I142">
        <v>6420.1459449570202</v>
      </c>
      <c r="J142">
        <v>7133.1990939605703</v>
      </c>
      <c r="K142">
        <v>7257.2855909086002</v>
      </c>
      <c r="L142">
        <v>5808.5495311422401</v>
      </c>
      <c r="M142">
        <v>7256.7900894812901</v>
      </c>
      <c r="N142">
        <v>6596.5585246810297</v>
      </c>
      <c r="O142">
        <v>4891.3098547547597</v>
      </c>
      <c r="P142">
        <v>6526.30944337448</v>
      </c>
      <c r="Q142">
        <v>6557.1251773391696</v>
      </c>
      <c r="R142">
        <v>6706.7982245140902</v>
      </c>
      <c r="S142">
        <v>6944.4084099553802</v>
      </c>
      <c r="T142">
        <v>6400.3196426009199</v>
      </c>
      <c r="U142">
        <v>1096.4578672514599</v>
      </c>
      <c r="V142">
        <v>6528.5759772089796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0.124450989321768</v>
      </c>
      <c r="AN142">
        <v>0.56524301833829305</v>
      </c>
      <c r="AO142">
        <v>0</v>
      </c>
      <c r="AP142">
        <v>3.9954112473768101E-2</v>
      </c>
      <c r="AQ142">
        <v>0</v>
      </c>
    </row>
    <row r="143" spans="1:43" x14ac:dyDescent="0.35">
      <c r="A143">
        <v>171</v>
      </c>
      <c r="B143">
        <v>7797.45814421676</v>
      </c>
      <c r="C143">
        <v>7479.0881132650802</v>
      </c>
      <c r="D143">
        <v>6638.0218718675496</v>
      </c>
      <c r="E143">
        <v>6460.6903811350703</v>
      </c>
      <c r="F143">
        <v>6917.1386099071597</v>
      </c>
      <c r="G143">
        <v>6641.5155817323703</v>
      </c>
      <c r="H143">
        <v>6874.3084632661303</v>
      </c>
      <c r="I143">
        <v>6420.1459449570202</v>
      </c>
      <c r="J143">
        <v>7133.1990939605703</v>
      </c>
      <c r="K143">
        <v>7257.2855909086002</v>
      </c>
      <c r="L143">
        <v>5808.5495311422401</v>
      </c>
      <c r="M143">
        <v>7256.7900894812901</v>
      </c>
      <c r="N143">
        <v>6596.5585246810297</v>
      </c>
      <c r="O143">
        <v>4891.3098547547597</v>
      </c>
      <c r="P143">
        <v>6526.30944337448</v>
      </c>
      <c r="Q143">
        <v>6557.1251773391696</v>
      </c>
      <c r="R143">
        <v>6706.7982245140902</v>
      </c>
      <c r="S143">
        <v>6944.4084099553802</v>
      </c>
      <c r="T143">
        <v>6400.3196426009199</v>
      </c>
      <c r="U143">
        <v>1096.4578672514599</v>
      </c>
      <c r="V143">
        <v>6528.5759772089796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0.124450989321768</v>
      </c>
      <c r="AN143">
        <v>0.56524301833829305</v>
      </c>
      <c r="AO143">
        <v>0</v>
      </c>
      <c r="AP143">
        <v>3.9954112473768101E-2</v>
      </c>
      <c r="AQ143">
        <v>0</v>
      </c>
    </row>
    <row r="144" spans="1:43" x14ac:dyDescent="0.35">
      <c r="A144">
        <v>172</v>
      </c>
      <c r="B144">
        <v>7797.45814421676</v>
      </c>
      <c r="C144">
        <v>7479.0881132650802</v>
      </c>
      <c r="D144">
        <v>6638.0218718675496</v>
      </c>
      <c r="E144">
        <v>6460.6903811350703</v>
      </c>
      <c r="F144">
        <v>6917.1386099071597</v>
      </c>
      <c r="G144">
        <v>6641.5155817323703</v>
      </c>
      <c r="H144">
        <v>6874.3084632661303</v>
      </c>
      <c r="I144">
        <v>6420.1459449570202</v>
      </c>
      <c r="J144">
        <v>7133.1990939605703</v>
      </c>
      <c r="K144">
        <v>7257.2855909086002</v>
      </c>
      <c r="L144">
        <v>5808.5495311422401</v>
      </c>
      <c r="M144">
        <v>7256.7900894812901</v>
      </c>
      <c r="N144">
        <v>6596.5585246810297</v>
      </c>
      <c r="O144">
        <v>4891.3098547547597</v>
      </c>
      <c r="P144">
        <v>6526.30944337448</v>
      </c>
      <c r="Q144">
        <v>6557.1251773391696</v>
      </c>
      <c r="R144">
        <v>6706.7982245140902</v>
      </c>
      <c r="S144">
        <v>6944.4084099553802</v>
      </c>
      <c r="T144">
        <v>6400.3196426009199</v>
      </c>
      <c r="U144">
        <v>1096.4578672514599</v>
      </c>
      <c r="V144">
        <v>6528.5759772089796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0.124450989321768</v>
      </c>
      <c r="AN144">
        <v>0.56524301833829305</v>
      </c>
      <c r="AO144">
        <v>0</v>
      </c>
      <c r="AP144">
        <v>3.9954112473768101E-2</v>
      </c>
      <c r="AQ144">
        <v>0</v>
      </c>
    </row>
    <row r="145" spans="1:43" x14ac:dyDescent="0.35">
      <c r="A145">
        <v>173</v>
      </c>
      <c r="B145">
        <v>7797.45814421676</v>
      </c>
      <c r="C145">
        <v>7479.0881132650802</v>
      </c>
      <c r="D145">
        <v>6638.0218718675496</v>
      </c>
      <c r="E145">
        <v>6460.6903811350703</v>
      </c>
      <c r="F145">
        <v>6917.1386099071597</v>
      </c>
      <c r="G145">
        <v>6641.5155817323703</v>
      </c>
      <c r="H145">
        <v>6874.3084632661303</v>
      </c>
      <c r="I145">
        <v>6420.1459449570202</v>
      </c>
      <c r="J145">
        <v>7133.1990939605703</v>
      </c>
      <c r="K145">
        <v>7257.2855909086002</v>
      </c>
      <c r="L145">
        <v>5808.5495311422401</v>
      </c>
      <c r="M145">
        <v>7256.7900894812901</v>
      </c>
      <c r="N145">
        <v>6596.5585246810297</v>
      </c>
      <c r="O145">
        <v>4891.3098547547597</v>
      </c>
      <c r="P145">
        <v>6526.30944337448</v>
      </c>
      <c r="Q145">
        <v>6557.1251773391696</v>
      </c>
      <c r="R145">
        <v>6706.7982245140902</v>
      </c>
      <c r="S145">
        <v>6944.4084099553802</v>
      </c>
      <c r="T145">
        <v>6400.3196426009199</v>
      </c>
      <c r="U145">
        <v>1096.4578672514599</v>
      </c>
      <c r="V145">
        <v>6528.5759772089796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0.124450989321768</v>
      </c>
      <c r="AN145">
        <v>0.56524301833829305</v>
      </c>
      <c r="AO145">
        <v>0</v>
      </c>
      <c r="AP145">
        <v>3.9954112473768101E-2</v>
      </c>
      <c r="AQ145">
        <v>0</v>
      </c>
    </row>
    <row r="146" spans="1:43" x14ac:dyDescent="0.35">
      <c r="A146">
        <v>174</v>
      </c>
      <c r="B146">
        <v>7797.45814421676</v>
      </c>
      <c r="C146">
        <v>7479.0881132650802</v>
      </c>
      <c r="D146">
        <v>6638.0218718675496</v>
      </c>
      <c r="E146">
        <v>6460.6903811350703</v>
      </c>
      <c r="F146">
        <v>6917.1386099071597</v>
      </c>
      <c r="G146">
        <v>6641.5155817323703</v>
      </c>
      <c r="H146">
        <v>6874.3084632661303</v>
      </c>
      <c r="I146">
        <v>6420.1459449570202</v>
      </c>
      <c r="J146">
        <v>7133.1990939605703</v>
      </c>
      <c r="K146">
        <v>7257.2855909086002</v>
      </c>
      <c r="L146">
        <v>5808.5495311422401</v>
      </c>
      <c r="M146">
        <v>7256.7900894812901</v>
      </c>
      <c r="N146">
        <v>6596.5585246810297</v>
      </c>
      <c r="O146">
        <v>4891.3098547547597</v>
      </c>
      <c r="P146">
        <v>6526.30944337448</v>
      </c>
      <c r="Q146">
        <v>6557.1251773391696</v>
      </c>
      <c r="R146">
        <v>6706.7982245140902</v>
      </c>
      <c r="S146">
        <v>6944.4084099553802</v>
      </c>
      <c r="T146">
        <v>6400.3196426009199</v>
      </c>
      <c r="U146">
        <v>1096.4578672514599</v>
      </c>
      <c r="V146">
        <v>6528.5759772089796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0.124450989321768</v>
      </c>
      <c r="AN146">
        <v>0.56524301833829305</v>
      </c>
      <c r="AO146">
        <v>0</v>
      </c>
      <c r="AP146">
        <v>3.9954112473768101E-2</v>
      </c>
      <c r="AQ146">
        <v>0</v>
      </c>
    </row>
    <row r="147" spans="1:43" x14ac:dyDescent="0.35">
      <c r="A147">
        <v>175</v>
      </c>
      <c r="B147">
        <v>7797.45814421676</v>
      </c>
      <c r="C147">
        <v>7479.0881132650802</v>
      </c>
      <c r="D147">
        <v>6638.0218718675496</v>
      </c>
      <c r="E147">
        <v>6460.6903811350703</v>
      </c>
      <c r="F147">
        <v>6917.1386099071597</v>
      </c>
      <c r="G147">
        <v>6641.5155817323703</v>
      </c>
      <c r="H147">
        <v>6874.3084632661303</v>
      </c>
      <c r="I147">
        <v>6420.1459449570202</v>
      </c>
      <c r="J147">
        <v>7133.1990939605703</v>
      </c>
      <c r="K147">
        <v>7257.2855909086002</v>
      </c>
      <c r="L147">
        <v>5808.5495311422401</v>
      </c>
      <c r="M147">
        <v>7256.7900894812901</v>
      </c>
      <c r="N147">
        <v>6596.5585246810297</v>
      </c>
      <c r="O147">
        <v>4891.3098547547597</v>
      </c>
      <c r="P147">
        <v>6526.30944337448</v>
      </c>
      <c r="Q147">
        <v>6557.1251773391696</v>
      </c>
      <c r="R147">
        <v>6706.7982245140902</v>
      </c>
      <c r="S147">
        <v>6944.4084099553802</v>
      </c>
      <c r="T147">
        <v>6400.3196426009199</v>
      </c>
      <c r="U147">
        <v>1096.4578672514599</v>
      </c>
      <c r="V147">
        <v>6528.5759772089796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0.124450989321768</v>
      </c>
      <c r="AN147">
        <v>0.56524301833829305</v>
      </c>
      <c r="AO147">
        <v>0</v>
      </c>
      <c r="AP147">
        <v>3.9954112473768101E-2</v>
      </c>
      <c r="AQ147">
        <v>0</v>
      </c>
    </row>
    <row r="148" spans="1:43" x14ac:dyDescent="0.35">
      <c r="A148">
        <v>176</v>
      </c>
      <c r="B148">
        <v>7797.45814421676</v>
      </c>
      <c r="C148">
        <v>7479.0881132650802</v>
      </c>
      <c r="D148">
        <v>6638.0218718675496</v>
      </c>
      <c r="E148">
        <v>6460.6903811350703</v>
      </c>
      <c r="F148">
        <v>6917.1386099071597</v>
      </c>
      <c r="G148">
        <v>6641.5155817323703</v>
      </c>
      <c r="H148">
        <v>6874.3084632661303</v>
      </c>
      <c r="I148">
        <v>6420.1459449570202</v>
      </c>
      <c r="J148">
        <v>7133.1990939605703</v>
      </c>
      <c r="K148">
        <v>7257.2855909086002</v>
      </c>
      <c r="L148">
        <v>5808.5495311422401</v>
      </c>
      <c r="M148">
        <v>7256.7900894812901</v>
      </c>
      <c r="N148">
        <v>6596.5585246810297</v>
      </c>
      <c r="O148">
        <v>4891.3098547547597</v>
      </c>
      <c r="P148">
        <v>6526.30944337448</v>
      </c>
      <c r="Q148">
        <v>6557.1251773391696</v>
      </c>
      <c r="R148">
        <v>6706.7982245140902</v>
      </c>
      <c r="S148">
        <v>6944.4084099553802</v>
      </c>
      <c r="T148">
        <v>6400.3196426009199</v>
      </c>
      <c r="U148">
        <v>1096.4578672514599</v>
      </c>
      <c r="V148">
        <v>6528.5759772089796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0.124450989321768</v>
      </c>
      <c r="AN148">
        <v>0.56524301833829305</v>
      </c>
      <c r="AO148">
        <v>0</v>
      </c>
      <c r="AP148">
        <v>3.9954112473768101E-2</v>
      </c>
      <c r="AQ148">
        <v>0</v>
      </c>
    </row>
    <row r="149" spans="1:43" x14ac:dyDescent="0.35">
      <c r="A149">
        <v>177</v>
      </c>
      <c r="B149">
        <v>7797.45814421676</v>
      </c>
      <c r="C149">
        <v>7479.0881132650802</v>
      </c>
      <c r="D149">
        <v>6638.0218718675496</v>
      </c>
      <c r="E149">
        <v>6460.6903811350703</v>
      </c>
      <c r="F149">
        <v>6917.1386099071597</v>
      </c>
      <c r="G149">
        <v>6641.5155817323703</v>
      </c>
      <c r="H149">
        <v>6874.3084632661303</v>
      </c>
      <c r="I149">
        <v>6420.1459449570202</v>
      </c>
      <c r="J149">
        <v>7133.1990939605703</v>
      </c>
      <c r="K149">
        <v>7257.2855909086002</v>
      </c>
      <c r="L149">
        <v>5808.5495311422401</v>
      </c>
      <c r="M149">
        <v>7256.7900894812901</v>
      </c>
      <c r="N149">
        <v>6596.5585246810297</v>
      </c>
      <c r="O149">
        <v>4891.3098547547597</v>
      </c>
      <c r="P149">
        <v>6526.30944337448</v>
      </c>
      <c r="Q149">
        <v>6557.1251773391696</v>
      </c>
      <c r="R149">
        <v>6706.7982245140902</v>
      </c>
      <c r="S149">
        <v>6944.4084099553802</v>
      </c>
      <c r="T149">
        <v>6400.3196426009199</v>
      </c>
      <c r="U149">
        <v>1096.4578672514599</v>
      </c>
      <c r="V149">
        <v>6528.5759772089796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0.124450989321768</v>
      </c>
      <c r="AN149">
        <v>0.56524301833829305</v>
      </c>
      <c r="AO149">
        <v>0</v>
      </c>
      <c r="AP149">
        <v>3.9954112473768101E-2</v>
      </c>
      <c r="AQ149">
        <v>0</v>
      </c>
    </row>
    <row r="150" spans="1:43" x14ac:dyDescent="0.35">
      <c r="A150">
        <v>178</v>
      </c>
      <c r="B150">
        <v>7797.45814421676</v>
      </c>
      <c r="C150">
        <v>7479.0881132650802</v>
      </c>
      <c r="D150">
        <v>6638.0218718675496</v>
      </c>
      <c r="E150">
        <v>6460.6903811350703</v>
      </c>
      <c r="F150">
        <v>6917.1386099071597</v>
      </c>
      <c r="G150">
        <v>6641.5155817323703</v>
      </c>
      <c r="H150">
        <v>6874.3084632661303</v>
      </c>
      <c r="I150">
        <v>6420.1459449570202</v>
      </c>
      <c r="J150">
        <v>7133.1990939605703</v>
      </c>
      <c r="K150">
        <v>7257.2855909086002</v>
      </c>
      <c r="L150">
        <v>5808.5495311422401</v>
      </c>
      <c r="M150">
        <v>7256.7900894812901</v>
      </c>
      <c r="N150">
        <v>6596.5585246810297</v>
      </c>
      <c r="O150">
        <v>4891.3098547547597</v>
      </c>
      <c r="P150">
        <v>6526.30944337448</v>
      </c>
      <c r="Q150">
        <v>6557.1251773391696</v>
      </c>
      <c r="R150">
        <v>6706.7982245140902</v>
      </c>
      <c r="S150">
        <v>6944.4084099553802</v>
      </c>
      <c r="T150">
        <v>6400.3196426009199</v>
      </c>
      <c r="U150">
        <v>1096.4578672514599</v>
      </c>
      <c r="V150">
        <v>6528.5759772089796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0.124450989321768</v>
      </c>
      <c r="AN150">
        <v>0.56524301833829305</v>
      </c>
      <c r="AO150">
        <v>0</v>
      </c>
      <c r="AP150">
        <v>3.9954112473768101E-2</v>
      </c>
      <c r="AQ150">
        <v>0</v>
      </c>
    </row>
    <row r="151" spans="1:43" x14ac:dyDescent="0.35">
      <c r="A151">
        <v>179</v>
      </c>
      <c r="B151">
        <v>7797.45814421676</v>
      </c>
      <c r="C151">
        <v>7479.0881132650802</v>
      </c>
      <c r="D151">
        <v>6638.0218718675496</v>
      </c>
      <c r="E151">
        <v>6460.6903811350703</v>
      </c>
      <c r="F151">
        <v>6917.1386099071597</v>
      </c>
      <c r="G151">
        <v>6641.5155817323703</v>
      </c>
      <c r="H151">
        <v>6874.3084632661303</v>
      </c>
      <c r="I151">
        <v>6420.1459449570202</v>
      </c>
      <c r="J151">
        <v>7133.1990939605703</v>
      </c>
      <c r="K151">
        <v>7257.2855909086002</v>
      </c>
      <c r="L151">
        <v>5808.5495311422401</v>
      </c>
      <c r="M151">
        <v>7256.7900894812901</v>
      </c>
      <c r="N151">
        <v>6596.5585246810297</v>
      </c>
      <c r="O151">
        <v>4891.3098547547597</v>
      </c>
      <c r="P151">
        <v>6526.30944337448</v>
      </c>
      <c r="Q151">
        <v>6557.1251773391696</v>
      </c>
      <c r="R151">
        <v>6706.7982245140902</v>
      </c>
      <c r="S151">
        <v>6944.4084099553802</v>
      </c>
      <c r="T151">
        <v>6400.3196426009199</v>
      </c>
      <c r="U151">
        <v>1096.4578672514599</v>
      </c>
      <c r="V151">
        <v>6528.5759772089796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0.124450989321768</v>
      </c>
      <c r="AN151">
        <v>0.56524301833829305</v>
      </c>
      <c r="AO151">
        <v>0</v>
      </c>
      <c r="AP151">
        <v>3.9954112473768101E-2</v>
      </c>
      <c r="AQ151">
        <v>0</v>
      </c>
    </row>
    <row r="152" spans="1:43" x14ac:dyDescent="0.35">
      <c r="A152">
        <v>180</v>
      </c>
      <c r="B152">
        <v>7797.45814421676</v>
      </c>
      <c r="C152">
        <v>7479.0881132650802</v>
      </c>
      <c r="D152">
        <v>6638.0218718675496</v>
      </c>
      <c r="E152">
        <v>6460.6903811350703</v>
      </c>
      <c r="F152">
        <v>6917.1386099071597</v>
      </c>
      <c r="G152">
        <v>6641.5155817323703</v>
      </c>
      <c r="H152">
        <v>6874.3084632661303</v>
      </c>
      <c r="I152">
        <v>6420.1459449570202</v>
      </c>
      <c r="J152">
        <v>7133.1990939605703</v>
      </c>
      <c r="K152">
        <v>7257.2855909086002</v>
      </c>
      <c r="L152">
        <v>5808.5495311422401</v>
      </c>
      <c r="M152">
        <v>7256.7900894812901</v>
      </c>
      <c r="N152">
        <v>6596.5585246810297</v>
      </c>
      <c r="O152">
        <v>4891.3098547547597</v>
      </c>
      <c r="P152">
        <v>6526.30944337448</v>
      </c>
      <c r="Q152">
        <v>6557.1251773391696</v>
      </c>
      <c r="R152">
        <v>6706.7982245140902</v>
      </c>
      <c r="S152">
        <v>6944.4084099553802</v>
      </c>
      <c r="T152">
        <v>6400.3196426009199</v>
      </c>
      <c r="U152">
        <v>1096.4578672514599</v>
      </c>
      <c r="V152">
        <v>6528.5759772089796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0.124450989321768</v>
      </c>
      <c r="AN152">
        <v>0.56524301833829305</v>
      </c>
      <c r="AO152">
        <v>0</v>
      </c>
      <c r="AP152">
        <v>3.9954112473768101E-2</v>
      </c>
      <c r="AQ152">
        <v>0</v>
      </c>
    </row>
    <row r="153" spans="1:43" x14ac:dyDescent="0.35">
      <c r="A153">
        <v>181</v>
      </c>
      <c r="B153">
        <v>7797.45814421676</v>
      </c>
      <c r="C153">
        <v>7479.0881132650802</v>
      </c>
      <c r="D153">
        <v>6638.0218718675496</v>
      </c>
      <c r="E153">
        <v>6460.6903811350703</v>
      </c>
      <c r="F153">
        <v>6917.1386099071597</v>
      </c>
      <c r="G153">
        <v>6641.5155817323703</v>
      </c>
      <c r="H153">
        <v>6874.3084632661303</v>
      </c>
      <c r="I153">
        <v>6420.1459449570202</v>
      </c>
      <c r="J153">
        <v>7133.1990939605703</v>
      </c>
      <c r="K153">
        <v>7257.2855909086002</v>
      </c>
      <c r="L153">
        <v>5808.5495311422401</v>
      </c>
      <c r="M153">
        <v>7256.7900894812901</v>
      </c>
      <c r="N153">
        <v>6596.5585246810297</v>
      </c>
      <c r="O153">
        <v>4891.3098547547597</v>
      </c>
      <c r="P153">
        <v>6526.30944337448</v>
      </c>
      <c r="Q153">
        <v>6557.1251773391696</v>
      </c>
      <c r="R153">
        <v>6706.7982245140902</v>
      </c>
      <c r="S153">
        <v>6944.4084099553802</v>
      </c>
      <c r="T153">
        <v>6400.3196426009199</v>
      </c>
      <c r="U153">
        <v>1096.4578672514599</v>
      </c>
      <c r="V153">
        <v>6528.5759772089796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0.124450989321768</v>
      </c>
      <c r="AN153">
        <v>0.56524301833829305</v>
      </c>
      <c r="AO153">
        <v>0</v>
      </c>
      <c r="AP153">
        <v>3.9954112473768101E-2</v>
      </c>
      <c r="AQ153">
        <v>0</v>
      </c>
    </row>
    <row r="154" spans="1:43" x14ac:dyDescent="0.35">
      <c r="A154">
        <v>182</v>
      </c>
      <c r="B154">
        <v>7797.45814421676</v>
      </c>
      <c r="C154">
        <v>7479.0881132650802</v>
      </c>
      <c r="D154">
        <v>6638.0218718675496</v>
      </c>
      <c r="E154">
        <v>6460.6903811350703</v>
      </c>
      <c r="F154">
        <v>6917.1386099071597</v>
      </c>
      <c r="G154">
        <v>6641.5155817323703</v>
      </c>
      <c r="H154">
        <v>6874.3084632661303</v>
      </c>
      <c r="I154">
        <v>6420.1459449570202</v>
      </c>
      <c r="J154">
        <v>7133.1990939605703</v>
      </c>
      <c r="K154">
        <v>7257.2855909086002</v>
      </c>
      <c r="L154">
        <v>5808.5495311422401</v>
      </c>
      <c r="M154">
        <v>7256.7900894812901</v>
      </c>
      <c r="N154">
        <v>6596.5585246810297</v>
      </c>
      <c r="O154">
        <v>4891.3098547547597</v>
      </c>
      <c r="P154">
        <v>6526.30944337448</v>
      </c>
      <c r="Q154">
        <v>6557.1251773391696</v>
      </c>
      <c r="R154">
        <v>6706.7982245140902</v>
      </c>
      <c r="S154">
        <v>6944.4084099553802</v>
      </c>
      <c r="T154">
        <v>6400.3196426009199</v>
      </c>
      <c r="U154">
        <v>1096.4578672514599</v>
      </c>
      <c r="V154">
        <v>6528.5759772089796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0.124450989321768</v>
      </c>
      <c r="AN154">
        <v>0.56524301833829305</v>
      </c>
      <c r="AO154">
        <v>0</v>
      </c>
      <c r="AP154">
        <v>3.9954112473768101E-2</v>
      </c>
      <c r="AQ154">
        <v>0</v>
      </c>
    </row>
    <row r="155" spans="1:43" x14ac:dyDescent="0.35">
      <c r="A155">
        <v>183</v>
      </c>
      <c r="B155">
        <v>7797.45814421676</v>
      </c>
      <c r="C155">
        <v>7479.0881132650802</v>
      </c>
      <c r="D155">
        <v>6638.0218718675496</v>
      </c>
      <c r="E155">
        <v>6460.6903811350703</v>
      </c>
      <c r="F155">
        <v>6917.1386099071597</v>
      </c>
      <c r="G155">
        <v>6641.5155817323703</v>
      </c>
      <c r="H155">
        <v>6874.3084632661303</v>
      </c>
      <c r="I155">
        <v>6420.1459449570202</v>
      </c>
      <c r="J155">
        <v>7133.1990939605703</v>
      </c>
      <c r="K155">
        <v>7257.2855909086002</v>
      </c>
      <c r="L155">
        <v>5808.5495311422401</v>
      </c>
      <c r="M155">
        <v>7256.7900894812901</v>
      </c>
      <c r="N155">
        <v>6596.5585246810297</v>
      </c>
      <c r="O155">
        <v>4891.3098547547597</v>
      </c>
      <c r="P155">
        <v>6526.30944337448</v>
      </c>
      <c r="Q155">
        <v>6557.1251773391696</v>
      </c>
      <c r="R155">
        <v>6706.7982245140902</v>
      </c>
      <c r="S155">
        <v>6944.4084099553802</v>
      </c>
      <c r="T155">
        <v>6400.3196426009199</v>
      </c>
      <c r="U155">
        <v>1096.4578672514599</v>
      </c>
      <c r="V155">
        <v>6528.5759772089796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0.124450989321768</v>
      </c>
      <c r="AN155">
        <v>0.56524301833829305</v>
      </c>
      <c r="AO155">
        <v>0</v>
      </c>
      <c r="AP155">
        <v>3.9954112473768101E-2</v>
      </c>
      <c r="AQ155">
        <v>0</v>
      </c>
    </row>
    <row r="156" spans="1:43" x14ac:dyDescent="0.35">
      <c r="A156">
        <v>184</v>
      </c>
      <c r="B156">
        <v>7797.45814421676</v>
      </c>
      <c r="C156">
        <v>7479.0881132650802</v>
      </c>
      <c r="D156">
        <v>6638.0218718675496</v>
      </c>
      <c r="E156">
        <v>6460.6903811350703</v>
      </c>
      <c r="F156">
        <v>6917.1386099071597</v>
      </c>
      <c r="G156">
        <v>6641.5155817323703</v>
      </c>
      <c r="H156">
        <v>6874.3084632661303</v>
      </c>
      <c r="I156">
        <v>6420.1459449570202</v>
      </c>
      <c r="J156">
        <v>7133.1990939605703</v>
      </c>
      <c r="K156">
        <v>7257.2855909086002</v>
      </c>
      <c r="L156">
        <v>5808.5495311422401</v>
      </c>
      <c r="M156">
        <v>7256.7900894812901</v>
      </c>
      <c r="N156">
        <v>6596.5585246810297</v>
      </c>
      <c r="O156">
        <v>4891.3098547547597</v>
      </c>
      <c r="P156">
        <v>6526.30944337448</v>
      </c>
      <c r="Q156">
        <v>6557.1251773391696</v>
      </c>
      <c r="R156">
        <v>6706.7982245140902</v>
      </c>
      <c r="S156">
        <v>6944.4084099553802</v>
      </c>
      <c r="T156">
        <v>6400.3196426009199</v>
      </c>
      <c r="U156">
        <v>1096.4578672514599</v>
      </c>
      <c r="V156">
        <v>6528.5759772089796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0.124450989321768</v>
      </c>
      <c r="AN156">
        <v>0.56524301833829305</v>
      </c>
      <c r="AO156">
        <v>0</v>
      </c>
      <c r="AP156">
        <v>3.9954112473768101E-2</v>
      </c>
      <c r="AQ156">
        <v>0</v>
      </c>
    </row>
    <row r="157" spans="1:43" x14ac:dyDescent="0.35">
      <c r="A157">
        <v>185</v>
      </c>
      <c r="B157">
        <v>7797.45814421676</v>
      </c>
      <c r="C157">
        <v>7479.0881132650802</v>
      </c>
      <c r="D157">
        <v>6638.0218718675496</v>
      </c>
      <c r="E157">
        <v>6460.6903811350703</v>
      </c>
      <c r="F157">
        <v>6917.1386099071597</v>
      </c>
      <c r="G157">
        <v>6641.5155817323703</v>
      </c>
      <c r="H157">
        <v>6874.3084632661303</v>
      </c>
      <c r="I157">
        <v>6420.1459449570202</v>
      </c>
      <c r="J157">
        <v>7133.1990939605703</v>
      </c>
      <c r="K157">
        <v>7257.2855909086002</v>
      </c>
      <c r="L157">
        <v>5808.5495311422401</v>
      </c>
      <c r="M157">
        <v>7256.7900894812901</v>
      </c>
      <c r="N157">
        <v>6596.5585246810297</v>
      </c>
      <c r="O157">
        <v>4891.3098547547597</v>
      </c>
      <c r="P157">
        <v>6526.30944337448</v>
      </c>
      <c r="Q157">
        <v>6557.1251773391696</v>
      </c>
      <c r="R157">
        <v>6706.7982245140902</v>
      </c>
      <c r="S157">
        <v>6944.4084099553802</v>
      </c>
      <c r="T157">
        <v>6400.3196426009199</v>
      </c>
      <c r="U157">
        <v>1096.4578672514599</v>
      </c>
      <c r="V157">
        <v>6528.5759772089796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0.124450989321768</v>
      </c>
      <c r="AN157">
        <v>0.56524301833829305</v>
      </c>
      <c r="AO157">
        <v>0</v>
      </c>
      <c r="AP157">
        <v>3.9954112473768101E-2</v>
      </c>
      <c r="AQ157">
        <v>0</v>
      </c>
    </row>
    <row r="158" spans="1:43" x14ac:dyDescent="0.35">
      <c r="A158">
        <v>186</v>
      </c>
      <c r="B158">
        <v>7797.45814421676</v>
      </c>
      <c r="C158">
        <v>7479.0881132650802</v>
      </c>
      <c r="D158">
        <v>6638.0218718675496</v>
      </c>
      <c r="E158">
        <v>6460.6903811350703</v>
      </c>
      <c r="F158">
        <v>6917.1386099071597</v>
      </c>
      <c r="G158">
        <v>6641.5155817323703</v>
      </c>
      <c r="H158">
        <v>6874.3084632661303</v>
      </c>
      <c r="I158">
        <v>6420.1459449570202</v>
      </c>
      <c r="J158">
        <v>7133.1990939605703</v>
      </c>
      <c r="K158">
        <v>7257.2855909086002</v>
      </c>
      <c r="L158">
        <v>5808.5495311422401</v>
      </c>
      <c r="M158">
        <v>7256.7900894812901</v>
      </c>
      <c r="N158">
        <v>6596.5585246810297</v>
      </c>
      <c r="O158">
        <v>4891.3098547547597</v>
      </c>
      <c r="P158">
        <v>6526.30944337448</v>
      </c>
      <c r="Q158">
        <v>6557.1251773391696</v>
      </c>
      <c r="R158">
        <v>6706.7982245140902</v>
      </c>
      <c r="S158">
        <v>6944.4084099553802</v>
      </c>
      <c r="T158">
        <v>6400.3196426009199</v>
      </c>
      <c r="U158">
        <v>1096.4578672514599</v>
      </c>
      <c r="V158">
        <v>6528.5759772089796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0.124450989321768</v>
      </c>
      <c r="AN158">
        <v>0.56524301833829305</v>
      </c>
      <c r="AO158">
        <v>0</v>
      </c>
      <c r="AP158">
        <v>3.9954112473768101E-2</v>
      </c>
      <c r="AQ158">
        <v>0</v>
      </c>
    </row>
    <row r="159" spans="1:43" x14ac:dyDescent="0.35">
      <c r="A159">
        <v>187</v>
      </c>
      <c r="B159">
        <v>7797.45814421676</v>
      </c>
      <c r="C159">
        <v>7479.0881132650802</v>
      </c>
      <c r="D159">
        <v>6638.0218718675496</v>
      </c>
      <c r="E159">
        <v>6460.6903811350703</v>
      </c>
      <c r="F159">
        <v>6917.1386099071597</v>
      </c>
      <c r="G159">
        <v>6641.5155817323703</v>
      </c>
      <c r="H159">
        <v>6874.3084632661303</v>
      </c>
      <c r="I159">
        <v>6420.1459449570202</v>
      </c>
      <c r="J159">
        <v>7133.1990939605703</v>
      </c>
      <c r="K159">
        <v>7257.2855909086002</v>
      </c>
      <c r="L159">
        <v>5808.5495311422401</v>
      </c>
      <c r="M159">
        <v>7256.7900894812901</v>
      </c>
      <c r="N159">
        <v>6596.5585246810297</v>
      </c>
      <c r="O159">
        <v>4891.3098547547597</v>
      </c>
      <c r="P159">
        <v>6526.30944337448</v>
      </c>
      <c r="Q159">
        <v>6557.1251773391696</v>
      </c>
      <c r="R159">
        <v>6706.7982245140902</v>
      </c>
      <c r="S159">
        <v>6944.4084099553802</v>
      </c>
      <c r="T159">
        <v>6400.3196426009199</v>
      </c>
      <c r="U159">
        <v>1096.4578672514599</v>
      </c>
      <c r="V159">
        <v>6528.5759772089796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0.124450989321768</v>
      </c>
      <c r="AN159">
        <v>0.56524301833829305</v>
      </c>
      <c r="AO159">
        <v>0</v>
      </c>
      <c r="AP159">
        <v>3.9954112473768101E-2</v>
      </c>
      <c r="AQ159">
        <v>0</v>
      </c>
    </row>
    <row r="160" spans="1:43" x14ac:dyDescent="0.35">
      <c r="A160">
        <v>188</v>
      </c>
      <c r="B160">
        <v>7797.45814421676</v>
      </c>
      <c r="C160">
        <v>7479.0881132650802</v>
      </c>
      <c r="D160">
        <v>6638.0218718675496</v>
      </c>
      <c r="E160">
        <v>6460.6903811350703</v>
      </c>
      <c r="F160">
        <v>6917.1386099071597</v>
      </c>
      <c r="G160">
        <v>6641.5155817323703</v>
      </c>
      <c r="H160">
        <v>6874.3084632661303</v>
      </c>
      <c r="I160">
        <v>6420.1459449570202</v>
      </c>
      <c r="J160">
        <v>7133.1990939605703</v>
      </c>
      <c r="K160">
        <v>7257.2855909086002</v>
      </c>
      <c r="L160">
        <v>5808.5495311422401</v>
      </c>
      <c r="M160">
        <v>7256.7900894812901</v>
      </c>
      <c r="N160">
        <v>6596.5585246810297</v>
      </c>
      <c r="O160">
        <v>4891.3098547547597</v>
      </c>
      <c r="P160">
        <v>6526.30944337448</v>
      </c>
      <c r="Q160">
        <v>6557.1251773391696</v>
      </c>
      <c r="R160">
        <v>6706.7982245140902</v>
      </c>
      <c r="S160">
        <v>6944.4084099553802</v>
      </c>
      <c r="T160">
        <v>6400.3196426009199</v>
      </c>
      <c r="U160">
        <v>1096.4578672514599</v>
      </c>
      <c r="V160">
        <v>6528.5759772089796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0.124450989321768</v>
      </c>
      <c r="AN160">
        <v>0.56524301833829305</v>
      </c>
      <c r="AO160">
        <v>0</v>
      </c>
      <c r="AP160">
        <v>3.9954112473768101E-2</v>
      </c>
      <c r="AQ160">
        <v>0</v>
      </c>
    </row>
    <row r="161" spans="1:43" x14ac:dyDescent="0.35">
      <c r="A161">
        <v>189</v>
      </c>
      <c r="B161">
        <v>7797.45814421676</v>
      </c>
      <c r="C161">
        <v>7479.0881132650802</v>
      </c>
      <c r="D161">
        <v>6638.0218718675496</v>
      </c>
      <c r="E161">
        <v>6460.6903811350703</v>
      </c>
      <c r="F161">
        <v>6917.1386099071597</v>
      </c>
      <c r="G161">
        <v>6641.5155817323703</v>
      </c>
      <c r="H161">
        <v>6874.3084632661303</v>
      </c>
      <c r="I161">
        <v>6420.1459449570202</v>
      </c>
      <c r="J161">
        <v>7133.1990939605703</v>
      </c>
      <c r="K161">
        <v>7257.2855909086002</v>
      </c>
      <c r="L161">
        <v>5808.5495311422401</v>
      </c>
      <c r="M161">
        <v>7256.7900894812901</v>
      </c>
      <c r="N161">
        <v>6596.5585246810297</v>
      </c>
      <c r="O161">
        <v>4891.3098547547597</v>
      </c>
      <c r="P161">
        <v>6526.30944337448</v>
      </c>
      <c r="Q161">
        <v>6557.1251773391696</v>
      </c>
      <c r="R161">
        <v>6706.7982245140902</v>
      </c>
      <c r="S161">
        <v>6944.4084099553802</v>
      </c>
      <c r="T161">
        <v>6400.3196426009199</v>
      </c>
      <c r="U161">
        <v>1096.4578672514599</v>
      </c>
      <c r="V161">
        <v>6528.5759772089796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0.124450989321768</v>
      </c>
      <c r="AN161">
        <v>0.56524301833829305</v>
      </c>
      <c r="AO161">
        <v>0</v>
      </c>
      <c r="AP161">
        <v>3.9954112473768101E-2</v>
      </c>
      <c r="AQ161">
        <v>0</v>
      </c>
    </row>
    <row r="162" spans="1:43" x14ac:dyDescent="0.35">
      <c r="A162">
        <v>190</v>
      </c>
      <c r="B162">
        <v>7797.45814421676</v>
      </c>
      <c r="C162">
        <v>7479.0881132650802</v>
      </c>
      <c r="D162">
        <v>6638.0218718675496</v>
      </c>
      <c r="E162">
        <v>6460.6903811350703</v>
      </c>
      <c r="F162">
        <v>6917.1386099071597</v>
      </c>
      <c r="G162">
        <v>6641.5155817323703</v>
      </c>
      <c r="H162">
        <v>6874.3084632661303</v>
      </c>
      <c r="I162">
        <v>6420.1459449570202</v>
      </c>
      <c r="J162">
        <v>7133.1990939605703</v>
      </c>
      <c r="K162">
        <v>7257.2855909086002</v>
      </c>
      <c r="L162">
        <v>5808.5495311422401</v>
      </c>
      <c r="M162">
        <v>7256.7900894812901</v>
      </c>
      <c r="N162">
        <v>6596.5585246810297</v>
      </c>
      <c r="O162">
        <v>4891.3098547547597</v>
      </c>
      <c r="P162">
        <v>6526.30944337448</v>
      </c>
      <c r="Q162">
        <v>6557.1251773391696</v>
      </c>
      <c r="R162">
        <v>6706.7982245140902</v>
      </c>
      <c r="S162">
        <v>6944.4084099553802</v>
      </c>
      <c r="T162">
        <v>6400.3196426009199</v>
      </c>
      <c r="U162">
        <v>1096.4578672514599</v>
      </c>
      <c r="V162">
        <v>6528.5759772089796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0.124450989321768</v>
      </c>
      <c r="AN162">
        <v>0.56524301833829305</v>
      </c>
      <c r="AO162">
        <v>0</v>
      </c>
      <c r="AP162">
        <v>3.9954112473768101E-2</v>
      </c>
      <c r="AQ162">
        <v>0</v>
      </c>
    </row>
    <row r="163" spans="1:43" x14ac:dyDescent="0.35">
      <c r="A163">
        <v>191</v>
      </c>
      <c r="B163">
        <v>7797.45814421676</v>
      </c>
      <c r="C163">
        <v>7479.0881132650802</v>
      </c>
      <c r="D163">
        <v>6638.0218718675496</v>
      </c>
      <c r="E163">
        <v>6460.6903811350703</v>
      </c>
      <c r="F163">
        <v>6917.1386099071597</v>
      </c>
      <c r="G163">
        <v>6641.5155817323703</v>
      </c>
      <c r="H163">
        <v>6874.3084632661303</v>
      </c>
      <c r="I163">
        <v>6420.1459449570202</v>
      </c>
      <c r="J163">
        <v>7133.1990939605703</v>
      </c>
      <c r="K163">
        <v>7257.2855909086002</v>
      </c>
      <c r="L163">
        <v>5808.5495311422401</v>
      </c>
      <c r="M163">
        <v>7256.7900894812901</v>
      </c>
      <c r="N163">
        <v>6596.5585246810297</v>
      </c>
      <c r="O163">
        <v>4891.3098547547597</v>
      </c>
      <c r="P163">
        <v>6526.30944337448</v>
      </c>
      <c r="Q163">
        <v>6557.1251773391696</v>
      </c>
      <c r="R163">
        <v>6706.7982245140902</v>
      </c>
      <c r="S163">
        <v>6944.4084099553802</v>
      </c>
      <c r="T163">
        <v>6400.3196426009199</v>
      </c>
      <c r="U163">
        <v>1096.4578672514599</v>
      </c>
      <c r="V163">
        <v>6528.5759772089796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0.124450989321768</v>
      </c>
      <c r="AN163">
        <v>0.56524301833829305</v>
      </c>
      <c r="AO163">
        <v>0</v>
      </c>
      <c r="AP163">
        <v>3.9954112473768101E-2</v>
      </c>
      <c r="AQ163">
        <v>0</v>
      </c>
    </row>
    <row r="164" spans="1:43" x14ac:dyDescent="0.35">
      <c r="A164">
        <v>192</v>
      </c>
      <c r="B164">
        <v>7797.45814421676</v>
      </c>
      <c r="C164">
        <v>7479.0881132650802</v>
      </c>
      <c r="D164">
        <v>6638.0218718675496</v>
      </c>
      <c r="E164">
        <v>6460.6903811350703</v>
      </c>
      <c r="F164">
        <v>6917.1386099071597</v>
      </c>
      <c r="G164">
        <v>6641.5155817323703</v>
      </c>
      <c r="H164">
        <v>6874.3084632661303</v>
      </c>
      <c r="I164">
        <v>6420.1459449570202</v>
      </c>
      <c r="J164">
        <v>7133.1990939605703</v>
      </c>
      <c r="K164">
        <v>7257.2855909086002</v>
      </c>
      <c r="L164">
        <v>5808.5495311422401</v>
      </c>
      <c r="M164">
        <v>7256.7900894812901</v>
      </c>
      <c r="N164">
        <v>6596.5585246810297</v>
      </c>
      <c r="O164">
        <v>4891.3098547547597</v>
      </c>
      <c r="P164">
        <v>6526.30944337448</v>
      </c>
      <c r="Q164">
        <v>6557.1251773391696</v>
      </c>
      <c r="R164">
        <v>6706.7982245140902</v>
      </c>
      <c r="S164">
        <v>6944.4084099553802</v>
      </c>
      <c r="T164">
        <v>6400.3196426009199</v>
      </c>
      <c r="U164">
        <v>1096.4578672514599</v>
      </c>
      <c r="V164">
        <v>6528.5759772089796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0.124450989321768</v>
      </c>
      <c r="AN164">
        <v>0.56524301833829305</v>
      </c>
      <c r="AO164">
        <v>0</v>
      </c>
      <c r="AP164">
        <v>3.9954112473768101E-2</v>
      </c>
      <c r="AQ164">
        <v>0</v>
      </c>
    </row>
    <row r="165" spans="1:43" x14ac:dyDescent="0.35">
      <c r="A165">
        <v>193</v>
      </c>
      <c r="B165">
        <v>7797.45814421676</v>
      </c>
      <c r="C165">
        <v>7479.0881132650802</v>
      </c>
      <c r="D165">
        <v>6638.0218718675496</v>
      </c>
      <c r="E165">
        <v>6460.6903811350703</v>
      </c>
      <c r="F165">
        <v>6917.1386099071597</v>
      </c>
      <c r="G165">
        <v>6641.5155817323703</v>
      </c>
      <c r="H165">
        <v>6874.3084632661303</v>
      </c>
      <c r="I165">
        <v>6420.1459449570202</v>
      </c>
      <c r="J165">
        <v>7133.1990939605703</v>
      </c>
      <c r="K165">
        <v>7257.2855909086002</v>
      </c>
      <c r="L165">
        <v>5808.5495311422401</v>
      </c>
      <c r="M165">
        <v>7256.7900894812901</v>
      </c>
      <c r="N165">
        <v>6596.5585246810297</v>
      </c>
      <c r="O165">
        <v>4891.3098547547597</v>
      </c>
      <c r="P165">
        <v>6526.30944337448</v>
      </c>
      <c r="Q165">
        <v>6557.1251773391696</v>
      </c>
      <c r="R165">
        <v>6706.7982245140902</v>
      </c>
      <c r="S165">
        <v>6944.4084099553802</v>
      </c>
      <c r="T165">
        <v>6400.3196426009199</v>
      </c>
      <c r="U165">
        <v>1096.4578672514599</v>
      </c>
      <c r="V165">
        <v>6528.5759772089796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0.124450989321768</v>
      </c>
      <c r="AN165">
        <v>0.56524301833829305</v>
      </c>
      <c r="AO165">
        <v>0</v>
      </c>
      <c r="AP165">
        <v>3.9954112473768101E-2</v>
      </c>
      <c r="AQ165">
        <v>0</v>
      </c>
    </row>
    <row r="166" spans="1:43" x14ac:dyDescent="0.35">
      <c r="A166">
        <v>194</v>
      </c>
      <c r="B166">
        <v>7797.45814421676</v>
      </c>
      <c r="C166">
        <v>7479.0881132650802</v>
      </c>
      <c r="D166">
        <v>6638.0218718675496</v>
      </c>
      <c r="E166">
        <v>6460.6903811350703</v>
      </c>
      <c r="F166">
        <v>6917.1386099071597</v>
      </c>
      <c r="G166">
        <v>6641.5155817323703</v>
      </c>
      <c r="H166">
        <v>6874.3084632661303</v>
      </c>
      <c r="I166">
        <v>6420.1459449570202</v>
      </c>
      <c r="J166">
        <v>7133.1990939605703</v>
      </c>
      <c r="K166">
        <v>7257.2855909086002</v>
      </c>
      <c r="L166">
        <v>5808.5495311422401</v>
      </c>
      <c r="M166">
        <v>7256.7900894812901</v>
      </c>
      <c r="N166">
        <v>6596.5585246810297</v>
      </c>
      <c r="O166">
        <v>4891.3098547547597</v>
      </c>
      <c r="P166">
        <v>6526.30944337448</v>
      </c>
      <c r="Q166">
        <v>6557.1251773391696</v>
      </c>
      <c r="R166">
        <v>6706.7982245140902</v>
      </c>
      <c r="S166">
        <v>6944.4084099553802</v>
      </c>
      <c r="T166">
        <v>6400.3196426009199</v>
      </c>
      <c r="U166">
        <v>1096.4578672514599</v>
      </c>
      <c r="V166">
        <v>6528.5759772089796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0.124450989321768</v>
      </c>
      <c r="AN166">
        <v>0.56524301833829305</v>
      </c>
      <c r="AO166">
        <v>0</v>
      </c>
      <c r="AP166">
        <v>3.9954112473768101E-2</v>
      </c>
      <c r="AQ166">
        <v>0</v>
      </c>
    </row>
    <row r="167" spans="1:43" x14ac:dyDescent="0.35">
      <c r="A167">
        <v>195</v>
      </c>
      <c r="B167">
        <v>7797.45814421676</v>
      </c>
      <c r="C167">
        <v>7479.0881132650802</v>
      </c>
      <c r="D167">
        <v>6638.0218718675496</v>
      </c>
      <c r="E167">
        <v>6460.6903811350703</v>
      </c>
      <c r="F167">
        <v>6917.1386099071597</v>
      </c>
      <c r="G167">
        <v>6641.5155817323703</v>
      </c>
      <c r="H167">
        <v>6874.3084632661303</v>
      </c>
      <c r="I167">
        <v>6420.1459449570202</v>
      </c>
      <c r="J167">
        <v>7133.1990939605703</v>
      </c>
      <c r="K167">
        <v>7257.2855909086002</v>
      </c>
      <c r="L167">
        <v>5808.5495311422401</v>
      </c>
      <c r="M167">
        <v>7256.7900894812901</v>
      </c>
      <c r="N167">
        <v>6596.5585246810297</v>
      </c>
      <c r="O167">
        <v>4891.3098547547597</v>
      </c>
      <c r="P167">
        <v>6526.30944337448</v>
      </c>
      <c r="Q167">
        <v>6557.1251773391696</v>
      </c>
      <c r="R167">
        <v>6706.7982245140902</v>
      </c>
      <c r="S167">
        <v>6944.4084099553802</v>
      </c>
      <c r="T167">
        <v>6400.3196426009199</v>
      </c>
      <c r="U167">
        <v>1096.4578672514599</v>
      </c>
      <c r="V167">
        <v>6528.5759772089796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0.124450989321768</v>
      </c>
      <c r="AN167">
        <v>0.56524301833829305</v>
      </c>
      <c r="AO167">
        <v>0</v>
      </c>
      <c r="AP167">
        <v>3.9954112473768101E-2</v>
      </c>
      <c r="AQ167">
        <v>0</v>
      </c>
    </row>
    <row r="168" spans="1:43" x14ac:dyDescent="0.35">
      <c r="A168">
        <v>196</v>
      </c>
      <c r="B168">
        <v>7797.45814421676</v>
      </c>
      <c r="C168">
        <v>7479.0881132650802</v>
      </c>
      <c r="D168">
        <v>6638.0218718675496</v>
      </c>
      <c r="E168">
        <v>6460.6903811350703</v>
      </c>
      <c r="F168">
        <v>6917.1386099071597</v>
      </c>
      <c r="G168">
        <v>6641.5155817323703</v>
      </c>
      <c r="H168">
        <v>6874.3084632661303</v>
      </c>
      <c r="I168">
        <v>6420.1459449570202</v>
      </c>
      <c r="J168">
        <v>7133.1990939605703</v>
      </c>
      <c r="K168">
        <v>7257.2855909086002</v>
      </c>
      <c r="L168">
        <v>5808.5495311422401</v>
      </c>
      <c r="M168">
        <v>7256.7900894812901</v>
      </c>
      <c r="N168">
        <v>6596.5585246810297</v>
      </c>
      <c r="O168">
        <v>4891.3098547547597</v>
      </c>
      <c r="P168">
        <v>6526.30944337448</v>
      </c>
      <c r="Q168">
        <v>6557.1251773391696</v>
      </c>
      <c r="R168">
        <v>6706.7982245140902</v>
      </c>
      <c r="S168">
        <v>6944.4084099553802</v>
      </c>
      <c r="T168">
        <v>6400.3196426009199</v>
      </c>
      <c r="U168">
        <v>1096.4578672514599</v>
      </c>
      <c r="V168">
        <v>6528.5759772089796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0.124450989321768</v>
      </c>
      <c r="AN168">
        <v>0.56524301833829305</v>
      </c>
      <c r="AO168">
        <v>0</v>
      </c>
      <c r="AP168">
        <v>3.9954112473768101E-2</v>
      </c>
      <c r="AQ168">
        <v>0</v>
      </c>
    </row>
    <row r="169" spans="1:43" x14ac:dyDescent="0.35">
      <c r="A169">
        <v>197</v>
      </c>
      <c r="B169">
        <v>7797.45814421676</v>
      </c>
      <c r="C169">
        <v>7479.0881132650802</v>
      </c>
      <c r="D169">
        <v>6638.0218718675496</v>
      </c>
      <c r="E169">
        <v>6460.6903811350703</v>
      </c>
      <c r="F169">
        <v>6917.1386099071597</v>
      </c>
      <c r="G169">
        <v>6641.5155817323703</v>
      </c>
      <c r="H169">
        <v>6874.3084632661303</v>
      </c>
      <c r="I169">
        <v>6420.1459449570202</v>
      </c>
      <c r="J169">
        <v>7133.1990939605703</v>
      </c>
      <c r="K169">
        <v>7257.2855909086002</v>
      </c>
      <c r="L169">
        <v>5808.5495311422401</v>
      </c>
      <c r="M169">
        <v>7256.7900894812901</v>
      </c>
      <c r="N169">
        <v>6596.5585246810297</v>
      </c>
      <c r="O169">
        <v>4891.3098547547597</v>
      </c>
      <c r="P169">
        <v>6526.30944337448</v>
      </c>
      <c r="Q169">
        <v>6557.1251773391696</v>
      </c>
      <c r="R169">
        <v>6706.7982245140902</v>
      </c>
      <c r="S169">
        <v>6944.4084099553802</v>
      </c>
      <c r="T169">
        <v>6400.3196426009199</v>
      </c>
      <c r="U169">
        <v>1096.4578672514599</v>
      </c>
      <c r="V169">
        <v>6528.5759772089796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0.124450989321768</v>
      </c>
      <c r="AN169">
        <v>0.56524301833829305</v>
      </c>
      <c r="AO169">
        <v>0</v>
      </c>
      <c r="AP169">
        <v>3.9954112473768101E-2</v>
      </c>
      <c r="AQ169">
        <v>0</v>
      </c>
    </row>
    <row r="170" spans="1:43" x14ac:dyDescent="0.35">
      <c r="A170">
        <v>198</v>
      </c>
      <c r="B170">
        <v>7797.45814421676</v>
      </c>
      <c r="C170">
        <v>7479.0881132650802</v>
      </c>
      <c r="D170">
        <v>6638.0218718675496</v>
      </c>
      <c r="E170">
        <v>6460.6903811350703</v>
      </c>
      <c r="F170">
        <v>6917.1386099071597</v>
      </c>
      <c r="G170">
        <v>6641.5155817323703</v>
      </c>
      <c r="H170">
        <v>6874.3084632661303</v>
      </c>
      <c r="I170">
        <v>6420.1459449570202</v>
      </c>
      <c r="J170">
        <v>7133.1990939605703</v>
      </c>
      <c r="K170">
        <v>7257.2855909086002</v>
      </c>
      <c r="L170">
        <v>5808.5495311422401</v>
      </c>
      <c r="M170">
        <v>7256.7900894812901</v>
      </c>
      <c r="N170">
        <v>6596.5585246810297</v>
      </c>
      <c r="O170">
        <v>4891.3098547547597</v>
      </c>
      <c r="P170">
        <v>6526.30944337448</v>
      </c>
      <c r="Q170">
        <v>6557.1251773391696</v>
      </c>
      <c r="R170">
        <v>6706.7982245140902</v>
      </c>
      <c r="S170">
        <v>6944.4084099553802</v>
      </c>
      <c r="T170">
        <v>6400.3196426009199</v>
      </c>
      <c r="U170">
        <v>1096.4578672514599</v>
      </c>
      <c r="V170">
        <v>6528.5759772089796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0.124450989321768</v>
      </c>
      <c r="AN170">
        <v>0.56524301833829305</v>
      </c>
      <c r="AO170">
        <v>0</v>
      </c>
      <c r="AP170">
        <v>3.9954112473768101E-2</v>
      </c>
      <c r="AQ170">
        <v>0</v>
      </c>
    </row>
    <row r="171" spans="1:43" x14ac:dyDescent="0.35">
      <c r="A171">
        <v>199</v>
      </c>
      <c r="B171">
        <v>7797.45814421676</v>
      </c>
      <c r="C171">
        <v>7479.0881132650802</v>
      </c>
      <c r="D171">
        <v>6638.0218718675496</v>
      </c>
      <c r="E171">
        <v>6460.6903811350703</v>
      </c>
      <c r="F171">
        <v>6917.1386099071597</v>
      </c>
      <c r="G171">
        <v>6641.5155817323703</v>
      </c>
      <c r="H171">
        <v>6874.3084632661303</v>
      </c>
      <c r="I171">
        <v>6420.1459449570202</v>
      </c>
      <c r="J171">
        <v>7133.1990939605703</v>
      </c>
      <c r="K171">
        <v>7257.2855909086002</v>
      </c>
      <c r="L171">
        <v>5808.5495311422401</v>
      </c>
      <c r="M171">
        <v>7256.7900894812901</v>
      </c>
      <c r="N171">
        <v>6596.5585246810297</v>
      </c>
      <c r="O171">
        <v>4891.3098547547597</v>
      </c>
      <c r="P171">
        <v>6526.30944337448</v>
      </c>
      <c r="Q171">
        <v>6557.1251773391696</v>
      </c>
      <c r="R171">
        <v>6706.7982245140902</v>
      </c>
      <c r="S171">
        <v>6944.4084099553802</v>
      </c>
      <c r="T171">
        <v>6400.3196426009199</v>
      </c>
      <c r="U171">
        <v>1096.4578672514599</v>
      </c>
      <c r="V171">
        <v>6528.5759772089796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0.124450989321768</v>
      </c>
      <c r="AN171">
        <v>0.56524301833829305</v>
      </c>
      <c r="AO171">
        <v>0</v>
      </c>
      <c r="AP171">
        <v>3.9954112473768101E-2</v>
      </c>
      <c r="AQ171">
        <v>0</v>
      </c>
    </row>
    <row r="172" spans="1:43" x14ac:dyDescent="0.35">
      <c r="A172">
        <v>200</v>
      </c>
      <c r="B172">
        <v>7797.45814421676</v>
      </c>
      <c r="C172">
        <v>7479.0881132650802</v>
      </c>
      <c r="D172">
        <v>6638.0218718675496</v>
      </c>
      <c r="E172">
        <v>6460.6903811350703</v>
      </c>
      <c r="F172">
        <v>6917.1386099071597</v>
      </c>
      <c r="G172">
        <v>6641.5155817323703</v>
      </c>
      <c r="H172">
        <v>6874.3084632661303</v>
      </c>
      <c r="I172">
        <v>6420.1459449570202</v>
      </c>
      <c r="J172">
        <v>7133.1990939605703</v>
      </c>
      <c r="K172">
        <v>7257.2855909086002</v>
      </c>
      <c r="L172">
        <v>5808.5495311422401</v>
      </c>
      <c r="M172">
        <v>7256.7900894812901</v>
      </c>
      <c r="N172">
        <v>6596.5585246810297</v>
      </c>
      <c r="O172">
        <v>4891.3098547547597</v>
      </c>
      <c r="P172">
        <v>6526.30944337448</v>
      </c>
      <c r="Q172">
        <v>6557.1251773391696</v>
      </c>
      <c r="R172">
        <v>6706.7982245140902</v>
      </c>
      <c r="S172">
        <v>6944.4084099553802</v>
      </c>
      <c r="T172">
        <v>6400.3196426009199</v>
      </c>
      <c r="U172">
        <v>1096.4578672514599</v>
      </c>
      <c r="V172">
        <v>6528.5759772089796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0.124450989321768</v>
      </c>
      <c r="AN172">
        <v>0.56524301833829305</v>
      </c>
      <c r="AO172">
        <v>0</v>
      </c>
      <c r="AP172">
        <v>3.9954112473768101E-2</v>
      </c>
      <c r="AQ172">
        <v>0</v>
      </c>
    </row>
    <row r="173" spans="1:43" x14ac:dyDescent="0.35">
      <c r="A173">
        <v>201</v>
      </c>
      <c r="B173">
        <v>7797.45814421676</v>
      </c>
      <c r="C173">
        <v>7479.0881132650802</v>
      </c>
      <c r="D173">
        <v>6638.0218718675496</v>
      </c>
      <c r="E173">
        <v>6460.6903811350703</v>
      </c>
      <c r="F173">
        <v>6917.1386099071597</v>
      </c>
      <c r="G173">
        <v>6641.5155817323703</v>
      </c>
      <c r="H173">
        <v>6874.3084632661303</v>
      </c>
      <c r="I173">
        <v>6420.1459449570202</v>
      </c>
      <c r="J173">
        <v>7133.1990939605703</v>
      </c>
      <c r="K173">
        <v>7257.2855909086002</v>
      </c>
      <c r="L173">
        <v>5808.5495311422401</v>
      </c>
      <c r="M173">
        <v>7256.7900894812901</v>
      </c>
      <c r="N173">
        <v>6596.5585246810297</v>
      </c>
      <c r="O173">
        <v>4891.3098547547597</v>
      </c>
      <c r="P173">
        <v>6526.30944337448</v>
      </c>
      <c r="Q173">
        <v>6557.1251773391696</v>
      </c>
      <c r="R173">
        <v>6706.7982245140902</v>
      </c>
      <c r="S173">
        <v>6944.4084099553802</v>
      </c>
      <c r="T173">
        <v>6400.3196426009199</v>
      </c>
      <c r="U173">
        <v>1096.4578672514599</v>
      </c>
      <c r="V173">
        <v>6528.5759772089796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0.124450989321768</v>
      </c>
      <c r="AN173">
        <v>0.56524301833829305</v>
      </c>
      <c r="AO173">
        <v>0</v>
      </c>
      <c r="AP173">
        <v>3.9954112473768101E-2</v>
      </c>
      <c r="AQ173">
        <v>0</v>
      </c>
    </row>
    <row r="174" spans="1:43" x14ac:dyDescent="0.35">
      <c r="A174">
        <v>202</v>
      </c>
      <c r="B174">
        <v>7797.45814421676</v>
      </c>
      <c r="C174">
        <v>7479.0881132650802</v>
      </c>
      <c r="D174">
        <v>6638.0218718675496</v>
      </c>
      <c r="E174">
        <v>6460.6903811350703</v>
      </c>
      <c r="F174">
        <v>6917.1386099071597</v>
      </c>
      <c r="G174">
        <v>6641.5155817323703</v>
      </c>
      <c r="H174">
        <v>6874.3084632661303</v>
      </c>
      <c r="I174">
        <v>6420.1459449570202</v>
      </c>
      <c r="J174">
        <v>7133.1990939605703</v>
      </c>
      <c r="K174">
        <v>7257.2855909086002</v>
      </c>
      <c r="L174">
        <v>5808.5495311422401</v>
      </c>
      <c r="M174">
        <v>7256.7900894812901</v>
      </c>
      <c r="N174">
        <v>6596.5585246810297</v>
      </c>
      <c r="O174">
        <v>4891.3098547547597</v>
      </c>
      <c r="P174">
        <v>6526.30944337448</v>
      </c>
      <c r="Q174">
        <v>6557.1251773391696</v>
      </c>
      <c r="R174">
        <v>6706.7982245140902</v>
      </c>
      <c r="S174">
        <v>6944.4084099553802</v>
      </c>
      <c r="T174">
        <v>6400.3196426009199</v>
      </c>
      <c r="U174">
        <v>1096.4578672514599</v>
      </c>
      <c r="V174">
        <v>6528.5759772089796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0.124450989321768</v>
      </c>
      <c r="AN174">
        <v>0.56524301833829305</v>
      </c>
      <c r="AO174">
        <v>0</v>
      </c>
      <c r="AP174">
        <v>3.9954112473768101E-2</v>
      </c>
      <c r="AQ174">
        <v>0</v>
      </c>
    </row>
    <row r="175" spans="1:43" x14ac:dyDescent="0.35">
      <c r="A175">
        <v>203</v>
      </c>
      <c r="B175">
        <v>7797.45814421676</v>
      </c>
      <c r="C175">
        <v>7479.0881132650802</v>
      </c>
      <c r="D175">
        <v>6638.0218718675496</v>
      </c>
      <c r="E175">
        <v>6460.6903811350703</v>
      </c>
      <c r="F175">
        <v>6917.1386099071597</v>
      </c>
      <c r="G175">
        <v>6641.5155817323703</v>
      </c>
      <c r="H175">
        <v>6874.3084632661303</v>
      </c>
      <c r="I175">
        <v>6420.1459449570202</v>
      </c>
      <c r="J175">
        <v>7133.1990939605703</v>
      </c>
      <c r="K175">
        <v>7257.2855909086002</v>
      </c>
      <c r="L175">
        <v>5808.5495311422401</v>
      </c>
      <c r="M175">
        <v>7256.7900894812901</v>
      </c>
      <c r="N175">
        <v>6596.5585246810297</v>
      </c>
      <c r="O175">
        <v>4891.3098547547597</v>
      </c>
      <c r="P175">
        <v>6526.30944337448</v>
      </c>
      <c r="Q175">
        <v>6557.1251773391696</v>
      </c>
      <c r="R175">
        <v>6706.7982245140902</v>
      </c>
      <c r="S175">
        <v>6944.4084099553802</v>
      </c>
      <c r="T175">
        <v>6400.3196426009199</v>
      </c>
      <c r="U175">
        <v>1096.4578672514599</v>
      </c>
      <c r="V175">
        <v>6528.5759772089796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0.124450989321768</v>
      </c>
      <c r="AN175">
        <v>0.56524301833829305</v>
      </c>
      <c r="AO175">
        <v>0</v>
      </c>
      <c r="AP175">
        <v>3.9954112473768101E-2</v>
      </c>
      <c r="AQ175">
        <v>0</v>
      </c>
    </row>
    <row r="176" spans="1:43" x14ac:dyDescent="0.35">
      <c r="A176">
        <v>204</v>
      </c>
      <c r="B176">
        <v>7797.45814421676</v>
      </c>
      <c r="C176">
        <v>7479.0881132650802</v>
      </c>
      <c r="D176">
        <v>6638.0218718675496</v>
      </c>
      <c r="E176">
        <v>6460.6903811350703</v>
      </c>
      <c r="F176">
        <v>6917.1386099071597</v>
      </c>
      <c r="G176">
        <v>6641.5155817323703</v>
      </c>
      <c r="H176">
        <v>6874.3084632661303</v>
      </c>
      <c r="I176">
        <v>6420.1459449570202</v>
      </c>
      <c r="J176">
        <v>7133.1990939605703</v>
      </c>
      <c r="K176">
        <v>7257.2855909086002</v>
      </c>
      <c r="L176">
        <v>5808.5495311422401</v>
      </c>
      <c r="M176">
        <v>7256.7900894812901</v>
      </c>
      <c r="N176">
        <v>6596.5585246810297</v>
      </c>
      <c r="O176">
        <v>4891.3098547547597</v>
      </c>
      <c r="P176">
        <v>6526.30944337448</v>
      </c>
      <c r="Q176">
        <v>6557.1251773391696</v>
      </c>
      <c r="R176">
        <v>6706.7982245140902</v>
      </c>
      <c r="S176">
        <v>6944.4084099553802</v>
      </c>
      <c r="T176">
        <v>6400.3196426009199</v>
      </c>
      <c r="U176">
        <v>1096.4578672514599</v>
      </c>
      <c r="V176">
        <v>6528.5759772089796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0.124450989321768</v>
      </c>
      <c r="AN176">
        <v>0.56524301833829305</v>
      </c>
      <c r="AO176">
        <v>0</v>
      </c>
      <c r="AP176">
        <v>3.9954112473768101E-2</v>
      </c>
      <c r="AQ176">
        <v>0</v>
      </c>
    </row>
    <row r="177" spans="1:43" x14ac:dyDescent="0.35">
      <c r="A177">
        <v>205</v>
      </c>
      <c r="B177">
        <v>7797.45814421676</v>
      </c>
      <c r="C177">
        <v>7479.0881132650802</v>
      </c>
      <c r="D177">
        <v>6638.0218718675496</v>
      </c>
      <c r="E177">
        <v>6460.6903811350703</v>
      </c>
      <c r="F177">
        <v>6917.1386099071597</v>
      </c>
      <c r="G177">
        <v>6641.5155817323703</v>
      </c>
      <c r="H177">
        <v>6874.3084632661303</v>
      </c>
      <c r="I177">
        <v>6420.1459449570202</v>
      </c>
      <c r="J177">
        <v>7133.1990939605703</v>
      </c>
      <c r="K177">
        <v>7257.2855909086002</v>
      </c>
      <c r="L177">
        <v>5808.5495311422401</v>
      </c>
      <c r="M177">
        <v>7256.7900894812901</v>
      </c>
      <c r="N177">
        <v>6596.5585246810297</v>
      </c>
      <c r="O177">
        <v>4891.3098547547597</v>
      </c>
      <c r="P177">
        <v>6526.30944337448</v>
      </c>
      <c r="Q177">
        <v>6557.1251773391696</v>
      </c>
      <c r="R177">
        <v>6706.7982245140902</v>
      </c>
      <c r="S177">
        <v>6944.4084099553802</v>
      </c>
      <c r="T177">
        <v>6400.3196426009199</v>
      </c>
      <c r="U177">
        <v>1096.4578672514599</v>
      </c>
      <c r="V177">
        <v>6528.5759772089796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0.124450989321768</v>
      </c>
      <c r="AN177">
        <v>0.56524301833829305</v>
      </c>
      <c r="AO177">
        <v>0</v>
      </c>
      <c r="AP177">
        <v>3.9954112473768101E-2</v>
      </c>
      <c r="AQ177">
        <v>0</v>
      </c>
    </row>
    <row r="178" spans="1:43" x14ac:dyDescent="0.35">
      <c r="A178">
        <v>206</v>
      </c>
      <c r="B178">
        <v>7797.45814421676</v>
      </c>
      <c r="C178">
        <v>7479.0881132650802</v>
      </c>
      <c r="D178">
        <v>6638.0218718675496</v>
      </c>
      <c r="E178">
        <v>6460.6903811350703</v>
      </c>
      <c r="F178">
        <v>6917.1386099071597</v>
      </c>
      <c r="G178">
        <v>6641.5155817323703</v>
      </c>
      <c r="H178">
        <v>6874.3084632661303</v>
      </c>
      <c r="I178">
        <v>6420.1459449570202</v>
      </c>
      <c r="J178">
        <v>7133.1990939605703</v>
      </c>
      <c r="K178">
        <v>7257.2855909086002</v>
      </c>
      <c r="L178">
        <v>5808.5495311422401</v>
      </c>
      <c r="M178">
        <v>7256.7900894812901</v>
      </c>
      <c r="N178">
        <v>6596.5585246810297</v>
      </c>
      <c r="O178">
        <v>4891.3098547547597</v>
      </c>
      <c r="P178">
        <v>6526.30944337448</v>
      </c>
      <c r="Q178">
        <v>6557.1251773391696</v>
      </c>
      <c r="R178">
        <v>6706.7982245140902</v>
      </c>
      <c r="S178">
        <v>6944.4084099553802</v>
      </c>
      <c r="T178">
        <v>6400.3196426009199</v>
      </c>
      <c r="U178">
        <v>1096.4578672514599</v>
      </c>
      <c r="V178">
        <v>6528.5759772089796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0.124450989321768</v>
      </c>
      <c r="AN178">
        <v>0.56524301833829305</v>
      </c>
      <c r="AO178">
        <v>0</v>
      </c>
      <c r="AP178">
        <v>3.9954112473768101E-2</v>
      </c>
      <c r="AQ178">
        <v>0</v>
      </c>
    </row>
    <row r="179" spans="1:43" x14ac:dyDescent="0.35">
      <c r="A179">
        <v>207</v>
      </c>
      <c r="B179">
        <v>7797.45814421676</v>
      </c>
      <c r="C179">
        <v>7479.0881132650802</v>
      </c>
      <c r="D179">
        <v>6638.0218718675496</v>
      </c>
      <c r="E179">
        <v>6460.6903811350703</v>
      </c>
      <c r="F179">
        <v>6917.1386099071597</v>
      </c>
      <c r="G179">
        <v>6641.5155817323703</v>
      </c>
      <c r="H179">
        <v>6874.3084632661303</v>
      </c>
      <c r="I179">
        <v>6420.1459449570202</v>
      </c>
      <c r="J179">
        <v>7133.1990939605703</v>
      </c>
      <c r="K179">
        <v>7257.2855909086002</v>
      </c>
      <c r="L179">
        <v>5808.5495311422401</v>
      </c>
      <c r="M179">
        <v>7256.7900894812901</v>
      </c>
      <c r="N179">
        <v>6596.5585246810297</v>
      </c>
      <c r="O179">
        <v>4891.3098547547597</v>
      </c>
      <c r="P179">
        <v>6526.30944337448</v>
      </c>
      <c r="Q179">
        <v>6557.1251773391696</v>
      </c>
      <c r="R179">
        <v>6706.7982245140902</v>
      </c>
      <c r="S179">
        <v>6944.4084099553802</v>
      </c>
      <c r="T179">
        <v>6400.3196426009199</v>
      </c>
      <c r="U179">
        <v>1096.4578672514599</v>
      </c>
      <c r="V179">
        <v>6528.5759772089796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0.124450989321768</v>
      </c>
      <c r="AN179">
        <v>0.56524301833829305</v>
      </c>
      <c r="AO179">
        <v>0</v>
      </c>
      <c r="AP179">
        <v>3.9954112473768101E-2</v>
      </c>
      <c r="AQ179">
        <v>0</v>
      </c>
    </row>
    <row r="180" spans="1:43" x14ac:dyDescent="0.35">
      <c r="A180">
        <v>208</v>
      </c>
      <c r="B180">
        <v>7797.45814421676</v>
      </c>
      <c r="C180">
        <v>7479.0881132650802</v>
      </c>
      <c r="D180">
        <v>6638.0218718675496</v>
      </c>
      <c r="E180">
        <v>6460.6903811350703</v>
      </c>
      <c r="F180">
        <v>6917.1386099071597</v>
      </c>
      <c r="G180">
        <v>6641.5155817323703</v>
      </c>
      <c r="H180">
        <v>6874.3084632661303</v>
      </c>
      <c r="I180">
        <v>6420.1459449570202</v>
      </c>
      <c r="J180">
        <v>7133.1990939605703</v>
      </c>
      <c r="K180">
        <v>7257.2855909086002</v>
      </c>
      <c r="L180">
        <v>5808.5495311422401</v>
      </c>
      <c r="M180">
        <v>7256.7900894812901</v>
      </c>
      <c r="N180">
        <v>6596.5585246810297</v>
      </c>
      <c r="O180">
        <v>4891.3098547547597</v>
      </c>
      <c r="P180">
        <v>6526.30944337448</v>
      </c>
      <c r="Q180">
        <v>6557.1251773391696</v>
      </c>
      <c r="R180">
        <v>6706.7982245140902</v>
      </c>
      <c r="S180">
        <v>6944.4084099553802</v>
      </c>
      <c r="T180">
        <v>6400.3196426009199</v>
      </c>
      <c r="U180">
        <v>1096.4578672514599</v>
      </c>
      <c r="V180">
        <v>6528.5759772089796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0.124450989321768</v>
      </c>
      <c r="AN180">
        <v>0.56524301833829305</v>
      </c>
      <c r="AO180">
        <v>0</v>
      </c>
      <c r="AP180">
        <v>3.9954112473768101E-2</v>
      </c>
      <c r="AQ180">
        <v>0</v>
      </c>
    </row>
    <row r="181" spans="1:43" x14ac:dyDescent="0.35">
      <c r="A181">
        <v>209</v>
      </c>
      <c r="B181">
        <v>7797.45814421676</v>
      </c>
      <c r="C181">
        <v>7479.0881132650802</v>
      </c>
      <c r="D181">
        <v>6638.0218718675496</v>
      </c>
      <c r="E181">
        <v>6460.6903811350703</v>
      </c>
      <c r="F181">
        <v>6917.1386099071597</v>
      </c>
      <c r="G181">
        <v>6641.5155817323703</v>
      </c>
      <c r="H181">
        <v>6874.3084632661303</v>
      </c>
      <c r="I181">
        <v>6420.1459449570202</v>
      </c>
      <c r="J181">
        <v>7133.1990939605703</v>
      </c>
      <c r="K181">
        <v>7257.2855909086002</v>
      </c>
      <c r="L181">
        <v>5808.5495311422401</v>
      </c>
      <c r="M181">
        <v>7256.7900894812901</v>
      </c>
      <c r="N181">
        <v>6596.5585246810297</v>
      </c>
      <c r="O181">
        <v>4891.3098547547597</v>
      </c>
      <c r="P181">
        <v>6526.30944337448</v>
      </c>
      <c r="Q181">
        <v>6557.1251773391696</v>
      </c>
      <c r="R181">
        <v>6706.7982245140902</v>
      </c>
      <c r="S181">
        <v>6944.4084099553802</v>
      </c>
      <c r="T181">
        <v>6400.3196426009199</v>
      </c>
      <c r="U181">
        <v>1096.4578672514599</v>
      </c>
      <c r="V181">
        <v>6528.5759772089796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0.124450989321768</v>
      </c>
      <c r="AN181">
        <v>0.56524301833829305</v>
      </c>
      <c r="AO181">
        <v>0</v>
      </c>
      <c r="AP181">
        <v>3.9954112473768101E-2</v>
      </c>
      <c r="AQ181">
        <v>0</v>
      </c>
    </row>
    <row r="182" spans="1:43" x14ac:dyDescent="0.35">
      <c r="A182">
        <v>210</v>
      </c>
      <c r="B182">
        <v>7797.45814421676</v>
      </c>
      <c r="C182">
        <v>7479.0881132650802</v>
      </c>
      <c r="D182">
        <v>6638.0218718675496</v>
      </c>
      <c r="E182">
        <v>6460.6903811350703</v>
      </c>
      <c r="F182">
        <v>6917.1386099071597</v>
      </c>
      <c r="G182">
        <v>6641.5155817323703</v>
      </c>
      <c r="H182">
        <v>6874.3084632661303</v>
      </c>
      <c r="I182">
        <v>6420.1459449570202</v>
      </c>
      <c r="J182">
        <v>7133.1990939605703</v>
      </c>
      <c r="K182">
        <v>7257.2855909086002</v>
      </c>
      <c r="L182">
        <v>5808.5495311422401</v>
      </c>
      <c r="M182">
        <v>7256.7900894812901</v>
      </c>
      <c r="N182">
        <v>6596.5585246810297</v>
      </c>
      <c r="O182">
        <v>4891.3098547547597</v>
      </c>
      <c r="P182">
        <v>6526.30944337448</v>
      </c>
      <c r="Q182">
        <v>6557.1251773391696</v>
      </c>
      <c r="R182">
        <v>6706.7982245140902</v>
      </c>
      <c r="S182">
        <v>6944.4084099553802</v>
      </c>
      <c r="T182">
        <v>6400.3196426009199</v>
      </c>
      <c r="U182">
        <v>1096.4578672514599</v>
      </c>
      <c r="V182">
        <v>6528.5759772089796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0.124450989321768</v>
      </c>
      <c r="AN182">
        <v>0.56524301833829305</v>
      </c>
      <c r="AO182">
        <v>0</v>
      </c>
      <c r="AP182">
        <v>3.9954112473768101E-2</v>
      </c>
      <c r="AQ182">
        <v>0</v>
      </c>
    </row>
    <row r="183" spans="1:43" x14ac:dyDescent="0.35">
      <c r="A183">
        <v>211</v>
      </c>
      <c r="B183">
        <v>7797.45814421676</v>
      </c>
      <c r="C183">
        <v>7479.0881132650802</v>
      </c>
      <c r="D183">
        <v>6638.0218718675496</v>
      </c>
      <c r="E183">
        <v>6460.6903811350703</v>
      </c>
      <c r="F183">
        <v>6917.1386099071597</v>
      </c>
      <c r="G183">
        <v>6641.5155817323703</v>
      </c>
      <c r="H183">
        <v>6874.3084632661303</v>
      </c>
      <c r="I183">
        <v>6420.1459449570202</v>
      </c>
      <c r="J183">
        <v>7133.1990939605703</v>
      </c>
      <c r="K183">
        <v>7257.2855909086002</v>
      </c>
      <c r="L183">
        <v>5808.5495311422401</v>
      </c>
      <c r="M183">
        <v>7256.7900894812901</v>
      </c>
      <c r="N183">
        <v>6596.5585246810297</v>
      </c>
      <c r="O183">
        <v>4891.3098547547597</v>
      </c>
      <c r="P183">
        <v>6526.30944337448</v>
      </c>
      <c r="Q183">
        <v>6557.1251773391696</v>
      </c>
      <c r="R183">
        <v>6706.7982245140902</v>
      </c>
      <c r="S183">
        <v>6944.4084099553802</v>
      </c>
      <c r="T183">
        <v>6400.3196426009199</v>
      </c>
      <c r="U183">
        <v>1096.4578672514599</v>
      </c>
      <c r="V183">
        <v>6528.5759772089796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0.124450989321768</v>
      </c>
      <c r="AN183">
        <v>0.56524301833829305</v>
      </c>
      <c r="AO183">
        <v>0</v>
      </c>
      <c r="AP183">
        <v>3.9954112473768101E-2</v>
      </c>
      <c r="AQ183">
        <v>0</v>
      </c>
    </row>
    <row r="184" spans="1:43" x14ac:dyDescent="0.35">
      <c r="A184">
        <v>212</v>
      </c>
      <c r="B184">
        <v>7797.45814421676</v>
      </c>
      <c r="C184">
        <v>7479.0881132650802</v>
      </c>
      <c r="D184">
        <v>6638.0218718675496</v>
      </c>
      <c r="E184">
        <v>6460.6903811350703</v>
      </c>
      <c r="F184">
        <v>6917.1386099071597</v>
      </c>
      <c r="G184">
        <v>6641.5155817323703</v>
      </c>
      <c r="H184">
        <v>6874.3084632661303</v>
      </c>
      <c r="I184">
        <v>6420.1459449570202</v>
      </c>
      <c r="J184">
        <v>7133.1990939605703</v>
      </c>
      <c r="K184">
        <v>7257.2855909086002</v>
      </c>
      <c r="L184">
        <v>5808.5495311422401</v>
      </c>
      <c r="M184">
        <v>7256.7900894812901</v>
      </c>
      <c r="N184">
        <v>6596.5585246810297</v>
      </c>
      <c r="O184">
        <v>4891.3098547547597</v>
      </c>
      <c r="P184">
        <v>6526.30944337448</v>
      </c>
      <c r="Q184">
        <v>6557.1251773391696</v>
      </c>
      <c r="R184">
        <v>6706.7982245140902</v>
      </c>
      <c r="S184">
        <v>6944.4084099553802</v>
      </c>
      <c r="T184">
        <v>6400.3196426009199</v>
      </c>
      <c r="U184">
        <v>1096.4578672514599</v>
      </c>
      <c r="V184">
        <v>6528.5759772089796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0.124450989321768</v>
      </c>
      <c r="AN184">
        <v>0.56524301833829305</v>
      </c>
      <c r="AO184">
        <v>0</v>
      </c>
      <c r="AP184">
        <v>3.9954112473768101E-2</v>
      </c>
      <c r="AQ184">
        <v>0</v>
      </c>
    </row>
    <row r="185" spans="1:43" x14ac:dyDescent="0.35">
      <c r="A185">
        <v>213</v>
      </c>
      <c r="B185">
        <v>7797.45814421676</v>
      </c>
      <c r="C185">
        <v>7479.0881132650802</v>
      </c>
      <c r="D185">
        <v>6638.0218718675496</v>
      </c>
      <c r="E185">
        <v>6460.6903811350703</v>
      </c>
      <c r="F185">
        <v>6917.1386099071597</v>
      </c>
      <c r="G185">
        <v>6641.5155817323703</v>
      </c>
      <c r="H185">
        <v>6874.3084632661303</v>
      </c>
      <c r="I185">
        <v>6420.1459449570202</v>
      </c>
      <c r="J185">
        <v>7133.1990939605703</v>
      </c>
      <c r="K185">
        <v>7257.2855909086002</v>
      </c>
      <c r="L185">
        <v>5808.5495311422401</v>
      </c>
      <c r="M185">
        <v>7256.7900894812901</v>
      </c>
      <c r="N185">
        <v>6596.5585246810297</v>
      </c>
      <c r="O185">
        <v>4891.3098547547597</v>
      </c>
      <c r="P185">
        <v>6526.30944337448</v>
      </c>
      <c r="Q185">
        <v>6557.1251773391696</v>
      </c>
      <c r="R185">
        <v>6706.7982245140902</v>
      </c>
      <c r="S185">
        <v>6944.4084099553802</v>
      </c>
      <c r="T185">
        <v>6400.3196426009199</v>
      </c>
      <c r="U185">
        <v>1096.4578672514599</v>
      </c>
      <c r="V185">
        <v>6528.5759772089796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0.124450989321768</v>
      </c>
      <c r="AN185">
        <v>0.56524301833829305</v>
      </c>
      <c r="AO185">
        <v>0</v>
      </c>
      <c r="AP185">
        <v>3.9954112473768101E-2</v>
      </c>
      <c r="AQ185">
        <v>0</v>
      </c>
    </row>
    <row r="186" spans="1:43" x14ac:dyDescent="0.35">
      <c r="A186">
        <v>214</v>
      </c>
      <c r="B186">
        <v>7797.45814421676</v>
      </c>
      <c r="C186">
        <v>7479.0881132650802</v>
      </c>
      <c r="D186">
        <v>6638.0218718675496</v>
      </c>
      <c r="E186">
        <v>6460.6903811350703</v>
      </c>
      <c r="F186">
        <v>6917.1386099071597</v>
      </c>
      <c r="G186">
        <v>6641.5155817323703</v>
      </c>
      <c r="H186">
        <v>6874.3084632661303</v>
      </c>
      <c r="I186">
        <v>6420.1459449570202</v>
      </c>
      <c r="J186">
        <v>7133.1990939605703</v>
      </c>
      <c r="K186">
        <v>7257.2855909086002</v>
      </c>
      <c r="L186">
        <v>5808.5495311422401</v>
      </c>
      <c r="M186">
        <v>7256.7900894812901</v>
      </c>
      <c r="N186">
        <v>6596.5585246810297</v>
      </c>
      <c r="O186">
        <v>4891.3098547547597</v>
      </c>
      <c r="P186">
        <v>6526.30944337448</v>
      </c>
      <c r="Q186">
        <v>6557.1251773391696</v>
      </c>
      <c r="R186">
        <v>6706.7982245140902</v>
      </c>
      <c r="S186">
        <v>6944.4084099553802</v>
      </c>
      <c r="T186">
        <v>6400.3196426009199</v>
      </c>
      <c r="U186">
        <v>1096.4578672514599</v>
      </c>
      <c r="V186">
        <v>6528.5759772089796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0.124450989321768</v>
      </c>
      <c r="AN186">
        <v>0.56524301833829305</v>
      </c>
      <c r="AO186">
        <v>0</v>
      </c>
      <c r="AP186">
        <v>3.9954112473768101E-2</v>
      </c>
      <c r="AQ186">
        <v>0</v>
      </c>
    </row>
    <row r="187" spans="1:43" x14ac:dyDescent="0.35">
      <c r="A187">
        <v>215</v>
      </c>
      <c r="B187">
        <v>7797.45814421676</v>
      </c>
      <c r="C187">
        <v>7479.0881132650802</v>
      </c>
      <c r="D187">
        <v>6638.0218718675496</v>
      </c>
      <c r="E187">
        <v>6460.6903811350703</v>
      </c>
      <c r="F187">
        <v>6917.1386099071597</v>
      </c>
      <c r="G187">
        <v>6641.5155817323703</v>
      </c>
      <c r="H187">
        <v>6874.3084632661303</v>
      </c>
      <c r="I187">
        <v>6420.1459449570202</v>
      </c>
      <c r="J187">
        <v>7133.1990939605703</v>
      </c>
      <c r="K187">
        <v>7257.2855909086002</v>
      </c>
      <c r="L187">
        <v>5808.5495311422401</v>
      </c>
      <c r="M187">
        <v>7256.7900894812901</v>
      </c>
      <c r="N187">
        <v>6596.5585246810297</v>
      </c>
      <c r="O187">
        <v>4891.3098547547597</v>
      </c>
      <c r="P187">
        <v>6526.30944337448</v>
      </c>
      <c r="Q187">
        <v>6557.1251773391696</v>
      </c>
      <c r="R187">
        <v>6706.7982245140902</v>
      </c>
      <c r="S187">
        <v>6944.4084099553802</v>
      </c>
      <c r="T187">
        <v>6400.3196426009199</v>
      </c>
      <c r="U187">
        <v>1096.4578672514599</v>
      </c>
      <c r="V187">
        <v>6528.5759772089796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0.124450989321768</v>
      </c>
      <c r="AN187">
        <v>0.56524301833829305</v>
      </c>
      <c r="AO187">
        <v>0</v>
      </c>
      <c r="AP187">
        <v>3.9954112473768101E-2</v>
      </c>
      <c r="AQ187">
        <v>0</v>
      </c>
    </row>
    <row r="188" spans="1:43" x14ac:dyDescent="0.35">
      <c r="A188">
        <v>216</v>
      </c>
      <c r="B188">
        <v>7797.45814421676</v>
      </c>
      <c r="C188">
        <v>7479.0881132650802</v>
      </c>
      <c r="D188">
        <v>6638.0218718675496</v>
      </c>
      <c r="E188">
        <v>6460.6903811350703</v>
      </c>
      <c r="F188">
        <v>6917.1386099071597</v>
      </c>
      <c r="G188">
        <v>6641.5155817323703</v>
      </c>
      <c r="H188">
        <v>6874.3084632661303</v>
      </c>
      <c r="I188">
        <v>6420.1459449570202</v>
      </c>
      <c r="J188">
        <v>7133.1990939605703</v>
      </c>
      <c r="K188">
        <v>7257.2855909086002</v>
      </c>
      <c r="L188">
        <v>5808.5495311422401</v>
      </c>
      <c r="M188">
        <v>7256.7900894812901</v>
      </c>
      <c r="N188">
        <v>6596.5585246810297</v>
      </c>
      <c r="O188">
        <v>4891.3098547547597</v>
      </c>
      <c r="P188">
        <v>6526.30944337448</v>
      </c>
      <c r="Q188">
        <v>6557.1251773391696</v>
      </c>
      <c r="R188">
        <v>6706.7982245140902</v>
      </c>
      <c r="S188">
        <v>6944.4084099553802</v>
      </c>
      <c r="T188">
        <v>6400.3196426009199</v>
      </c>
      <c r="U188">
        <v>1096.4578672514599</v>
      </c>
      <c r="V188">
        <v>6528.5759772089796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0.124450989321768</v>
      </c>
      <c r="AN188">
        <v>0.56524301833829305</v>
      </c>
      <c r="AO188">
        <v>0</v>
      </c>
      <c r="AP188">
        <v>3.9954112473768101E-2</v>
      </c>
      <c r="AQ188">
        <v>0</v>
      </c>
    </row>
    <row r="189" spans="1:43" x14ac:dyDescent="0.35">
      <c r="A189">
        <v>217</v>
      </c>
      <c r="B189">
        <v>7797.45814421676</v>
      </c>
      <c r="C189">
        <v>7479.0881132650802</v>
      </c>
      <c r="D189">
        <v>6638.0218718675496</v>
      </c>
      <c r="E189">
        <v>6460.6903811350703</v>
      </c>
      <c r="F189">
        <v>6917.1386099071597</v>
      </c>
      <c r="G189">
        <v>6641.5155817323703</v>
      </c>
      <c r="H189">
        <v>6874.3084632661303</v>
      </c>
      <c r="I189">
        <v>6420.1459449570202</v>
      </c>
      <c r="J189">
        <v>7133.1990939605703</v>
      </c>
      <c r="K189">
        <v>7257.2855909086002</v>
      </c>
      <c r="L189">
        <v>5808.5495311422401</v>
      </c>
      <c r="M189">
        <v>7256.7900894812901</v>
      </c>
      <c r="N189">
        <v>6596.5585246810297</v>
      </c>
      <c r="O189">
        <v>4891.3098547547597</v>
      </c>
      <c r="P189">
        <v>6526.30944337448</v>
      </c>
      <c r="Q189">
        <v>6557.1251773391696</v>
      </c>
      <c r="R189">
        <v>6706.7982245140902</v>
      </c>
      <c r="S189">
        <v>6944.4084099553802</v>
      </c>
      <c r="T189">
        <v>6400.3196426009199</v>
      </c>
      <c r="U189">
        <v>1096.4578672514599</v>
      </c>
      <c r="V189">
        <v>6528.5759772089796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0.124450989321768</v>
      </c>
      <c r="AN189">
        <v>0.56524301833829305</v>
      </c>
      <c r="AO189">
        <v>0</v>
      </c>
      <c r="AP189">
        <v>3.9954112473768101E-2</v>
      </c>
      <c r="AQ189">
        <v>0</v>
      </c>
    </row>
    <row r="190" spans="1:43" x14ac:dyDescent="0.35">
      <c r="A190">
        <v>218</v>
      </c>
      <c r="B190">
        <v>7797.45814421676</v>
      </c>
      <c r="C190">
        <v>7479.0881132650802</v>
      </c>
      <c r="D190">
        <v>6638.0218718675496</v>
      </c>
      <c r="E190">
        <v>6460.6903811350703</v>
      </c>
      <c r="F190">
        <v>6917.1386099071597</v>
      </c>
      <c r="G190">
        <v>6641.5155817323703</v>
      </c>
      <c r="H190">
        <v>6874.3084632661303</v>
      </c>
      <c r="I190">
        <v>6420.1459449570202</v>
      </c>
      <c r="J190">
        <v>7133.1990939605703</v>
      </c>
      <c r="K190">
        <v>7257.2855909086002</v>
      </c>
      <c r="L190">
        <v>5808.5495311422401</v>
      </c>
      <c r="M190">
        <v>7256.7900894812901</v>
      </c>
      <c r="N190">
        <v>6596.5585246810297</v>
      </c>
      <c r="O190">
        <v>4891.3098547547597</v>
      </c>
      <c r="P190">
        <v>6526.30944337448</v>
      </c>
      <c r="Q190">
        <v>6557.1251773391696</v>
      </c>
      <c r="R190">
        <v>6706.7982245140902</v>
      </c>
      <c r="S190">
        <v>6944.4084099553802</v>
      </c>
      <c r="T190">
        <v>6400.3196426009199</v>
      </c>
      <c r="U190">
        <v>1096.4578672514599</v>
      </c>
      <c r="V190">
        <v>6528.5759772089796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0.124450989321768</v>
      </c>
      <c r="AN190">
        <v>0.56524301833829305</v>
      </c>
      <c r="AO190">
        <v>0</v>
      </c>
      <c r="AP190">
        <v>3.9954112473768101E-2</v>
      </c>
      <c r="AQ190">
        <v>0</v>
      </c>
    </row>
    <row r="191" spans="1:43" x14ac:dyDescent="0.35">
      <c r="A191">
        <v>219</v>
      </c>
      <c r="B191">
        <v>7797.45814421676</v>
      </c>
      <c r="C191">
        <v>7479.0881132650802</v>
      </c>
      <c r="D191">
        <v>6638.0218718675496</v>
      </c>
      <c r="E191">
        <v>6460.6903811350703</v>
      </c>
      <c r="F191">
        <v>6917.1386099071597</v>
      </c>
      <c r="G191">
        <v>6641.5155817323703</v>
      </c>
      <c r="H191">
        <v>6874.3084632661303</v>
      </c>
      <c r="I191">
        <v>6420.1459449570202</v>
      </c>
      <c r="J191">
        <v>7133.1990939605703</v>
      </c>
      <c r="K191">
        <v>7257.2855909086002</v>
      </c>
      <c r="L191">
        <v>5808.5495311422401</v>
      </c>
      <c r="M191">
        <v>7256.7900894812901</v>
      </c>
      <c r="N191">
        <v>6596.5585246810297</v>
      </c>
      <c r="O191">
        <v>4891.3098547547597</v>
      </c>
      <c r="P191">
        <v>6526.30944337448</v>
      </c>
      <c r="Q191">
        <v>6557.1251773391696</v>
      </c>
      <c r="R191">
        <v>6706.7982245140902</v>
      </c>
      <c r="S191">
        <v>6944.4084099553802</v>
      </c>
      <c r="T191">
        <v>6400.3196426009199</v>
      </c>
      <c r="U191">
        <v>1096.4578672514599</v>
      </c>
      <c r="V191">
        <v>6528.5759772089796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0.124450989321768</v>
      </c>
      <c r="AN191">
        <v>0.56524301833829305</v>
      </c>
      <c r="AO191">
        <v>0</v>
      </c>
      <c r="AP191">
        <v>3.9954112473768101E-2</v>
      </c>
      <c r="AQ191">
        <v>0</v>
      </c>
    </row>
    <row r="192" spans="1:43" x14ac:dyDescent="0.35">
      <c r="A192">
        <v>220</v>
      </c>
      <c r="B192">
        <v>7797.45814421676</v>
      </c>
      <c r="C192">
        <v>7479.0881132650802</v>
      </c>
      <c r="D192">
        <v>6638.0218718675496</v>
      </c>
      <c r="E192">
        <v>6460.6903811350703</v>
      </c>
      <c r="F192">
        <v>6917.1386099071597</v>
      </c>
      <c r="G192">
        <v>6641.5155817323703</v>
      </c>
      <c r="H192">
        <v>6874.3084632661303</v>
      </c>
      <c r="I192">
        <v>6420.1459449570202</v>
      </c>
      <c r="J192">
        <v>7133.1990939605703</v>
      </c>
      <c r="K192">
        <v>7257.2855909086002</v>
      </c>
      <c r="L192">
        <v>5808.5495311422401</v>
      </c>
      <c r="M192">
        <v>7256.7900894812901</v>
      </c>
      <c r="N192">
        <v>6596.5585246810297</v>
      </c>
      <c r="O192">
        <v>4891.3098547547597</v>
      </c>
      <c r="P192">
        <v>6526.30944337448</v>
      </c>
      <c r="Q192">
        <v>6557.1251773391696</v>
      </c>
      <c r="R192">
        <v>6706.7982245140902</v>
      </c>
      <c r="S192">
        <v>6944.4084099553802</v>
      </c>
      <c r="T192">
        <v>6400.3196426009199</v>
      </c>
      <c r="U192">
        <v>1096.4578672514599</v>
      </c>
      <c r="V192">
        <v>6528.5759772089796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0.124450989321768</v>
      </c>
      <c r="AN192">
        <v>0.56524301833829305</v>
      </c>
      <c r="AO192">
        <v>0</v>
      </c>
      <c r="AP192">
        <v>3.9954112473768101E-2</v>
      </c>
      <c r="AQ192">
        <v>0</v>
      </c>
    </row>
    <row r="193" spans="1:43" x14ac:dyDescent="0.35">
      <c r="A193">
        <v>221</v>
      </c>
      <c r="B193">
        <v>7797.45814421676</v>
      </c>
      <c r="C193">
        <v>7479.0881132650802</v>
      </c>
      <c r="D193">
        <v>6638.0218718675496</v>
      </c>
      <c r="E193">
        <v>6460.6903811350703</v>
      </c>
      <c r="F193">
        <v>6917.1386099071597</v>
      </c>
      <c r="G193">
        <v>6641.5155817323703</v>
      </c>
      <c r="H193">
        <v>6874.3084632661303</v>
      </c>
      <c r="I193">
        <v>6420.1459449570202</v>
      </c>
      <c r="J193">
        <v>7133.1990939605703</v>
      </c>
      <c r="K193">
        <v>7257.2855909086002</v>
      </c>
      <c r="L193">
        <v>5808.5495311422401</v>
      </c>
      <c r="M193">
        <v>7256.7900894812901</v>
      </c>
      <c r="N193">
        <v>6596.5585246810297</v>
      </c>
      <c r="O193">
        <v>4891.3098547547597</v>
      </c>
      <c r="P193">
        <v>6526.30944337448</v>
      </c>
      <c r="Q193">
        <v>6557.1251773391696</v>
      </c>
      <c r="R193">
        <v>6706.7982245140902</v>
      </c>
      <c r="S193">
        <v>6944.4084099553802</v>
      </c>
      <c r="T193">
        <v>6400.3196426009199</v>
      </c>
      <c r="U193">
        <v>1096.4578672514599</v>
      </c>
      <c r="V193">
        <v>6528.5759772089796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0.124450989321768</v>
      </c>
      <c r="AN193">
        <v>0.56524301833829305</v>
      </c>
      <c r="AO193">
        <v>0</v>
      </c>
      <c r="AP193">
        <v>3.9954112473768101E-2</v>
      </c>
      <c r="AQ193">
        <v>0</v>
      </c>
    </row>
    <row r="194" spans="1:43" x14ac:dyDescent="0.35">
      <c r="A194">
        <v>222</v>
      </c>
      <c r="B194">
        <v>7797.45814421676</v>
      </c>
      <c r="C194">
        <v>7479.0881132650802</v>
      </c>
      <c r="D194">
        <v>6638.0218718675496</v>
      </c>
      <c r="E194">
        <v>6460.6903811350703</v>
      </c>
      <c r="F194">
        <v>6917.1386099071597</v>
      </c>
      <c r="G194">
        <v>6641.5155817323703</v>
      </c>
      <c r="H194">
        <v>6874.3084632661303</v>
      </c>
      <c r="I194">
        <v>6420.1459449570202</v>
      </c>
      <c r="J194">
        <v>7133.1990939605703</v>
      </c>
      <c r="K194">
        <v>7257.2855909086002</v>
      </c>
      <c r="L194">
        <v>5808.5495311422401</v>
      </c>
      <c r="M194">
        <v>7256.7900894812901</v>
      </c>
      <c r="N194">
        <v>6596.5585246810297</v>
      </c>
      <c r="O194">
        <v>4891.3098547547597</v>
      </c>
      <c r="P194">
        <v>6526.30944337448</v>
      </c>
      <c r="Q194">
        <v>6557.1251773391696</v>
      </c>
      <c r="R194">
        <v>6706.7982245140902</v>
      </c>
      <c r="S194">
        <v>6944.4084099553802</v>
      </c>
      <c r="T194">
        <v>6400.3196426009199</v>
      </c>
      <c r="U194">
        <v>1096.4578672514599</v>
      </c>
      <c r="V194">
        <v>6528.5759772089796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0.124450989321768</v>
      </c>
      <c r="AN194">
        <v>0.56524301833829305</v>
      </c>
      <c r="AO194">
        <v>0</v>
      </c>
      <c r="AP194">
        <v>3.9954112473768101E-2</v>
      </c>
      <c r="AQ194">
        <v>0</v>
      </c>
    </row>
    <row r="195" spans="1:43" x14ac:dyDescent="0.35">
      <c r="A195">
        <v>223</v>
      </c>
      <c r="B195">
        <v>7797.45814421676</v>
      </c>
      <c r="C195">
        <v>7479.0881132650802</v>
      </c>
      <c r="D195">
        <v>6638.0218718675496</v>
      </c>
      <c r="E195">
        <v>6460.6903811350703</v>
      </c>
      <c r="F195">
        <v>6917.1386099071597</v>
      </c>
      <c r="G195">
        <v>6641.5155817323703</v>
      </c>
      <c r="H195">
        <v>6874.3084632661303</v>
      </c>
      <c r="I195">
        <v>6420.1459449570202</v>
      </c>
      <c r="J195">
        <v>7133.1990939605703</v>
      </c>
      <c r="K195">
        <v>7257.2855909086002</v>
      </c>
      <c r="L195">
        <v>5808.5495311422401</v>
      </c>
      <c r="M195">
        <v>7256.7900894812901</v>
      </c>
      <c r="N195">
        <v>6596.5585246810297</v>
      </c>
      <c r="O195">
        <v>4891.3098547547597</v>
      </c>
      <c r="P195">
        <v>6526.30944337448</v>
      </c>
      <c r="Q195">
        <v>6557.1251773391696</v>
      </c>
      <c r="R195">
        <v>6706.7982245140902</v>
      </c>
      <c r="S195">
        <v>6944.4084099553802</v>
      </c>
      <c r="T195">
        <v>6400.3196426009199</v>
      </c>
      <c r="U195">
        <v>1096.4578672514599</v>
      </c>
      <c r="V195">
        <v>6528.5759772089796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0.124450989321768</v>
      </c>
      <c r="AN195">
        <v>0.56524301833829305</v>
      </c>
      <c r="AO195">
        <v>0</v>
      </c>
      <c r="AP195">
        <v>3.9954112473768101E-2</v>
      </c>
      <c r="AQ195">
        <v>0</v>
      </c>
    </row>
    <row r="196" spans="1:43" x14ac:dyDescent="0.35">
      <c r="A196">
        <v>224</v>
      </c>
      <c r="B196">
        <v>7797.45814421676</v>
      </c>
      <c r="C196">
        <v>7479.0881132650802</v>
      </c>
      <c r="D196">
        <v>6638.0218718675496</v>
      </c>
      <c r="E196">
        <v>6460.6903811350703</v>
      </c>
      <c r="F196">
        <v>6917.1386099071597</v>
      </c>
      <c r="G196">
        <v>6641.5155817323703</v>
      </c>
      <c r="H196">
        <v>6874.3084632661303</v>
      </c>
      <c r="I196">
        <v>6420.1459449570202</v>
      </c>
      <c r="J196">
        <v>7133.1990939605703</v>
      </c>
      <c r="K196">
        <v>7257.2855909086002</v>
      </c>
      <c r="L196">
        <v>5808.5495311422401</v>
      </c>
      <c r="M196">
        <v>7256.7900894812901</v>
      </c>
      <c r="N196">
        <v>6596.5585246810297</v>
      </c>
      <c r="O196">
        <v>4891.3098547547597</v>
      </c>
      <c r="P196">
        <v>6526.30944337448</v>
      </c>
      <c r="Q196">
        <v>6557.1251773391696</v>
      </c>
      <c r="R196">
        <v>6706.7982245140902</v>
      </c>
      <c r="S196">
        <v>6944.4084099553802</v>
      </c>
      <c r="T196">
        <v>6400.3196426009199</v>
      </c>
      <c r="U196">
        <v>1096.4578672514599</v>
      </c>
      <c r="V196">
        <v>6528.5759772089796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0.124450989321768</v>
      </c>
      <c r="AN196">
        <v>0.56524301833829305</v>
      </c>
      <c r="AO196">
        <v>0</v>
      </c>
      <c r="AP196">
        <v>3.9954112473768101E-2</v>
      </c>
      <c r="AQ196">
        <v>0</v>
      </c>
    </row>
    <row r="197" spans="1:43" x14ac:dyDescent="0.35">
      <c r="A197">
        <v>225</v>
      </c>
      <c r="B197">
        <v>7797.45814421676</v>
      </c>
      <c r="C197">
        <v>7479.0881132650802</v>
      </c>
      <c r="D197">
        <v>6638.0218718675496</v>
      </c>
      <c r="E197">
        <v>6460.6903811350703</v>
      </c>
      <c r="F197">
        <v>6917.1386099071597</v>
      </c>
      <c r="G197">
        <v>6641.5155817323703</v>
      </c>
      <c r="H197">
        <v>6874.3084632661303</v>
      </c>
      <c r="I197">
        <v>6420.1459449570202</v>
      </c>
      <c r="J197">
        <v>7133.1990939605703</v>
      </c>
      <c r="K197">
        <v>7257.2855909086002</v>
      </c>
      <c r="L197">
        <v>5808.5495311422401</v>
      </c>
      <c r="M197">
        <v>7256.7900894812901</v>
      </c>
      <c r="N197">
        <v>6596.5585246810297</v>
      </c>
      <c r="O197">
        <v>4891.3098547547597</v>
      </c>
      <c r="P197">
        <v>6526.30944337448</v>
      </c>
      <c r="Q197">
        <v>6557.1251773391696</v>
      </c>
      <c r="R197">
        <v>6706.7982245140902</v>
      </c>
      <c r="S197">
        <v>6944.4084099553802</v>
      </c>
      <c r="T197">
        <v>6400.3196426009199</v>
      </c>
      <c r="U197">
        <v>1096.4578672514599</v>
      </c>
      <c r="V197">
        <v>6528.5759772089796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0.124450989321768</v>
      </c>
      <c r="AN197">
        <v>0.56524301833829305</v>
      </c>
      <c r="AO197">
        <v>0</v>
      </c>
      <c r="AP197">
        <v>3.9954112473768101E-2</v>
      </c>
      <c r="AQ197">
        <v>0</v>
      </c>
    </row>
    <row r="198" spans="1:43" x14ac:dyDescent="0.35">
      <c r="A198">
        <v>226</v>
      </c>
      <c r="B198">
        <v>7797.45814421676</v>
      </c>
      <c r="C198">
        <v>7479.0881132650802</v>
      </c>
      <c r="D198">
        <v>6638.0218718675496</v>
      </c>
      <c r="E198">
        <v>6460.6903811350703</v>
      </c>
      <c r="F198">
        <v>6917.1386099071597</v>
      </c>
      <c r="G198">
        <v>6641.5155817323703</v>
      </c>
      <c r="H198">
        <v>6874.3084632661303</v>
      </c>
      <c r="I198">
        <v>6420.1459449570202</v>
      </c>
      <c r="J198">
        <v>7133.1990939605703</v>
      </c>
      <c r="K198">
        <v>7257.2855909086002</v>
      </c>
      <c r="L198">
        <v>5808.5495311422401</v>
      </c>
      <c r="M198">
        <v>7256.7900894812901</v>
      </c>
      <c r="N198">
        <v>6596.5585246810297</v>
      </c>
      <c r="O198">
        <v>4891.3098547547597</v>
      </c>
      <c r="P198">
        <v>6526.30944337448</v>
      </c>
      <c r="Q198">
        <v>6557.1251773391696</v>
      </c>
      <c r="R198">
        <v>6706.7982245140902</v>
      </c>
      <c r="S198">
        <v>6944.4084099553802</v>
      </c>
      <c r="T198">
        <v>6400.3196426009199</v>
      </c>
      <c r="U198">
        <v>1096.4578672514599</v>
      </c>
      <c r="V198">
        <v>6528.5759772089796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0.124450989321768</v>
      </c>
      <c r="AN198">
        <v>0.56524301833829305</v>
      </c>
      <c r="AO198">
        <v>0</v>
      </c>
      <c r="AP198">
        <v>3.9954112473768101E-2</v>
      </c>
      <c r="AQ198">
        <v>0</v>
      </c>
    </row>
    <row r="199" spans="1:43" x14ac:dyDescent="0.35">
      <c r="A199">
        <v>227</v>
      </c>
      <c r="B199">
        <v>7797.45814421676</v>
      </c>
      <c r="C199">
        <v>7479.0881132650802</v>
      </c>
      <c r="D199">
        <v>6638.0218718675496</v>
      </c>
      <c r="E199">
        <v>6460.6903811350703</v>
      </c>
      <c r="F199">
        <v>6917.1386099071597</v>
      </c>
      <c r="G199">
        <v>6641.5155817323703</v>
      </c>
      <c r="H199">
        <v>6874.3084632661303</v>
      </c>
      <c r="I199">
        <v>6420.1459449570202</v>
      </c>
      <c r="J199">
        <v>7133.1990939605703</v>
      </c>
      <c r="K199">
        <v>7257.2855909086002</v>
      </c>
      <c r="L199">
        <v>5808.5495311422401</v>
      </c>
      <c r="M199">
        <v>7256.7900894812901</v>
      </c>
      <c r="N199">
        <v>6596.5585246810297</v>
      </c>
      <c r="O199">
        <v>4891.3098547547597</v>
      </c>
      <c r="P199">
        <v>6526.30944337448</v>
      </c>
      <c r="Q199">
        <v>6557.1251773391696</v>
      </c>
      <c r="R199">
        <v>6706.7982245140902</v>
      </c>
      <c r="S199">
        <v>6944.4084099553802</v>
      </c>
      <c r="T199">
        <v>6400.3196426009199</v>
      </c>
      <c r="U199">
        <v>1096.4578672514599</v>
      </c>
      <c r="V199">
        <v>6528.5759772089796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0.124450989321768</v>
      </c>
      <c r="AN199">
        <v>0.56524301833829305</v>
      </c>
      <c r="AO199">
        <v>0</v>
      </c>
      <c r="AP199">
        <v>3.9954112473768101E-2</v>
      </c>
      <c r="AQ199">
        <v>0</v>
      </c>
    </row>
    <row r="200" spans="1:43" x14ac:dyDescent="0.35">
      <c r="A200">
        <v>228</v>
      </c>
      <c r="B200">
        <v>7797.45814421676</v>
      </c>
      <c r="C200">
        <v>7479.0881132650802</v>
      </c>
      <c r="D200">
        <v>6638.0218718675496</v>
      </c>
      <c r="E200">
        <v>6460.6903811350703</v>
      </c>
      <c r="F200">
        <v>6917.1386099071597</v>
      </c>
      <c r="G200">
        <v>6641.5155817323703</v>
      </c>
      <c r="H200">
        <v>6874.3084632661303</v>
      </c>
      <c r="I200">
        <v>6420.1459449570202</v>
      </c>
      <c r="J200">
        <v>7133.1990939605703</v>
      </c>
      <c r="K200">
        <v>7257.2855909086002</v>
      </c>
      <c r="L200">
        <v>5808.5495311422401</v>
      </c>
      <c r="M200">
        <v>7256.7900894812901</v>
      </c>
      <c r="N200">
        <v>6596.5585246810297</v>
      </c>
      <c r="O200">
        <v>4891.3098547547597</v>
      </c>
      <c r="P200">
        <v>6526.30944337448</v>
      </c>
      <c r="Q200">
        <v>6557.1251773391696</v>
      </c>
      <c r="R200">
        <v>6706.7982245140902</v>
      </c>
      <c r="S200">
        <v>6944.4084099553802</v>
      </c>
      <c r="T200">
        <v>6400.3196426009199</v>
      </c>
      <c r="U200">
        <v>1096.4578672514599</v>
      </c>
      <c r="V200">
        <v>6528.5759772089796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0.124450989321768</v>
      </c>
      <c r="AN200">
        <v>0.56524301833829305</v>
      </c>
      <c r="AO200">
        <v>0</v>
      </c>
      <c r="AP200">
        <v>3.9954112473768101E-2</v>
      </c>
      <c r="AQ200">
        <v>0</v>
      </c>
    </row>
    <row r="201" spans="1:43" x14ac:dyDescent="0.35">
      <c r="A201">
        <v>229</v>
      </c>
      <c r="B201">
        <v>7797.45814421676</v>
      </c>
      <c r="C201">
        <v>7479.0881132650802</v>
      </c>
      <c r="D201">
        <v>6638.0218718675496</v>
      </c>
      <c r="E201">
        <v>6460.6903811350703</v>
      </c>
      <c r="F201">
        <v>6917.1386099071597</v>
      </c>
      <c r="G201">
        <v>6641.5155817323703</v>
      </c>
      <c r="H201">
        <v>6874.3084632661303</v>
      </c>
      <c r="I201">
        <v>6420.1459449570202</v>
      </c>
      <c r="J201">
        <v>7133.1990939605703</v>
      </c>
      <c r="K201">
        <v>7257.2855909086002</v>
      </c>
      <c r="L201">
        <v>5808.5495311422401</v>
      </c>
      <c r="M201">
        <v>7256.7900894812901</v>
      </c>
      <c r="N201">
        <v>6596.5585246810297</v>
      </c>
      <c r="O201">
        <v>4891.3098547547597</v>
      </c>
      <c r="P201">
        <v>6526.30944337448</v>
      </c>
      <c r="Q201">
        <v>6557.1251773391696</v>
      </c>
      <c r="R201">
        <v>6706.7982245140902</v>
      </c>
      <c r="S201">
        <v>6944.4084099553802</v>
      </c>
      <c r="T201">
        <v>6400.3196426009199</v>
      </c>
      <c r="U201">
        <v>1096.4578672514599</v>
      </c>
      <c r="V201">
        <v>6528.5759772089796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0.124450989321768</v>
      </c>
      <c r="AN201">
        <v>0.56524301833829305</v>
      </c>
      <c r="AO201">
        <v>0</v>
      </c>
      <c r="AP201">
        <v>3.9954112473768101E-2</v>
      </c>
      <c r="AQ201">
        <v>0</v>
      </c>
    </row>
    <row r="202" spans="1:43" x14ac:dyDescent="0.35">
      <c r="A202">
        <v>230</v>
      </c>
      <c r="B202">
        <v>7797.45814421676</v>
      </c>
      <c r="C202">
        <v>7479.0881132650802</v>
      </c>
      <c r="D202">
        <v>6638.0218718675496</v>
      </c>
      <c r="E202">
        <v>6460.6903811350703</v>
      </c>
      <c r="F202">
        <v>6917.1386099071597</v>
      </c>
      <c r="G202">
        <v>6641.5155817323703</v>
      </c>
      <c r="H202">
        <v>6874.3084632661303</v>
      </c>
      <c r="I202">
        <v>6420.1459449570202</v>
      </c>
      <c r="J202">
        <v>7133.1990939605703</v>
      </c>
      <c r="K202">
        <v>7257.2855909086002</v>
      </c>
      <c r="L202">
        <v>5808.5495311422401</v>
      </c>
      <c r="M202">
        <v>7256.7900894812901</v>
      </c>
      <c r="N202">
        <v>6596.5585246810297</v>
      </c>
      <c r="O202">
        <v>4891.3098547547597</v>
      </c>
      <c r="P202">
        <v>6526.30944337448</v>
      </c>
      <c r="Q202">
        <v>6557.1251773391696</v>
      </c>
      <c r="R202">
        <v>6706.7982245140902</v>
      </c>
      <c r="S202">
        <v>6944.4084099553802</v>
      </c>
      <c r="T202">
        <v>6400.3196426009199</v>
      </c>
      <c r="U202">
        <v>1096.4578672514599</v>
      </c>
      <c r="V202">
        <v>6528.5759772089796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0.124450989321768</v>
      </c>
      <c r="AN202">
        <v>0.56524301833829305</v>
      </c>
      <c r="AO202">
        <v>0</v>
      </c>
      <c r="AP202">
        <v>3.9954112473768101E-2</v>
      </c>
      <c r="AQ202">
        <v>0</v>
      </c>
    </row>
    <row r="203" spans="1:43" x14ac:dyDescent="0.35">
      <c r="A203">
        <v>231</v>
      </c>
      <c r="B203">
        <v>7797.45814421676</v>
      </c>
      <c r="C203">
        <v>7479.0881132650802</v>
      </c>
      <c r="D203">
        <v>6638.0218718675496</v>
      </c>
      <c r="E203">
        <v>6460.6903811350703</v>
      </c>
      <c r="F203">
        <v>6917.1386099071597</v>
      </c>
      <c r="G203">
        <v>6641.5155817323703</v>
      </c>
      <c r="H203">
        <v>6874.3084632661303</v>
      </c>
      <c r="I203">
        <v>6420.1459449570202</v>
      </c>
      <c r="J203">
        <v>7133.1990939605703</v>
      </c>
      <c r="K203">
        <v>7257.2855909086002</v>
      </c>
      <c r="L203">
        <v>5808.5495311422401</v>
      </c>
      <c r="M203">
        <v>7256.7900894812901</v>
      </c>
      <c r="N203">
        <v>6596.5585246810297</v>
      </c>
      <c r="O203">
        <v>4891.3098547547597</v>
      </c>
      <c r="P203">
        <v>6526.30944337448</v>
      </c>
      <c r="Q203">
        <v>6557.1251773391696</v>
      </c>
      <c r="R203">
        <v>6706.7982245140902</v>
      </c>
      <c r="S203">
        <v>6944.4084099553802</v>
      </c>
      <c r="T203">
        <v>6400.3196426009199</v>
      </c>
      <c r="U203">
        <v>1096.4578672514599</v>
      </c>
      <c r="V203">
        <v>6528.5759772089796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0.124450989321768</v>
      </c>
      <c r="AN203">
        <v>0.56524301833829305</v>
      </c>
      <c r="AO203">
        <v>0</v>
      </c>
      <c r="AP203">
        <v>3.9954112473768101E-2</v>
      </c>
      <c r="AQ203">
        <v>0</v>
      </c>
    </row>
    <row r="204" spans="1:43" x14ac:dyDescent="0.35">
      <c r="A204">
        <v>232</v>
      </c>
      <c r="B204">
        <v>7797.45814421676</v>
      </c>
      <c r="C204">
        <v>7479.0881132650802</v>
      </c>
      <c r="D204">
        <v>6638.0218718675496</v>
      </c>
      <c r="E204">
        <v>6460.6903811350703</v>
      </c>
      <c r="F204">
        <v>6917.1386099071597</v>
      </c>
      <c r="G204">
        <v>6641.5155817323703</v>
      </c>
      <c r="H204">
        <v>6874.3084632661303</v>
      </c>
      <c r="I204">
        <v>6420.1459449570202</v>
      </c>
      <c r="J204">
        <v>7133.1990939605703</v>
      </c>
      <c r="K204">
        <v>7257.2855909086002</v>
      </c>
      <c r="L204">
        <v>5808.5495311422401</v>
      </c>
      <c r="M204">
        <v>7256.7900894812901</v>
      </c>
      <c r="N204">
        <v>6596.5585246810297</v>
      </c>
      <c r="O204">
        <v>4891.3098547547597</v>
      </c>
      <c r="P204">
        <v>6526.30944337448</v>
      </c>
      <c r="Q204">
        <v>6557.1251773391696</v>
      </c>
      <c r="R204">
        <v>6706.7982245140902</v>
      </c>
      <c r="S204">
        <v>6944.4084099553802</v>
      </c>
      <c r="T204">
        <v>6400.3196426009199</v>
      </c>
      <c r="U204">
        <v>1096.4578672514599</v>
      </c>
      <c r="V204">
        <v>6528.5759772089796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0.124450989321768</v>
      </c>
      <c r="AN204">
        <v>0.56524301833829305</v>
      </c>
      <c r="AO204">
        <v>0</v>
      </c>
      <c r="AP204">
        <v>3.9954112473768101E-2</v>
      </c>
      <c r="AQ204">
        <v>0</v>
      </c>
    </row>
    <row r="205" spans="1:43" x14ac:dyDescent="0.35">
      <c r="A205">
        <v>233</v>
      </c>
      <c r="B205">
        <v>7797.45814421676</v>
      </c>
      <c r="C205">
        <v>7479.0881132650802</v>
      </c>
      <c r="D205">
        <v>6638.0218718675496</v>
      </c>
      <c r="E205">
        <v>6460.6903811350703</v>
      </c>
      <c r="F205">
        <v>6917.1386099071597</v>
      </c>
      <c r="G205">
        <v>6641.5155817323703</v>
      </c>
      <c r="H205">
        <v>6874.3084632661303</v>
      </c>
      <c r="I205">
        <v>6420.1459449570202</v>
      </c>
      <c r="J205">
        <v>7133.1990939605703</v>
      </c>
      <c r="K205">
        <v>7257.2855909086002</v>
      </c>
      <c r="L205">
        <v>5808.5495311422401</v>
      </c>
      <c r="M205">
        <v>7256.7900894812901</v>
      </c>
      <c r="N205">
        <v>6596.5585246810297</v>
      </c>
      <c r="O205">
        <v>4891.3098547547597</v>
      </c>
      <c r="P205">
        <v>6526.30944337448</v>
      </c>
      <c r="Q205">
        <v>6557.1251773391696</v>
      </c>
      <c r="R205">
        <v>6706.7982245140902</v>
      </c>
      <c r="S205">
        <v>6944.4084099553802</v>
      </c>
      <c r="T205">
        <v>6400.3196426009199</v>
      </c>
      <c r="U205">
        <v>1096.4578672514599</v>
      </c>
      <c r="V205">
        <v>6528.5759772089796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0.124450989321768</v>
      </c>
      <c r="AN205">
        <v>0.56524301833829305</v>
      </c>
      <c r="AO205">
        <v>0</v>
      </c>
      <c r="AP205">
        <v>3.9954112473768101E-2</v>
      </c>
      <c r="AQ205">
        <v>0</v>
      </c>
    </row>
    <row r="206" spans="1:43" x14ac:dyDescent="0.35">
      <c r="A206">
        <v>234</v>
      </c>
      <c r="B206">
        <v>7797.45814421676</v>
      </c>
      <c r="C206">
        <v>7479.0881132650802</v>
      </c>
      <c r="D206">
        <v>6638.0218718675496</v>
      </c>
      <c r="E206">
        <v>6460.6903811350703</v>
      </c>
      <c r="F206">
        <v>6917.1386099071597</v>
      </c>
      <c r="G206">
        <v>6641.5155817323703</v>
      </c>
      <c r="H206">
        <v>6874.3084632661303</v>
      </c>
      <c r="I206">
        <v>6420.1459449570202</v>
      </c>
      <c r="J206">
        <v>7133.1990939605703</v>
      </c>
      <c r="K206">
        <v>7257.2855909086002</v>
      </c>
      <c r="L206">
        <v>5808.5495311422401</v>
      </c>
      <c r="M206">
        <v>7256.7900894812901</v>
      </c>
      <c r="N206">
        <v>6596.5585246810297</v>
      </c>
      <c r="O206">
        <v>4891.3098547547597</v>
      </c>
      <c r="P206">
        <v>6526.30944337448</v>
      </c>
      <c r="Q206">
        <v>6557.1251773391696</v>
      </c>
      <c r="R206">
        <v>6706.7982245140902</v>
      </c>
      <c r="S206">
        <v>6944.4084099553802</v>
      </c>
      <c r="T206">
        <v>6400.3196426009199</v>
      </c>
      <c r="U206">
        <v>1096.4578672514599</v>
      </c>
      <c r="V206">
        <v>6528.5759772089796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0.124450989321768</v>
      </c>
      <c r="AN206">
        <v>0.56524301833829305</v>
      </c>
      <c r="AO206">
        <v>0</v>
      </c>
      <c r="AP206">
        <v>3.9954112473768101E-2</v>
      </c>
      <c r="AQ206">
        <v>0</v>
      </c>
    </row>
    <row r="207" spans="1:43" x14ac:dyDescent="0.35">
      <c r="A207">
        <v>235</v>
      </c>
      <c r="B207">
        <v>7797.45814421676</v>
      </c>
      <c r="C207">
        <v>7479.0881132650802</v>
      </c>
      <c r="D207">
        <v>6638.0218718675496</v>
      </c>
      <c r="E207">
        <v>6460.6903811350703</v>
      </c>
      <c r="F207">
        <v>6917.1386099071597</v>
      </c>
      <c r="G207">
        <v>6641.5155817323703</v>
      </c>
      <c r="H207">
        <v>6874.3084632661303</v>
      </c>
      <c r="I207">
        <v>6420.1459449570202</v>
      </c>
      <c r="J207">
        <v>7133.1990939605703</v>
      </c>
      <c r="K207">
        <v>7257.2855909086002</v>
      </c>
      <c r="L207">
        <v>5808.5495311422401</v>
      </c>
      <c r="M207">
        <v>7256.7900894812901</v>
      </c>
      <c r="N207">
        <v>6596.5585246810297</v>
      </c>
      <c r="O207">
        <v>4891.3098547547597</v>
      </c>
      <c r="P207">
        <v>6526.30944337448</v>
      </c>
      <c r="Q207">
        <v>6557.1251773391696</v>
      </c>
      <c r="R207">
        <v>6706.7982245140902</v>
      </c>
      <c r="S207">
        <v>6944.4084099553802</v>
      </c>
      <c r="T207">
        <v>6400.3196426009199</v>
      </c>
      <c r="U207">
        <v>1096.4578672514599</v>
      </c>
      <c r="V207">
        <v>6528.5759772089796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0.124450989321768</v>
      </c>
      <c r="AN207">
        <v>0.56524301833829305</v>
      </c>
      <c r="AO207">
        <v>0</v>
      </c>
      <c r="AP207">
        <v>3.9954112473768101E-2</v>
      </c>
      <c r="AQ207">
        <v>0</v>
      </c>
    </row>
    <row r="208" spans="1:43" x14ac:dyDescent="0.35">
      <c r="A208">
        <v>236</v>
      </c>
      <c r="B208">
        <v>7797.45814421676</v>
      </c>
      <c r="C208">
        <v>7479.0881132650802</v>
      </c>
      <c r="D208">
        <v>6638.0218718675496</v>
      </c>
      <c r="E208">
        <v>6460.6903811350703</v>
      </c>
      <c r="F208">
        <v>6917.1386099071597</v>
      </c>
      <c r="G208">
        <v>6641.5155817323703</v>
      </c>
      <c r="H208">
        <v>6874.3084632661303</v>
      </c>
      <c r="I208">
        <v>6420.1459449570202</v>
      </c>
      <c r="J208">
        <v>7133.1990939605703</v>
      </c>
      <c r="K208">
        <v>7257.2855909086002</v>
      </c>
      <c r="L208">
        <v>5808.5495311422401</v>
      </c>
      <c r="M208">
        <v>7256.7900894812901</v>
      </c>
      <c r="N208">
        <v>6596.5585246810297</v>
      </c>
      <c r="O208">
        <v>4891.3098547547597</v>
      </c>
      <c r="P208">
        <v>6526.30944337448</v>
      </c>
      <c r="Q208">
        <v>6557.1251773391696</v>
      </c>
      <c r="R208">
        <v>6706.7982245140902</v>
      </c>
      <c r="S208">
        <v>6944.4084099553802</v>
      </c>
      <c r="T208">
        <v>6400.3196426009199</v>
      </c>
      <c r="U208">
        <v>1096.4578672514599</v>
      </c>
      <c r="V208">
        <v>6528.5759772089796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0.124450989321768</v>
      </c>
      <c r="AN208">
        <v>0.56524301833829305</v>
      </c>
      <c r="AO208">
        <v>0</v>
      </c>
      <c r="AP208">
        <v>3.9954112473768101E-2</v>
      </c>
      <c r="AQ208">
        <v>0</v>
      </c>
    </row>
    <row r="209" spans="1:43" x14ac:dyDescent="0.35">
      <c r="A209">
        <v>237</v>
      </c>
      <c r="B209">
        <v>7797.45814421676</v>
      </c>
      <c r="C209">
        <v>7479.0881132650802</v>
      </c>
      <c r="D209">
        <v>6638.0218718675496</v>
      </c>
      <c r="E209">
        <v>6460.6903811350703</v>
      </c>
      <c r="F209">
        <v>6917.1386099071597</v>
      </c>
      <c r="G209">
        <v>6641.5155817323703</v>
      </c>
      <c r="H209">
        <v>6874.3084632661303</v>
      </c>
      <c r="I209">
        <v>6420.1459449570202</v>
      </c>
      <c r="J209">
        <v>7133.1990939605703</v>
      </c>
      <c r="K209">
        <v>7257.2855909086002</v>
      </c>
      <c r="L209">
        <v>5808.5495311422401</v>
      </c>
      <c r="M209">
        <v>7256.7900894812901</v>
      </c>
      <c r="N209">
        <v>6596.5585246810297</v>
      </c>
      <c r="O209">
        <v>4891.3098547547597</v>
      </c>
      <c r="P209">
        <v>6526.30944337448</v>
      </c>
      <c r="Q209">
        <v>6557.1251773391696</v>
      </c>
      <c r="R209">
        <v>6706.7982245140902</v>
      </c>
      <c r="S209">
        <v>6944.4084099553802</v>
      </c>
      <c r="T209">
        <v>6400.3196426009199</v>
      </c>
      <c r="U209">
        <v>1096.4578672514599</v>
      </c>
      <c r="V209">
        <v>6528.5759772089796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0.124450989321768</v>
      </c>
      <c r="AN209">
        <v>0.56524301833829305</v>
      </c>
      <c r="AO209">
        <v>0</v>
      </c>
      <c r="AP209">
        <v>3.9954112473768101E-2</v>
      </c>
      <c r="AQ209">
        <v>0</v>
      </c>
    </row>
    <row r="210" spans="1:43" x14ac:dyDescent="0.35">
      <c r="A210">
        <v>238</v>
      </c>
      <c r="B210">
        <v>7797.45814421676</v>
      </c>
      <c r="C210">
        <v>7479.0881132650802</v>
      </c>
      <c r="D210">
        <v>6638.0218718675496</v>
      </c>
      <c r="E210">
        <v>6460.6903811350703</v>
      </c>
      <c r="F210">
        <v>6917.1386099071597</v>
      </c>
      <c r="G210">
        <v>6641.5155817323703</v>
      </c>
      <c r="H210">
        <v>6874.3084632661303</v>
      </c>
      <c r="I210">
        <v>6420.1459449570202</v>
      </c>
      <c r="J210">
        <v>7133.1990939605703</v>
      </c>
      <c r="K210">
        <v>7257.2855909086002</v>
      </c>
      <c r="L210">
        <v>5808.5495311422401</v>
      </c>
      <c r="M210">
        <v>7256.7900894812901</v>
      </c>
      <c r="N210">
        <v>6596.5585246810297</v>
      </c>
      <c r="O210">
        <v>4891.3098547547597</v>
      </c>
      <c r="P210">
        <v>6526.30944337448</v>
      </c>
      <c r="Q210">
        <v>6557.1251773391696</v>
      </c>
      <c r="R210">
        <v>6706.7982245140902</v>
      </c>
      <c r="S210">
        <v>6944.4084099553802</v>
      </c>
      <c r="T210">
        <v>6400.3196426009199</v>
      </c>
      <c r="U210">
        <v>1096.4578672514599</v>
      </c>
      <c r="V210">
        <v>6528.5759772089796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0.124450989321768</v>
      </c>
      <c r="AN210">
        <v>0.56524301833829305</v>
      </c>
      <c r="AO210">
        <v>0</v>
      </c>
      <c r="AP210">
        <v>3.9954112473768101E-2</v>
      </c>
      <c r="AQ210">
        <v>0</v>
      </c>
    </row>
    <row r="211" spans="1:43" x14ac:dyDescent="0.35">
      <c r="A211">
        <v>239</v>
      </c>
      <c r="B211">
        <v>7797.45814421676</v>
      </c>
      <c r="C211">
        <v>7479.0881132650802</v>
      </c>
      <c r="D211">
        <v>6638.0218718675496</v>
      </c>
      <c r="E211">
        <v>6460.6903811350703</v>
      </c>
      <c r="F211">
        <v>6917.1386099071597</v>
      </c>
      <c r="G211">
        <v>6641.5155817323703</v>
      </c>
      <c r="H211">
        <v>6874.3084632661303</v>
      </c>
      <c r="I211">
        <v>6420.1459449570202</v>
      </c>
      <c r="J211">
        <v>7133.1990939605703</v>
      </c>
      <c r="K211">
        <v>7257.2855909086002</v>
      </c>
      <c r="L211">
        <v>5808.5495311422401</v>
      </c>
      <c r="M211">
        <v>7256.7900894812901</v>
      </c>
      <c r="N211">
        <v>6596.5585246810297</v>
      </c>
      <c r="O211">
        <v>4891.3098547547597</v>
      </c>
      <c r="P211">
        <v>6526.30944337448</v>
      </c>
      <c r="Q211">
        <v>6557.1251773391696</v>
      </c>
      <c r="R211">
        <v>6706.7982245140902</v>
      </c>
      <c r="S211">
        <v>6944.4084099553802</v>
      </c>
      <c r="T211">
        <v>6400.3196426009199</v>
      </c>
      <c r="U211">
        <v>1096.4578672514599</v>
      </c>
      <c r="V211">
        <v>6528.5759772089796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0.124450989321768</v>
      </c>
      <c r="AN211">
        <v>0.56524301833829305</v>
      </c>
      <c r="AO211">
        <v>0</v>
      </c>
      <c r="AP211">
        <v>3.9954112473768101E-2</v>
      </c>
      <c r="AQ211">
        <v>0</v>
      </c>
    </row>
    <row r="212" spans="1:43" x14ac:dyDescent="0.35">
      <c r="A212">
        <v>240</v>
      </c>
      <c r="B212">
        <v>7797.45814421676</v>
      </c>
      <c r="C212">
        <v>7479.0881132650802</v>
      </c>
      <c r="D212">
        <v>6638.0218718675496</v>
      </c>
      <c r="E212">
        <v>6460.6903811350703</v>
      </c>
      <c r="F212">
        <v>6917.1386099071597</v>
      </c>
      <c r="G212">
        <v>6641.5155817323703</v>
      </c>
      <c r="H212">
        <v>6874.3084632661303</v>
      </c>
      <c r="I212">
        <v>6420.1459449570202</v>
      </c>
      <c r="J212">
        <v>7133.1990939605703</v>
      </c>
      <c r="K212">
        <v>7257.2855909086002</v>
      </c>
      <c r="L212">
        <v>5808.5495311422401</v>
      </c>
      <c r="M212">
        <v>7256.7900894812901</v>
      </c>
      <c r="N212">
        <v>6596.5585246810297</v>
      </c>
      <c r="O212">
        <v>4891.3098547547597</v>
      </c>
      <c r="P212">
        <v>6526.30944337448</v>
      </c>
      <c r="Q212">
        <v>6557.1251773391696</v>
      </c>
      <c r="R212">
        <v>6706.7982245140902</v>
      </c>
      <c r="S212">
        <v>6944.4084099553802</v>
      </c>
      <c r="T212">
        <v>6400.3196426009199</v>
      </c>
      <c r="U212">
        <v>1096.4578672514599</v>
      </c>
      <c r="V212">
        <v>6528.5759772089796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0.124450989321768</v>
      </c>
      <c r="AN212">
        <v>0.56524301833829305</v>
      </c>
      <c r="AO212">
        <v>0</v>
      </c>
      <c r="AP212">
        <v>3.9954112473768101E-2</v>
      </c>
      <c r="AQ212">
        <v>0</v>
      </c>
    </row>
    <row r="213" spans="1:43" x14ac:dyDescent="0.35">
      <c r="A213">
        <v>241</v>
      </c>
      <c r="B213">
        <v>7797.45814421676</v>
      </c>
      <c r="C213">
        <v>7479.0881132650802</v>
      </c>
      <c r="D213">
        <v>6638.0218718675496</v>
      </c>
      <c r="E213">
        <v>6460.6903811350703</v>
      </c>
      <c r="F213">
        <v>6917.1386099071597</v>
      </c>
      <c r="G213">
        <v>6641.5155817323703</v>
      </c>
      <c r="H213">
        <v>6874.3084632661303</v>
      </c>
      <c r="I213">
        <v>6420.1459449570202</v>
      </c>
      <c r="J213">
        <v>7133.1990939605703</v>
      </c>
      <c r="K213">
        <v>7257.2855909086002</v>
      </c>
      <c r="L213">
        <v>5808.5495311422401</v>
      </c>
      <c r="M213">
        <v>7256.7900894812901</v>
      </c>
      <c r="N213">
        <v>6596.5585246810297</v>
      </c>
      <c r="O213">
        <v>4891.3098547547597</v>
      </c>
      <c r="P213">
        <v>6526.30944337448</v>
      </c>
      <c r="Q213">
        <v>6557.1251773391696</v>
      </c>
      <c r="R213">
        <v>6706.7982245140902</v>
      </c>
      <c r="S213">
        <v>6944.4084099553802</v>
      </c>
      <c r="T213">
        <v>6400.3196426009199</v>
      </c>
      <c r="U213">
        <v>1096.4578672514599</v>
      </c>
      <c r="V213">
        <v>6528.5759772089796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0.124450989321768</v>
      </c>
      <c r="AN213">
        <v>0.56524301833829305</v>
      </c>
      <c r="AO213">
        <v>0</v>
      </c>
      <c r="AP213">
        <v>3.9954112473768101E-2</v>
      </c>
      <c r="AQ213">
        <v>0</v>
      </c>
    </row>
    <row r="214" spans="1:43" x14ac:dyDescent="0.35">
      <c r="A214">
        <v>242</v>
      </c>
      <c r="B214">
        <v>7797.45814421676</v>
      </c>
      <c r="C214">
        <v>7479.0881132650802</v>
      </c>
      <c r="D214">
        <v>6638.0218718675496</v>
      </c>
      <c r="E214">
        <v>6460.6903811350703</v>
      </c>
      <c r="F214">
        <v>6917.1386099071597</v>
      </c>
      <c r="G214">
        <v>6641.5155817323703</v>
      </c>
      <c r="H214">
        <v>6874.3084632661303</v>
      </c>
      <c r="I214">
        <v>6420.1459449570202</v>
      </c>
      <c r="J214">
        <v>7133.1990939605703</v>
      </c>
      <c r="K214">
        <v>7257.2855909086002</v>
      </c>
      <c r="L214">
        <v>5808.5495311422401</v>
      </c>
      <c r="M214">
        <v>7256.7900894812901</v>
      </c>
      <c r="N214">
        <v>6596.5585246810297</v>
      </c>
      <c r="O214">
        <v>4891.3098547547597</v>
      </c>
      <c r="P214">
        <v>6526.30944337448</v>
      </c>
      <c r="Q214">
        <v>6557.1251773391696</v>
      </c>
      <c r="R214">
        <v>6706.7982245140902</v>
      </c>
      <c r="S214">
        <v>6944.4084099553802</v>
      </c>
      <c r="T214">
        <v>6400.3196426009199</v>
      </c>
      <c r="U214">
        <v>1096.4578672514599</v>
      </c>
      <c r="V214">
        <v>6528.5759772089796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0.124450989321768</v>
      </c>
      <c r="AN214">
        <v>0.56524301833829305</v>
      </c>
      <c r="AO214">
        <v>0</v>
      </c>
      <c r="AP214">
        <v>3.9954112473768101E-2</v>
      </c>
      <c r="AQ214">
        <v>0</v>
      </c>
    </row>
    <row r="215" spans="1:43" x14ac:dyDescent="0.35">
      <c r="A215">
        <v>243</v>
      </c>
      <c r="B215">
        <v>7797.45814421676</v>
      </c>
      <c r="C215">
        <v>7479.0881132650802</v>
      </c>
      <c r="D215">
        <v>6638.0218718675496</v>
      </c>
      <c r="E215">
        <v>6460.6903811350703</v>
      </c>
      <c r="F215">
        <v>6917.1386099071597</v>
      </c>
      <c r="G215">
        <v>6641.5155817323703</v>
      </c>
      <c r="H215">
        <v>6874.3084632661303</v>
      </c>
      <c r="I215">
        <v>6420.1459449570202</v>
      </c>
      <c r="J215">
        <v>7133.1990939605703</v>
      </c>
      <c r="K215">
        <v>7257.2855909086002</v>
      </c>
      <c r="L215">
        <v>5808.5495311422401</v>
      </c>
      <c r="M215">
        <v>7256.7900894812901</v>
      </c>
      <c r="N215">
        <v>6596.5585246810297</v>
      </c>
      <c r="O215">
        <v>4891.3098547547597</v>
      </c>
      <c r="P215">
        <v>6526.30944337448</v>
      </c>
      <c r="Q215">
        <v>6557.1251773391696</v>
      </c>
      <c r="R215">
        <v>6706.7982245140902</v>
      </c>
      <c r="S215">
        <v>6944.4084099553802</v>
      </c>
      <c r="T215">
        <v>6400.3196426009199</v>
      </c>
      <c r="U215">
        <v>1096.4578672514599</v>
      </c>
      <c r="V215">
        <v>6528.5759772089796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0.124450989321768</v>
      </c>
      <c r="AN215">
        <v>0.56524301833829305</v>
      </c>
      <c r="AO215">
        <v>0</v>
      </c>
      <c r="AP215">
        <v>3.9954112473768101E-2</v>
      </c>
      <c r="AQ215">
        <v>0</v>
      </c>
    </row>
    <row r="216" spans="1:43" x14ac:dyDescent="0.35">
      <c r="A216">
        <v>244</v>
      </c>
      <c r="B216">
        <v>7797.45814421676</v>
      </c>
      <c r="C216">
        <v>7479.0881132650802</v>
      </c>
      <c r="D216">
        <v>6638.0218718675496</v>
      </c>
      <c r="E216">
        <v>6460.6903811350703</v>
      </c>
      <c r="F216">
        <v>6917.1386099071597</v>
      </c>
      <c r="G216">
        <v>6641.5155817323703</v>
      </c>
      <c r="H216">
        <v>6874.3084632661303</v>
      </c>
      <c r="I216">
        <v>6420.1459449570202</v>
      </c>
      <c r="J216">
        <v>7133.1990939605703</v>
      </c>
      <c r="K216">
        <v>7257.2855909086002</v>
      </c>
      <c r="L216">
        <v>5808.5495311422401</v>
      </c>
      <c r="M216">
        <v>7256.7900894812901</v>
      </c>
      <c r="N216">
        <v>6596.5585246810297</v>
      </c>
      <c r="O216">
        <v>4891.3098547547597</v>
      </c>
      <c r="P216">
        <v>6526.30944337448</v>
      </c>
      <c r="Q216">
        <v>6557.1251773391696</v>
      </c>
      <c r="R216">
        <v>6706.7982245140902</v>
      </c>
      <c r="S216">
        <v>6944.4084099553802</v>
      </c>
      <c r="T216">
        <v>6400.3196426009199</v>
      </c>
      <c r="U216">
        <v>1096.4578672514599</v>
      </c>
      <c r="V216">
        <v>6528.5759772089796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0.124450989321768</v>
      </c>
      <c r="AN216">
        <v>0.56524301833829305</v>
      </c>
      <c r="AO216">
        <v>0</v>
      </c>
      <c r="AP216">
        <v>3.9954112473768101E-2</v>
      </c>
      <c r="AQ216">
        <v>0</v>
      </c>
    </row>
    <row r="217" spans="1:43" x14ac:dyDescent="0.35">
      <c r="A217">
        <v>245</v>
      </c>
      <c r="B217">
        <v>7797.45814421676</v>
      </c>
      <c r="C217">
        <v>7479.0881132650802</v>
      </c>
      <c r="D217">
        <v>6638.0218718675496</v>
      </c>
      <c r="E217">
        <v>6460.6903811350703</v>
      </c>
      <c r="F217">
        <v>6917.1386099071597</v>
      </c>
      <c r="G217">
        <v>6641.5155817323703</v>
      </c>
      <c r="H217">
        <v>6874.3084632661303</v>
      </c>
      <c r="I217">
        <v>6420.1459449570202</v>
      </c>
      <c r="J217">
        <v>7133.1990939605703</v>
      </c>
      <c r="K217">
        <v>7257.2855909086002</v>
      </c>
      <c r="L217">
        <v>5808.5495311422401</v>
      </c>
      <c r="M217">
        <v>7256.7900894812901</v>
      </c>
      <c r="N217">
        <v>6596.5585246810297</v>
      </c>
      <c r="O217">
        <v>4891.3098547547597</v>
      </c>
      <c r="P217">
        <v>6526.30944337448</v>
      </c>
      <c r="Q217">
        <v>6557.1251773391696</v>
      </c>
      <c r="R217">
        <v>6706.7982245140902</v>
      </c>
      <c r="S217">
        <v>6944.4084099553802</v>
      </c>
      <c r="T217">
        <v>6400.3196426009199</v>
      </c>
      <c r="U217">
        <v>1096.4578672514599</v>
      </c>
      <c r="V217">
        <v>6528.5759772089796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0.124450989321768</v>
      </c>
      <c r="AN217">
        <v>0.56524301833829305</v>
      </c>
      <c r="AO217">
        <v>0</v>
      </c>
      <c r="AP217">
        <v>3.9954112473768101E-2</v>
      </c>
      <c r="AQ217">
        <v>0</v>
      </c>
    </row>
    <row r="218" spans="1:43" x14ac:dyDescent="0.35">
      <c r="A218">
        <v>246</v>
      </c>
      <c r="B218">
        <v>7797.45814421676</v>
      </c>
      <c r="C218">
        <v>7479.0881132650802</v>
      </c>
      <c r="D218">
        <v>6638.0218718675496</v>
      </c>
      <c r="E218">
        <v>6460.6903811350703</v>
      </c>
      <c r="F218">
        <v>6917.1386099071597</v>
      </c>
      <c r="G218">
        <v>6641.5155817323703</v>
      </c>
      <c r="H218">
        <v>6874.3084632661303</v>
      </c>
      <c r="I218">
        <v>6420.1459449570202</v>
      </c>
      <c r="J218">
        <v>7133.1990939605703</v>
      </c>
      <c r="K218">
        <v>7257.2855909086002</v>
      </c>
      <c r="L218">
        <v>5808.5495311422401</v>
      </c>
      <c r="M218">
        <v>7256.7900894812901</v>
      </c>
      <c r="N218">
        <v>6596.5585246810297</v>
      </c>
      <c r="O218">
        <v>4891.3098547547597</v>
      </c>
      <c r="P218">
        <v>6526.30944337448</v>
      </c>
      <c r="Q218">
        <v>6557.1251773391696</v>
      </c>
      <c r="R218">
        <v>6706.7982245140902</v>
      </c>
      <c r="S218">
        <v>6944.4084099553802</v>
      </c>
      <c r="T218">
        <v>6400.3196426009199</v>
      </c>
      <c r="U218">
        <v>1096.4578672514599</v>
      </c>
      <c r="V218">
        <v>6528.5759772089796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0.124450989321768</v>
      </c>
      <c r="AN218">
        <v>0.56524301833829305</v>
      </c>
      <c r="AO218">
        <v>0</v>
      </c>
      <c r="AP218">
        <v>3.9954112473768101E-2</v>
      </c>
      <c r="AQ218">
        <v>0</v>
      </c>
    </row>
    <row r="219" spans="1:43" x14ac:dyDescent="0.35">
      <c r="A219">
        <v>247</v>
      </c>
      <c r="B219">
        <v>7797.45814421676</v>
      </c>
      <c r="C219">
        <v>7479.0881132650802</v>
      </c>
      <c r="D219">
        <v>6638.0218718675496</v>
      </c>
      <c r="E219">
        <v>6460.6903811350703</v>
      </c>
      <c r="F219">
        <v>6917.1386099071597</v>
      </c>
      <c r="G219">
        <v>6641.5155817323703</v>
      </c>
      <c r="H219">
        <v>6874.3084632661303</v>
      </c>
      <c r="I219">
        <v>6420.1459449570202</v>
      </c>
      <c r="J219">
        <v>7133.1990939605703</v>
      </c>
      <c r="K219">
        <v>7257.2855909086002</v>
      </c>
      <c r="L219">
        <v>5808.5495311422401</v>
      </c>
      <c r="M219">
        <v>7256.7900894812901</v>
      </c>
      <c r="N219">
        <v>6596.5585246810297</v>
      </c>
      <c r="O219">
        <v>4891.3098547547597</v>
      </c>
      <c r="P219">
        <v>6526.30944337448</v>
      </c>
      <c r="Q219">
        <v>6557.1251773391696</v>
      </c>
      <c r="R219">
        <v>6706.7982245140902</v>
      </c>
      <c r="S219">
        <v>6944.4084099553802</v>
      </c>
      <c r="T219">
        <v>6400.3196426009199</v>
      </c>
      <c r="U219">
        <v>1096.4578672514599</v>
      </c>
      <c r="V219">
        <v>6528.5759772089796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0.124450989321768</v>
      </c>
      <c r="AN219">
        <v>0.56524301833829305</v>
      </c>
      <c r="AO219">
        <v>0</v>
      </c>
      <c r="AP219">
        <v>3.9954112473768101E-2</v>
      </c>
      <c r="AQ219">
        <v>0</v>
      </c>
    </row>
    <row r="220" spans="1:43" x14ac:dyDescent="0.35">
      <c r="A220">
        <v>248</v>
      </c>
      <c r="B220">
        <v>7797.45814421676</v>
      </c>
      <c r="C220">
        <v>7479.0881132650802</v>
      </c>
      <c r="D220">
        <v>6638.0218718675496</v>
      </c>
      <c r="E220">
        <v>6460.6903811350703</v>
      </c>
      <c r="F220">
        <v>6917.1386099071597</v>
      </c>
      <c r="G220">
        <v>6641.5155817323703</v>
      </c>
      <c r="H220">
        <v>6874.3084632661303</v>
      </c>
      <c r="I220">
        <v>6420.1459449570202</v>
      </c>
      <c r="J220">
        <v>7133.1990939605703</v>
      </c>
      <c r="K220">
        <v>7257.2855909086002</v>
      </c>
      <c r="L220">
        <v>5808.5495311422401</v>
      </c>
      <c r="M220">
        <v>7256.7900894812901</v>
      </c>
      <c r="N220">
        <v>6596.5585246810297</v>
      </c>
      <c r="O220">
        <v>4891.3098547547597</v>
      </c>
      <c r="P220">
        <v>6526.30944337448</v>
      </c>
      <c r="Q220">
        <v>6557.1251773391696</v>
      </c>
      <c r="R220">
        <v>6706.7982245140902</v>
      </c>
      <c r="S220">
        <v>6944.4084099553802</v>
      </c>
      <c r="T220">
        <v>6400.3196426009199</v>
      </c>
      <c r="U220">
        <v>1096.4578672514599</v>
      </c>
      <c r="V220">
        <v>6528.5759772089796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0.124450989321768</v>
      </c>
      <c r="AN220">
        <v>0.56524301833829305</v>
      </c>
      <c r="AO220">
        <v>0</v>
      </c>
      <c r="AP220">
        <v>3.9954112473768101E-2</v>
      </c>
      <c r="AQ220">
        <v>0</v>
      </c>
    </row>
    <row r="221" spans="1:43" x14ac:dyDescent="0.35">
      <c r="A221">
        <v>249</v>
      </c>
      <c r="B221">
        <v>7797.45814421676</v>
      </c>
      <c r="C221">
        <v>7479.0881132650802</v>
      </c>
      <c r="D221">
        <v>6638.0218718675496</v>
      </c>
      <c r="E221">
        <v>6460.6903811350703</v>
      </c>
      <c r="F221">
        <v>6917.1386099071597</v>
      </c>
      <c r="G221">
        <v>6641.5155817323703</v>
      </c>
      <c r="H221">
        <v>6874.3084632661303</v>
      </c>
      <c r="I221">
        <v>6420.1459449570202</v>
      </c>
      <c r="J221">
        <v>7133.1990939605703</v>
      </c>
      <c r="K221">
        <v>7257.2855909086002</v>
      </c>
      <c r="L221">
        <v>5808.5495311422401</v>
      </c>
      <c r="M221">
        <v>7256.7900894812901</v>
      </c>
      <c r="N221">
        <v>6596.5585246810297</v>
      </c>
      <c r="O221">
        <v>4891.3098547547597</v>
      </c>
      <c r="P221">
        <v>6526.30944337448</v>
      </c>
      <c r="Q221">
        <v>6557.1251773391696</v>
      </c>
      <c r="R221">
        <v>6706.7982245140902</v>
      </c>
      <c r="S221">
        <v>6944.4084099553802</v>
      </c>
      <c r="T221">
        <v>6400.3196426009199</v>
      </c>
      <c r="U221">
        <v>1096.4578672514599</v>
      </c>
      <c r="V221">
        <v>6528.5759772089796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0.124450989321768</v>
      </c>
      <c r="AN221">
        <v>0.56524301833829305</v>
      </c>
      <c r="AO221">
        <v>0</v>
      </c>
      <c r="AP221">
        <v>3.9954112473768101E-2</v>
      </c>
      <c r="AQ221">
        <v>0</v>
      </c>
    </row>
    <row r="222" spans="1:43" x14ac:dyDescent="0.35">
      <c r="A222">
        <v>250</v>
      </c>
      <c r="B222">
        <v>7797.45814421676</v>
      </c>
      <c r="C222">
        <v>7479.0881132650802</v>
      </c>
      <c r="D222">
        <v>6638.0218718675496</v>
      </c>
      <c r="E222">
        <v>6460.6903811350703</v>
      </c>
      <c r="F222">
        <v>6917.1386099071597</v>
      </c>
      <c r="G222">
        <v>6641.5155817323703</v>
      </c>
      <c r="H222">
        <v>6874.3084632661303</v>
      </c>
      <c r="I222">
        <v>6420.1459449570202</v>
      </c>
      <c r="J222">
        <v>7133.1990939605703</v>
      </c>
      <c r="K222">
        <v>7257.2855909086002</v>
      </c>
      <c r="L222">
        <v>5808.5495311422401</v>
      </c>
      <c r="M222">
        <v>7256.7900894812901</v>
      </c>
      <c r="N222">
        <v>6596.5585246810297</v>
      </c>
      <c r="O222">
        <v>4891.3098547547597</v>
      </c>
      <c r="P222">
        <v>6526.30944337448</v>
      </c>
      <c r="Q222">
        <v>6557.1251773391696</v>
      </c>
      <c r="R222">
        <v>6706.7982245140902</v>
      </c>
      <c r="S222">
        <v>6944.4084099553802</v>
      </c>
      <c r="T222">
        <v>6400.3196426009199</v>
      </c>
      <c r="U222">
        <v>1096.4578672514599</v>
      </c>
      <c r="V222">
        <v>6528.5759772089796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0.124450989321768</v>
      </c>
      <c r="AN222">
        <v>0.56524301833829305</v>
      </c>
      <c r="AO222">
        <v>0</v>
      </c>
      <c r="AP222">
        <v>3.9954112473768101E-2</v>
      </c>
      <c r="AQ222">
        <v>0</v>
      </c>
    </row>
    <row r="223" spans="1:43" x14ac:dyDescent="0.35">
      <c r="A223">
        <v>251</v>
      </c>
      <c r="B223">
        <v>7797.45814421676</v>
      </c>
      <c r="C223">
        <v>7479.0881132650802</v>
      </c>
      <c r="D223">
        <v>6638.0218718675496</v>
      </c>
      <c r="E223">
        <v>6460.6903811350703</v>
      </c>
      <c r="F223">
        <v>6917.1386099071597</v>
      </c>
      <c r="G223">
        <v>6641.5155817323703</v>
      </c>
      <c r="H223">
        <v>6874.3084632661303</v>
      </c>
      <c r="I223">
        <v>6420.1459449570202</v>
      </c>
      <c r="J223">
        <v>7133.1990939605703</v>
      </c>
      <c r="K223">
        <v>7257.2855909086002</v>
      </c>
      <c r="L223">
        <v>5808.5495311422401</v>
      </c>
      <c r="M223">
        <v>7256.7900894812901</v>
      </c>
      <c r="N223">
        <v>6596.5585246810297</v>
      </c>
      <c r="O223">
        <v>4891.3098547547597</v>
      </c>
      <c r="P223">
        <v>6526.30944337448</v>
      </c>
      <c r="Q223">
        <v>6557.1251773391696</v>
      </c>
      <c r="R223">
        <v>6706.7982245140902</v>
      </c>
      <c r="S223">
        <v>6944.4084099553802</v>
      </c>
      <c r="T223">
        <v>6400.3196426009199</v>
      </c>
      <c r="U223">
        <v>1096.4578672514599</v>
      </c>
      <c r="V223">
        <v>6528.5759772089796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0.124450989321768</v>
      </c>
      <c r="AN223">
        <v>0.56524301833829305</v>
      </c>
      <c r="AO223">
        <v>0</v>
      </c>
      <c r="AP223">
        <v>3.9954112473768101E-2</v>
      </c>
      <c r="AQ223">
        <v>0</v>
      </c>
    </row>
    <row r="224" spans="1:43" x14ac:dyDescent="0.35">
      <c r="A224">
        <v>252</v>
      </c>
      <c r="B224">
        <v>7797.45814421676</v>
      </c>
      <c r="C224">
        <v>7479.0881132650802</v>
      </c>
      <c r="D224">
        <v>6638.0218718675496</v>
      </c>
      <c r="E224">
        <v>6460.6903811350703</v>
      </c>
      <c r="F224">
        <v>6917.1386099071597</v>
      </c>
      <c r="G224">
        <v>6641.5155817323703</v>
      </c>
      <c r="H224">
        <v>6874.3084632661303</v>
      </c>
      <c r="I224">
        <v>6420.1459449570202</v>
      </c>
      <c r="J224">
        <v>7133.1990939605703</v>
      </c>
      <c r="K224">
        <v>7257.2855909086002</v>
      </c>
      <c r="L224">
        <v>5808.5495311422401</v>
      </c>
      <c r="M224">
        <v>7256.7900894812901</v>
      </c>
      <c r="N224">
        <v>6596.5585246810297</v>
      </c>
      <c r="O224">
        <v>4891.3098547547597</v>
      </c>
      <c r="P224">
        <v>6526.30944337448</v>
      </c>
      <c r="Q224">
        <v>6557.1251773391696</v>
      </c>
      <c r="R224">
        <v>6706.7982245140902</v>
      </c>
      <c r="S224">
        <v>6944.4084099553802</v>
      </c>
      <c r="T224">
        <v>6400.3196426009199</v>
      </c>
      <c r="U224">
        <v>1096.4578672514599</v>
      </c>
      <c r="V224">
        <v>6528.5759772089796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0.124450989321768</v>
      </c>
      <c r="AN224">
        <v>0.56524301833829305</v>
      </c>
      <c r="AO224">
        <v>0</v>
      </c>
      <c r="AP224">
        <v>3.9954112473768101E-2</v>
      </c>
      <c r="AQ224">
        <v>0</v>
      </c>
    </row>
    <row r="225" spans="1:43" x14ac:dyDescent="0.35">
      <c r="A225">
        <v>253</v>
      </c>
      <c r="B225">
        <v>7797.45814421676</v>
      </c>
      <c r="C225">
        <v>7479.0881132650802</v>
      </c>
      <c r="D225">
        <v>6638.0218718675496</v>
      </c>
      <c r="E225">
        <v>6460.6903811350703</v>
      </c>
      <c r="F225">
        <v>6917.1386099071597</v>
      </c>
      <c r="G225">
        <v>6641.5155817323703</v>
      </c>
      <c r="H225">
        <v>6874.3084632661303</v>
      </c>
      <c r="I225">
        <v>6420.1459449570202</v>
      </c>
      <c r="J225">
        <v>7133.1990939605703</v>
      </c>
      <c r="K225">
        <v>7257.2855909086002</v>
      </c>
      <c r="L225">
        <v>5808.5495311422401</v>
      </c>
      <c r="M225">
        <v>7256.7900894812901</v>
      </c>
      <c r="N225">
        <v>6596.5585246810297</v>
      </c>
      <c r="O225">
        <v>4891.3098547547597</v>
      </c>
      <c r="P225">
        <v>6526.30944337448</v>
      </c>
      <c r="Q225">
        <v>6557.1251773391696</v>
      </c>
      <c r="R225">
        <v>6706.7982245140902</v>
      </c>
      <c r="S225">
        <v>6944.4084099553802</v>
      </c>
      <c r="T225">
        <v>6400.3196426009199</v>
      </c>
      <c r="U225">
        <v>1096.4578672514599</v>
      </c>
      <c r="V225">
        <v>6528.5759772089796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0.124450989321768</v>
      </c>
      <c r="AN225">
        <v>0.56524301833829305</v>
      </c>
      <c r="AO225">
        <v>0</v>
      </c>
      <c r="AP225">
        <v>3.9954112473768101E-2</v>
      </c>
      <c r="AQ225">
        <v>0</v>
      </c>
    </row>
    <row r="226" spans="1:43" x14ac:dyDescent="0.35">
      <c r="A226">
        <v>254</v>
      </c>
      <c r="B226">
        <v>7797.45814421676</v>
      </c>
      <c r="C226">
        <v>7479.0881132650802</v>
      </c>
      <c r="D226">
        <v>6638.0218718675496</v>
      </c>
      <c r="E226">
        <v>6460.6903811350703</v>
      </c>
      <c r="F226">
        <v>6917.1386099071597</v>
      </c>
      <c r="G226">
        <v>6641.5155817323703</v>
      </c>
      <c r="H226">
        <v>6874.3084632661303</v>
      </c>
      <c r="I226">
        <v>6420.1459449570202</v>
      </c>
      <c r="J226">
        <v>7133.1990939605703</v>
      </c>
      <c r="K226">
        <v>7257.2855909086002</v>
      </c>
      <c r="L226">
        <v>5808.5495311422401</v>
      </c>
      <c r="M226">
        <v>7256.7900894812901</v>
      </c>
      <c r="N226">
        <v>6596.5585246810297</v>
      </c>
      <c r="O226">
        <v>4891.3098547547597</v>
      </c>
      <c r="P226">
        <v>6526.30944337448</v>
      </c>
      <c r="Q226">
        <v>6557.1251773391696</v>
      </c>
      <c r="R226">
        <v>6706.7982245140902</v>
      </c>
      <c r="S226">
        <v>6944.4084099553802</v>
      </c>
      <c r="T226">
        <v>6400.3196426009199</v>
      </c>
      <c r="U226">
        <v>1096.4578672514599</v>
      </c>
      <c r="V226">
        <v>6528.5759772089796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0.124450989321768</v>
      </c>
      <c r="AN226">
        <v>0.56524301833829305</v>
      </c>
      <c r="AO226">
        <v>0</v>
      </c>
      <c r="AP226">
        <v>3.9954112473768101E-2</v>
      </c>
      <c r="AQ226">
        <v>0</v>
      </c>
    </row>
    <row r="227" spans="1:43" x14ac:dyDescent="0.35">
      <c r="A227">
        <v>255</v>
      </c>
      <c r="B227">
        <v>7797.45814421676</v>
      </c>
      <c r="C227">
        <v>7479.0881132650802</v>
      </c>
      <c r="D227">
        <v>6638.0218718675496</v>
      </c>
      <c r="E227">
        <v>6460.6903811350703</v>
      </c>
      <c r="F227">
        <v>6917.1386099071597</v>
      </c>
      <c r="G227">
        <v>6641.5155817323703</v>
      </c>
      <c r="H227">
        <v>6874.3084632661303</v>
      </c>
      <c r="I227">
        <v>6420.1459449570202</v>
      </c>
      <c r="J227">
        <v>7133.1990939605703</v>
      </c>
      <c r="K227">
        <v>7257.2855909086002</v>
      </c>
      <c r="L227">
        <v>5808.5495311422401</v>
      </c>
      <c r="M227">
        <v>7256.7900894812901</v>
      </c>
      <c r="N227">
        <v>6596.5585246810297</v>
      </c>
      <c r="O227">
        <v>4891.3098547547597</v>
      </c>
      <c r="P227">
        <v>6526.30944337448</v>
      </c>
      <c r="Q227">
        <v>6557.1251773391696</v>
      </c>
      <c r="R227">
        <v>6706.7982245140902</v>
      </c>
      <c r="S227">
        <v>6944.4084099553802</v>
      </c>
      <c r="T227">
        <v>6400.3196426009199</v>
      </c>
      <c r="U227">
        <v>1096.4578672514599</v>
      </c>
      <c r="V227">
        <v>6528.5759772089796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0.124450989321768</v>
      </c>
      <c r="AN227">
        <v>0.56524301833829305</v>
      </c>
      <c r="AO227">
        <v>0</v>
      </c>
      <c r="AP227">
        <v>3.9954112473768101E-2</v>
      </c>
      <c r="AQ227">
        <v>0</v>
      </c>
    </row>
    <row r="228" spans="1:43" x14ac:dyDescent="0.35">
      <c r="A228">
        <v>256</v>
      </c>
      <c r="B228">
        <v>7797.45814421676</v>
      </c>
      <c r="C228">
        <v>7479.0881132650802</v>
      </c>
      <c r="D228">
        <v>6638.0218718675496</v>
      </c>
      <c r="E228">
        <v>6460.6903811350703</v>
      </c>
      <c r="F228">
        <v>6917.1386099071597</v>
      </c>
      <c r="G228">
        <v>6641.5155817323703</v>
      </c>
      <c r="H228">
        <v>6874.3084632661303</v>
      </c>
      <c r="I228">
        <v>6420.1459449570202</v>
      </c>
      <c r="J228">
        <v>7133.1990939605703</v>
      </c>
      <c r="K228">
        <v>7257.2855909086002</v>
      </c>
      <c r="L228">
        <v>5808.5495311422401</v>
      </c>
      <c r="M228">
        <v>7256.7900894812901</v>
      </c>
      <c r="N228">
        <v>6596.5585246810297</v>
      </c>
      <c r="O228">
        <v>4891.3098547547597</v>
      </c>
      <c r="P228">
        <v>6526.30944337448</v>
      </c>
      <c r="Q228">
        <v>6557.1251773391696</v>
      </c>
      <c r="R228">
        <v>6706.7982245140902</v>
      </c>
      <c r="S228">
        <v>6944.4084099553802</v>
      </c>
      <c r="T228">
        <v>6400.3196426009199</v>
      </c>
      <c r="U228">
        <v>1096.4578672514599</v>
      </c>
      <c r="V228">
        <v>6528.5759772089796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0.124450989321768</v>
      </c>
      <c r="AN228">
        <v>0.56524301833829305</v>
      </c>
      <c r="AO228">
        <v>0</v>
      </c>
      <c r="AP228">
        <v>3.9954112473768101E-2</v>
      </c>
      <c r="AQ228">
        <v>0</v>
      </c>
    </row>
    <row r="229" spans="1:43" x14ac:dyDescent="0.35">
      <c r="A229">
        <v>257</v>
      </c>
      <c r="B229">
        <v>7797.45814421676</v>
      </c>
      <c r="C229">
        <v>7479.0881132650802</v>
      </c>
      <c r="D229">
        <v>6638.0218718675496</v>
      </c>
      <c r="E229">
        <v>6460.6903811350703</v>
      </c>
      <c r="F229">
        <v>6917.1386099071597</v>
      </c>
      <c r="G229">
        <v>6641.5155817323703</v>
      </c>
      <c r="H229">
        <v>6874.3084632661303</v>
      </c>
      <c r="I229">
        <v>6420.1459449570202</v>
      </c>
      <c r="J229">
        <v>7133.1990939605703</v>
      </c>
      <c r="K229">
        <v>7257.2855909086002</v>
      </c>
      <c r="L229">
        <v>5808.5495311422401</v>
      </c>
      <c r="M229">
        <v>7256.7900894812901</v>
      </c>
      <c r="N229">
        <v>6596.5585246810297</v>
      </c>
      <c r="O229">
        <v>4891.3098547547597</v>
      </c>
      <c r="P229">
        <v>6526.30944337448</v>
      </c>
      <c r="Q229">
        <v>6557.1251773391696</v>
      </c>
      <c r="R229">
        <v>6706.7982245140902</v>
      </c>
      <c r="S229">
        <v>6944.4084099553802</v>
      </c>
      <c r="T229">
        <v>6400.3196426009199</v>
      </c>
      <c r="U229">
        <v>1096.4578672514599</v>
      </c>
      <c r="V229">
        <v>6528.5759772089796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0.124450989321768</v>
      </c>
      <c r="AN229">
        <v>0.56524301833829305</v>
      </c>
      <c r="AO229">
        <v>0</v>
      </c>
      <c r="AP229">
        <v>3.9954112473768101E-2</v>
      </c>
      <c r="AQ229">
        <v>0</v>
      </c>
    </row>
    <row r="230" spans="1:43" x14ac:dyDescent="0.35">
      <c r="A230">
        <v>258</v>
      </c>
      <c r="B230">
        <v>7797.45814421676</v>
      </c>
      <c r="C230">
        <v>7479.0881132650802</v>
      </c>
      <c r="D230">
        <v>6638.0218718675496</v>
      </c>
      <c r="E230">
        <v>6460.6903811350703</v>
      </c>
      <c r="F230">
        <v>6917.1386099071597</v>
      </c>
      <c r="G230">
        <v>6641.5155817323703</v>
      </c>
      <c r="H230">
        <v>6874.3084632661303</v>
      </c>
      <c r="I230">
        <v>6420.1459449570202</v>
      </c>
      <c r="J230">
        <v>7133.1990939605703</v>
      </c>
      <c r="K230">
        <v>7257.2855909086002</v>
      </c>
      <c r="L230">
        <v>5808.5495311422401</v>
      </c>
      <c r="M230">
        <v>7256.7900894812901</v>
      </c>
      <c r="N230">
        <v>6596.5585246810297</v>
      </c>
      <c r="O230">
        <v>4891.3098547547597</v>
      </c>
      <c r="P230">
        <v>6526.30944337448</v>
      </c>
      <c r="Q230">
        <v>6557.1251773391696</v>
      </c>
      <c r="R230">
        <v>6706.7982245140902</v>
      </c>
      <c r="S230">
        <v>6944.4084099553802</v>
      </c>
      <c r="T230">
        <v>6400.3196426009199</v>
      </c>
      <c r="U230">
        <v>1096.4578672514599</v>
      </c>
      <c r="V230">
        <v>6528.5759772089796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0.124450989321768</v>
      </c>
      <c r="AN230">
        <v>0.56524301833829305</v>
      </c>
      <c r="AO230">
        <v>0</v>
      </c>
      <c r="AP230">
        <v>3.9954112473768101E-2</v>
      </c>
      <c r="AQ230">
        <v>0</v>
      </c>
    </row>
    <row r="231" spans="1:43" x14ac:dyDescent="0.35">
      <c r="A231">
        <v>259</v>
      </c>
      <c r="B231">
        <v>7797.45814421676</v>
      </c>
      <c r="C231">
        <v>7479.0881132650802</v>
      </c>
      <c r="D231">
        <v>6638.0218718675496</v>
      </c>
      <c r="E231">
        <v>6460.6903811350703</v>
      </c>
      <c r="F231">
        <v>6917.1386099071597</v>
      </c>
      <c r="G231">
        <v>6641.5155817323703</v>
      </c>
      <c r="H231">
        <v>6874.3084632661303</v>
      </c>
      <c r="I231">
        <v>6420.1459449570202</v>
      </c>
      <c r="J231">
        <v>7133.1990939605703</v>
      </c>
      <c r="K231">
        <v>7257.2855909086002</v>
      </c>
      <c r="L231">
        <v>5808.5495311422401</v>
      </c>
      <c r="M231">
        <v>7256.7900894812901</v>
      </c>
      <c r="N231">
        <v>6596.5585246810297</v>
      </c>
      <c r="O231">
        <v>4891.3098547547597</v>
      </c>
      <c r="P231">
        <v>6526.30944337448</v>
      </c>
      <c r="Q231">
        <v>6557.1251773391696</v>
      </c>
      <c r="R231">
        <v>6706.7982245140902</v>
      </c>
      <c r="S231">
        <v>6944.4084099553802</v>
      </c>
      <c r="T231">
        <v>6400.3196426009199</v>
      </c>
      <c r="U231">
        <v>1096.4578672514599</v>
      </c>
      <c r="V231">
        <v>6528.5759772089796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0.124450989321768</v>
      </c>
      <c r="AN231">
        <v>0.56524301833829305</v>
      </c>
      <c r="AO231">
        <v>0</v>
      </c>
      <c r="AP231">
        <v>3.9954112473768101E-2</v>
      </c>
      <c r="AQ231">
        <v>0</v>
      </c>
    </row>
    <row r="232" spans="1:43" x14ac:dyDescent="0.35">
      <c r="A232">
        <v>260</v>
      </c>
      <c r="B232">
        <v>7797.45814421676</v>
      </c>
      <c r="C232">
        <v>7479.0881132650802</v>
      </c>
      <c r="D232">
        <v>6638.0218718675496</v>
      </c>
      <c r="E232">
        <v>6460.6903811350703</v>
      </c>
      <c r="F232">
        <v>6917.1386099071597</v>
      </c>
      <c r="G232">
        <v>6641.5155817323703</v>
      </c>
      <c r="H232">
        <v>6874.3084632661303</v>
      </c>
      <c r="I232">
        <v>6420.1459449570202</v>
      </c>
      <c r="J232">
        <v>7133.1990939605703</v>
      </c>
      <c r="K232">
        <v>7257.2855909086002</v>
      </c>
      <c r="L232">
        <v>5808.5495311422401</v>
      </c>
      <c r="M232">
        <v>7256.7900894812901</v>
      </c>
      <c r="N232">
        <v>6596.5585246810297</v>
      </c>
      <c r="O232">
        <v>4891.3098547547597</v>
      </c>
      <c r="P232">
        <v>6526.30944337448</v>
      </c>
      <c r="Q232">
        <v>6557.1251773391696</v>
      </c>
      <c r="R232">
        <v>6706.7982245140902</v>
      </c>
      <c r="S232">
        <v>6944.4084099553802</v>
      </c>
      <c r="T232">
        <v>6400.3196426009199</v>
      </c>
      <c r="U232">
        <v>1096.4578672514599</v>
      </c>
      <c r="V232">
        <v>6528.5759772089796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0.124450989321768</v>
      </c>
      <c r="AN232">
        <v>0.56524301833829305</v>
      </c>
      <c r="AO232">
        <v>0</v>
      </c>
      <c r="AP232">
        <v>3.9954112473768101E-2</v>
      </c>
      <c r="AQ232">
        <v>0</v>
      </c>
    </row>
    <row r="233" spans="1:43" x14ac:dyDescent="0.35">
      <c r="A233">
        <v>261</v>
      </c>
      <c r="B233">
        <v>7797.45814421676</v>
      </c>
      <c r="C233">
        <v>7479.0881132650802</v>
      </c>
      <c r="D233">
        <v>6638.0218718675496</v>
      </c>
      <c r="E233">
        <v>6460.6903811350703</v>
      </c>
      <c r="F233">
        <v>6917.1386099071597</v>
      </c>
      <c r="G233">
        <v>6641.5155817323703</v>
      </c>
      <c r="H233">
        <v>6874.3084632661303</v>
      </c>
      <c r="I233">
        <v>6420.1459449570202</v>
      </c>
      <c r="J233">
        <v>7133.1990939605703</v>
      </c>
      <c r="K233">
        <v>7257.2855909086002</v>
      </c>
      <c r="L233">
        <v>5808.5495311422401</v>
      </c>
      <c r="M233">
        <v>7256.7900894812901</v>
      </c>
      <c r="N233">
        <v>6596.5585246810297</v>
      </c>
      <c r="O233">
        <v>4891.3098547547597</v>
      </c>
      <c r="P233">
        <v>6526.30944337448</v>
      </c>
      <c r="Q233">
        <v>6557.1251773391696</v>
      </c>
      <c r="R233">
        <v>6706.7982245140902</v>
      </c>
      <c r="S233">
        <v>6944.4084099553802</v>
      </c>
      <c r="T233">
        <v>6400.3196426009199</v>
      </c>
      <c r="U233">
        <v>1096.4578672514599</v>
      </c>
      <c r="V233">
        <v>6528.5759772089796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0.124450989321768</v>
      </c>
      <c r="AN233">
        <v>0.56524301833829305</v>
      </c>
      <c r="AO233">
        <v>0</v>
      </c>
      <c r="AP233">
        <v>3.9954112473768101E-2</v>
      </c>
      <c r="AQ233">
        <v>0</v>
      </c>
    </row>
    <row r="234" spans="1:43" x14ac:dyDescent="0.35">
      <c r="A234">
        <v>262</v>
      </c>
      <c r="B234">
        <v>7797.45814421676</v>
      </c>
      <c r="C234">
        <v>7479.0881132650802</v>
      </c>
      <c r="D234">
        <v>6638.0218718675496</v>
      </c>
      <c r="E234">
        <v>6460.6903811350703</v>
      </c>
      <c r="F234">
        <v>6917.1386099071597</v>
      </c>
      <c r="G234">
        <v>6641.5155817323703</v>
      </c>
      <c r="H234">
        <v>6874.3084632661303</v>
      </c>
      <c r="I234">
        <v>6420.1459449570202</v>
      </c>
      <c r="J234">
        <v>7133.1990939605703</v>
      </c>
      <c r="K234">
        <v>7257.2855909086002</v>
      </c>
      <c r="L234">
        <v>5808.5495311422401</v>
      </c>
      <c r="M234">
        <v>7256.7900894812901</v>
      </c>
      <c r="N234">
        <v>6596.5585246810297</v>
      </c>
      <c r="O234">
        <v>4891.3098547547597</v>
      </c>
      <c r="P234">
        <v>6526.30944337448</v>
      </c>
      <c r="Q234">
        <v>6557.1251773391696</v>
      </c>
      <c r="R234">
        <v>6706.7982245140902</v>
      </c>
      <c r="S234">
        <v>6944.4084099553802</v>
      </c>
      <c r="T234">
        <v>6400.3196426009199</v>
      </c>
      <c r="U234">
        <v>1096.4578672514599</v>
      </c>
      <c r="V234">
        <v>6528.5759772089796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0.124450989321768</v>
      </c>
      <c r="AN234">
        <v>0.56524301833829305</v>
      </c>
      <c r="AO234">
        <v>0</v>
      </c>
      <c r="AP234">
        <v>3.9954112473768101E-2</v>
      </c>
      <c r="AQ234">
        <v>0</v>
      </c>
    </row>
    <row r="235" spans="1:43" x14ac:dyDescent="0.35">
      <c r="A235">
        <v>263</v>
      </c>
      <c r="B235">
        <v>7797.45814421676</v>
      </c>
      <c r="C235">
        <v>7479.0881132650802</v>
      </c>
      <c r="D235">
        <v>6638.0218718675496</v>
      </c>
      <c r="E235">
        <v>6460.6903811350703</v>
      </c>
      <c r="F235">
        <v>6917.1386099071597</v>
      </c>
      <c r="G235">
        <v>6641.5155817323703</v>
      </c>
      <c r="H235">
        <v>6874.3084632661303</v>
      </c>
      <c r="I235">
        <v>6420.1459449570202</v>
      </c>
      <c r="J235">
        <v>7133.1990939605703</v>
      </c>
      <c r="K235">
        <v>7257.2855909086002</v>
      </c>
      <c r="L235">
        <v>5808.5495311422401</v>
      </c>
      <c r="M235">
        <v>7256.7900894812901</v>
      </c>
      <c r="N235">
        <v>6596.5585246810297</v>
      </c>
      <c r="O235">
        <v>4891.3098547547597</v>
      </c>
      <c r="P235">
        <v>6526.30944337448</v>
      </c>
      <c r="Q235">
        <v>6557.1251773391696</v>
      </c>
      <c r="R235">
        <v>6706.7982245140902</v>
      </c>
      <c r="S235">
        <v>6944.4084099553802</v>
      </c>
      <c r="T235">
        <v>6400.3196426009199</v>
      </c>
      <c r="U235">
        <v>1096.4578672514599</v>
      </c>
      <c r="V235">
        <v>6528.5759772089796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0.124450989321768</v>
      </c>
      <c r="AN235">
        <v>0.56524301833829305</v>
      </c>
      <c r="AO235">
        <v>0</v>
      </c>
      <c r="AP235">
        <v>3.9954112473768101E-2</v>
      </c>
      <c r="AQ235">
        <v>0</v>
      </c>
    </row>
    <row r="236" spans="1:43" x14ac:dyDescent="0.35">
      <c r="A236">
        <v>264</v>
      </c>
      <c r="B236">
        <v>7797.45814421676</v>
      </c>
      <c r="C236">
        <v>7479.0881132650802</v>
      </c>
      <c r="D236">
        <v>6638.0218718675496</v>
      </c>
      <c r="E236">
        <v>6460.6903811350703</v>
      </c>
      <c r="F236">
        <v>6917.1386099071597</v>
      </c>
      <c r="G236">
        <v>6641.5155817323703</v>
      </c>
      <c r="H236">
        <v>6874.3084632661303</v>
      </c>
      <c r="I236">
        <v>6420.1459449570202</v>
      </c>
      <c r="J236">
        <v>7133.1990939605703</v>
      </c>
      <c r="K236">
        <v>7257.2855909086002</v>
      </c>
      <c r="L236">
        <v>5808.5495311422401</v>
      </c>
      <c r="M236">
        <v>7256.7900894812901</v>
      </c>
      <c r="N236">
        <v>6596.5585246810297</v>
      </c>
      <c r="O236">
        <v>4891.3098547547597</v>
      </c>
      <c r="P236">
        <v>6526.30944337448</v>
      </c>
      <c r="Q236">
        <v>6557.1251773391696</v>
      </c>
      <c r="R236">
        <v>6706.7982245140902</v>
      </c>
      <c r="S236">
        <v>6944.4084099553802</v>
      </c>
      <c r="T236">
        <v>6400.3196426009199</v>
      </c>
      <c r="U236">
        <v>1096.4578672514599</v>
      </c>
      <c r="V236">
        <v>6528.5759772089796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0.124450989321768</v>
      </c>
      <c r="AN236">
        <v>0.56524301833829305</v>
      </c>
      <c r="AO236">
        <v>0</v>
      </c>
      <c r="AP236">
        <v>3.9954112473768101E-2</v>
      </c>
      <c r="AQ236">
        <v>0</v>
      </c>
    </row>
    <row r="237" spans="1:43" x14ac:dyDescent="0.35">
      <c r="A237">
        <v>265</v>
      </c>
      <c r="B237">
        <v>7797.45814421676</v>
      </c>
      <c r="C237">
        <v>7479.0881132650802</v>
      </c>
      <c r="D237">
        <v>6638.0218718675496</v>
      </c>
      <c r="E237">
        <v>6460.6903811350703</v>
      </c>
      <c r="F237">
        <v>6917.1386099071597</v>
      </c>
      <c r="G237">
        <v>6641.5155817323703</v>
      </c>
      <c r="H237">
        <v>6874.3084632661303</v>
      </c>
      <c r="I237">
        <v>6420.1459449570202</v>
      </c>
      <c r="J237">
        <v>7133.1990939605703</v>
      </c>
      <c r="K237">
        <v>7257.2855909086002</v>
      </c>
      <c r="L237">
        <v>5808.5495311422401</v>
      </c>
      <c r="M237">
        <v>7256.7900894812901</v>
      </c>
      <c r="N237">
        <v>6596.5585246810297</v>
      </c>
      <c r="O237">
        <v>4891.3098547547597</v>
      </c>
      <c r="P237">
        <v>6526.30944337448</v>
      </c>
      <c r="Q237">
        <v>6557.1251773391696</v>
      </c>
      <c r="R237">
        <v>6706.7982245140902</v>
      </c>
      <c r="S237">
        <v>6944.4084099553802</v>
      </c>
      <c r="T237">
        <v>6400.3196426009199</v>
      </c>
      <c r="U237">
        <v>1096.4578672514599</v>
      </c>
      <c r="V237">
        <v>6528.5759772089796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0.124450989321768</v>
      </c>
      <c r="AN237">
        <v>0.56524301833829305</v>
      </c>
      <c r="AO237">
        <v>0</v>
      </c>
      <c r="AP237">
        <v>3.9954112473768101E-2</v>
      </c>
      <c r="AQ237">
        <v>0</v>
      </c>
    </row>
    <row r="238" spans="1:43" x14ac:dyDescent="0.35">
      <c r="A238">
        <v>266</v>
      </c>
      <c r="B238">
        <v>7797.45814421676</v>
      </c>
      <c r="C238">
        <v>7479.0881132650802</v>
      </c>
      <c r="D238">
        <v>6638.0218718675496</v>
      </c>
      <c r="E238">
        <v>6460.6903811350703</v>
      </c>
      <c r="F238">
        <v>6917.1386099071597</v>
      </c>
      <c r="G238">
        <v>6641.5155817323703</v>
      </c>
      <c r="H238">
        <v>6874.3084632661303</v>
      </c>
      <c r="I238">
        <v>6420.1459449570202</v>
      </c>
      <c r="J238">
        <v>7133.1990939605703</v>
      </c>
      <c r="K238">
        <v>7257.2855909086002</v>
      </c>
      <c r="L238">
        <v>5808.5495311422401</v>
      </c>
      <c r="M238">
        <v>7256.7900894812901</v>
      </c>
      <c r="N238">
        <v>6596.5585246810297</v>
      </c>
      <c r="O238">
        <v>4891.3098547547597</v>
      </c>
      <c r="P238">
        <v>6526.30944337448</v>
      </c>
      <c r="Q238">
        <v>6557.1251773391696</v>
      </c>
      <c r="R238">
        <v>6706.7982245140902</v>
      </c>
      <c r="S238">
        <v>6944.4084099553802</v>
      </c>
      <c r="T238">
        <v>6400.3196426009199</v>
      </c>
      <c r="U238">
        <v>1096.4578672514599</v>
      </c>
      <c r="V238">
        <v>6528.5759772089796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0.124450989321768</v>
      </c>
      <c r="AN238">
        <v>0.56524301833829305</v>
      </c>
      <c r="AO238">
        <v>0</v>
      </c>
      <c r="AP238">
        <v>3.9954112473768101E-2</v>
      </c>
      <c r="AQ238">
        <v>0</v>
      </c>
    </row>
    <row r="239" spans="1:43" x14ac:dyDescent="0.35">
      <c r="A239">
        <v>267</v>
      </c>
      <c r="B239">
        <v>7797.45814421676</v>
      </c>
      <c r="C239">
        <v>7479.0881132650802</v>
      </c>
      <c r="D239">
        <v>6638.0218718675496</v>
      </c>
      <c r="E239">
        <v>6460.6903811350703</v>
      </c>
      <c r="F239">
        <v>6917.1386099071597</v>
      </c>
      <c r="G239">
        <v>6641.5155817323703</v>
      </c>
      <c r="H239">
        <v>6874.3084632661303</v>
      </c>
      <c r="I239">
        <v>6420.1459449570202</v>
      </c>
      <c r="J239">
        <v>7133.1990939605703</v>
      </c>
      <c r="K239">
        <v>7257.2855909086002</v>
      </c>
      <c r="L239">
        <v>5808.5495311422401</v>
      </c>
      <c r="M239">
        <v>7256.7900894812901</v>
      </c>
      <c r="N239">
        <v>6596.5585246810297</v>
      </c>
      <c r="O239">
        <v>4891.3098547547597</v>
      </c>
      <c r="P239">
        <v>6526.30944337448</v>
      </c>
      <c r="Q239">
        <v>6557.1251773391696</v>
      </c>
      <c r="R239">
        <v>6706.7982245140902</v>
      </c>
      <c r="S239">
        <v>6944.4084099553802</v>
      </c>
      <c r="T239">
        <v>6400.3196426009199</v>
      </c>
      <c r="U239">
        <v>1096.4578672514599</v>
      </c>
      <c r="V239">
        <v>6528.5759772089796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0.124450989321768</v>
      </c>
      <c r="AN239">
        <v>0.56524301833829305</v>
      </c>
      <c r="AO239">
        <v>0</v>
      </c>
      <c r="AP239">
        <v>3.9954112473768101E-2</v>
      </c>
      <c r="AQ239">
        <v>0</v>
      </c>
    </row>
    <row r="240" spans="1:43" x14ac:dyDescent="0.35">
      <c r="A240">
        <v>268</v>
      </c>
      <c r="B240">
        <v>7797.45814421676</v>
      </c>
      <c r="C240">
        <v>7479.0881132650802</v>
      </c>
      <c r="D240">
        <v>6638.0218718675496</v>
      </c>
      <c r="E240">
        <v>6460.6903811350703</v>
      </c>
      <c r="F240">
        <v>6917.1386099071597</v>
      </c>
      <c r="G240">
        <v>6641.5155817323703</v>
      </c>
      <c r="H240">
        <v>6874.3084632661303</v>
      </c>
      <c r="I240">
        <v>6420.1459449570202</v>
      </c>
      <c r="J240">
        <v>7133.1990939605703</v>
      </c>
      <c r="K240">
        <v>7257.2855909086002</v>
      </c>
      <c r="L240">
        <v>5808.5495311422401</v>
      </c>
      <c r="M240">
        <v>7256.7900894812901</v>
      </c>
      <c r="N240">
        <v>6596.5585246810297</v>
      </c>
      <c r="O240">
        <v>4891.3098547547597</v>
      </c>
      <c r="P240">
        <v>6526.30944337448</v>
      </c>
      <c r="Q240">
        <v>6557.1251773391696</v>
      </c>
      <c r="R240">
        <v>6706.7982245140902</v>
      </c>
      <c r="S240">
        <v>6944.4084099553802</v>
      </c>
      <c r="T240">
        <v>6400.3196426009199</v>
      </c>
      <c r="U240">
        <v>1096.4578672514599</v>
      </c>
      <c r="V240">
        <v>6528.5759772089796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0.124450989321768</v>
      </c>
      <c r="AN240">
        <v>0.56524301833829305</v>
      </c>
      <c r="AO240">
        <v>0</v>
      </c>
      <c r="AP240">
        <v>3.9954112473768101E-2</v>
      </c>
      <c r="AQ240">
        <v>0</v>
      </c>
    </row>
    <row r="241" spans="1:43" x14ac:dyDescent="0.35">
      <c r="A241">
        <v>269</v>
      </c>
      <c r="B241">
        <v>7797.45814421676</v>
      </c>
      <c r="C241">
        <v>7479.0881132650802</v>
      </c>
      <c r="D241">
        <v>6638.0218718675496</v>
      </c>
      <c r="E241">
        <v>6460.6903811350703</v>
      </c>
      <c r="F241">
        <v>6917.1386099071597</v>
      </c>
      <c r="G241">
        <v>6641.5155817323703</v>
      </c>
      <c r="H241">
        <v>6874.3084632661303</v>
      </c>
      <c r="I241">
        <v>6420.1459449570202</v>
      </c>
      <c r="J241">
        <v>7133.1990939605703</v>
      </c>
      <c r="K241">
        <v>7257.2855909086002</v>
      </c>
      <c r="L241">
        <v>5808.5495311422401</v>
      </c>
      <c r="M241">
        <v>7256.7900894812901</v>
      </c>
      <c r="N241">
        <v>6596.5585246810297</v>
      </c>
      <c r="O241">
        <v>4891.3098547547597</v>
      </c>
      <c r="P241">
        <v>6526.30944337448</v>
      </c>
      <c r="Q241">
        <v>6557.1251773391696</v>
      </c>
      <c r="R241">
        <v>6706.7982245140902</v>
      </c>
      <c r="S241">
        <v>6944.4084099553802</v>
      </c>
      <c r="T241">
        <v>6400.3196426009199</v>
      </c>
      <c r="U241">
        <v>1096.4578672514599</v>
      </c>
      <c r="V241">
        <v>6528.5759772089796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0.124450989321768</v>
      </c>
      <c r="AN241">
        <v>0.56524301833829305</v>
      </c>
      <c r="AO241">
        <v>0</v>
      </c>
      <c r="AP241">
        <v>3.9954112473768101E-2</v>
      </c>
      <c r="AQ241">
        <v>0</v>
      </c>
    </row>
    <row r="242" spans="1:43" x14ac:dyDescent="0.35">
      <c r="A242">
        <v>270</v>
      </c>
      <c r="B242">
        <v>7797.45814421676</v>
      </c>
      <c r="C242">
        <v>7479.0881132650802</v>
      </c>
      <c r="D242">
        <v>6638.0218718675496</v>
      </c>
      <c r="E242">
        <v>6460.6903811350703</v>
      </c>
      <c r="F242">
        <v>6917.1386099071597</v>
      </c>
      <c r="G242">
        <v>6641.5155817323703</v>
      </c>
      <c r="H242">
        <v>6874.3084632661303</v>
      </c>
      <c r="I242">
        <v>6420.1459449570202</v>
      </c>
      <c r="J242">
        <v>7133.1990939605703</v>
      </c>
      <c r="K242">
        <v>7257.2855909086002</v>
      </c>
      <c r="L242">
        <v>5808.5495311422401</v>
      </c>
      <c r="M242">
        <v>7256.7900894812901</v>
      </c>
      <c r="N242">
        <v>6596.5585246810297</v>
      </c>
      <c r="O242">
        <v>4891.3098547547597</v>
      </c>
      <c r="P242">
        <v>6526.30944337448</v>
      </c>
      <c r="Q242">
        <v>6557.1251773391696</v>
      </c>
      <c r="R242">
        <v>6706.7982245140902</v>
      </c>
      <c r="S242">
        <v>6944.4084099553802</v>
      </c>
      <c r="T242">
        <v>6400.3196426009199</v>
      </c>
      <c r="U242">
        <v>1096.4578672514599</v>
      </c>
      <c r="V242">
        <v>6528.5759772089796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0.124450989321768</v>
      </c>
      <c r="AN242">
        <v>0.56524301833829305</v>
      </c>
      <c r="AO242">
        <v>0</v>
      </c>
      <c r="AP242">
        <v>3.9954112473768101E-2</v>
      </c>
      <c r="AQ242">
        <v>0</v>
      </c>
    </row>
    <row r="243" spans="1:43" x14ac:dyDescent="0.35">
      <c r="A243">
        <v>271</v>
      </c>
      <c r="B243">
        <v>7797.45814421676</v>
      </c>
      <c r="C243">
        <v>7479.0881132650802</v>
      </c>
      <c r="D243">
        <v>6638.0218718675496</v>
      </c>
      <c r="E243">
        <v>6460.6903811350703</v>
      </c>
      <c r="F243">
        <v>6917.1386099071597</v>
      </c>
      <c r="G243">
        <v>6641.5155817323703</v>
      </c>
      <c r="H243">
        <v>6874.3084632661303</v>
      </c>
      <c r="I243">
        <v>6420.1459449570202</v>
      </c>
      <c r="J243">
        <v>7133.1990939605703</v>
      </c>
      <c r="K243">
        <v>7257.2855909086002</v>
      </c>
      <c r="L243">
        <v>5808.5495311422401</v>
      </c>
      <c r="M243">
        <v>7256.7900894812901</v>
      </c>
      <c r="N243">
        <v>6596.5585246810297</v>
      </c>
      <c r="O243">
        <v>4891.3098547547597</v>
      </c>
      <c r="P243">
        <v>6526.30944337448</v>
      </c>
      <c r="Q243">
        <v>6557.1251773391696</v>
      </c>
      <c r="R243">
        <v>6706.7982245140902</v>
      </c>
      <c r="S243">
        <v>6944.4084099553802</v>
      </c>
      <c r="T243">
        <v>6400.3196426009199</v>
      </c>
      <c r="U243">
        <v>1096.4578672514599</v>
      </c>
      <c r="V243">
        <v>6528.5759772089796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0.124450989321768</v>
      </c>
      <c r="AN243">
        <v>0.56524301833829305</v>
      </c>
      <c r="AO243">
        <v>0</v>
      </c>
      <c r="AP243">
        <v>3.9954112473768101E-2</v>
      </c>
      <c r="AQ243">
        <v>0</v>
      </c>
    </row>
    <row r="244" spans="1:43" x14ac:dyDescent="0.35">
      <c r="A244">
        <v>272</v>
      </c>
      <c r="B244">
        <v>7797.45814421676</v>
      </c>
      <c r="C244">
        <v>7479.0881132650802</v>
      </c>
      <c r="D244">
        <v>6638.0218718675496</v>
      </c>
      <c r="E244">
        <v>6460.6903811350703</v>
      </c>
      <c r="F244">
        <v>6917.1386099071597</v>
      </c>
      <c r="G244">
        <v>6641.5155817323703</v>
      </c>
      <c r="H244">
        <v>6874.3084632661303</v>
      </c>
      <c r="I244">
        <v>6420.1459449570202</v>
      </c>
      <c r="J244">
        <v>7133.1990939605703</v>
      </c>
      <c r="K244">
        <v>7257.2855909086002</v>
      </c>
      <c r="L244">
        <v>5808.5495311422401</v>
      </c>
      <c r="M244">
        <v>7256.7900894812901</v>
      </c>
      <c r="N244">
        <v>6596.5585246810297</v>
      </c>
      <c r="O244">
        <v>4891.3098547547597</v>
      </c>
      <c r="P244">
        <v>6526.30944337448</v>
      </c>
      <c r="Q244">
        <v>6557.1251773391696</v>
      </c>
      <c r="R244">
        <v>6706.7982245140902</v>
      </c>
      <c r="S244">
        <v>6944.4084099553802</v>
      </c>
      <c r="T244">
        <v>6400.3196426009199</v>
      </c>
      <c r="U244">
        <v>1096.4578672514599</v>
      </c>
      <c r="V244">
        <v>6528.5759772089796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0.124450989321768</v>
      </c>
      <c r="AN244">
        <v>0.56524301833829305</v>
      </c>
      <c r="AO244">
        <v>0</v>
      </c>
      <c r="AP244">
        <v>3.9954112473768101E-2</v>
      </c>
      <c r="AQ244">
        <v>0</v>
      </c>
    </row>
    <row r="245" spans="1:43" x14ac:dyDescent="0.35">
      <c r="A245">
        <v>273</v>
      </c>
      <c r="B245">
        <v>7797.45814421676</v>
      </c>
      <c r="C245">
        <v>7479.0881132650802</v>
      </c>
      <c r="D245">
        <v>6638.0218718675496</v>
      </c>
      <c r="E245">
        <v>6460.6903811350703</v>
      </c>
      <c r="F245">
        <v>6917.1386099071597</v>
      </c>
      <c r="G245">
        <v>6641.5155817323703</v>
      </c>
      <c r="H245">
        <v>6874.3084632661303</v>
      </c>
      <c r="I245">
        <v>6420.1459449570202</v>
      </c>
      <c r="J245">
        <v>7133.1990939605703</v>
      </c>
      <c r="K245">
        <v>7257.2855909086002</v>
      </c>
      <c r="L245">
        <v>5808.5495311422401</v>
      </c>
      <c r="M245">
        <v>7256.7900894812901</v>
      </c>
      <c r="N245">
        <v>6596.5585246810297</v>
      </c>
      <c r="O245">
        <v>4891.3098547547597</v>
      </c>
      <c r="P245">
        <v>6526.30944337448</v>
      </c>
      <c r="Q245">
        <v>6557.1251773391696</v>
      </c>
      <c r="R245">
        <v>6706.7982245140902</v>
      </c>
      <c r="S245">
        <v>6944.4084099553802</v>
      </c>
      <c r="T245">
        <v>6400.3196426009199</v>
      </c>
      <c r="U245">
        <v>1096.4578672514599</v>
      </c>
      <c r="V245">
        <v>6528.5759772089796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0.124450989321768</v>
      </c>
      <c r="AN245">
        <v>0.56524301833829305</v>
      </c>
      <c r="AO245">
        <v>0</v>
      </c>
      <c r="AP245">
        <v>3.9954112473768101E-2</v>
      </c>
      <c r="AQ245">
        <v>0</v>
      </c>
    </row>
    <row r="246" spans="1:43" x14ac:dyDescent="0.35">
      <c r="A246">
        <v>274</v>
      </c>
      <c r="B246">
        <v>7797.45814421676</v>
      </c>
      <c r="C246">
        <v>7479.0881132650802</v>
      </c>
      <c r="D246">
        <v>6638.0218718675496</v>
      </c>
      <c r="E246">
        <v>6460.6903811350703</v>
      </c>
      <c r="F246">
        <v>6917.1386099071597</v>
      </c>
      <c r="G246">
        <v>6641.5155817323703</v>
      </c>
      <c r="H246">
        <v>6874.3084632661303</v>
      </c>
      <c r="I246">
        <v>6420.1459449570202</v>
      </c>
      <c r="J246">
        <v>7133.1990939605703</v>
      </c>
      <c r="K246">
        <v>7257.2855909086002</v>
      </c>
      <c r="L246">
        <v>5808.5495311422401</v>
      </c>
      <c r="M246">
        <v>7256.7900894812901</v>
      </c>
      <c r="N246">
        <v>6596.5585246810297</v>
      </c>
      <c r="O246">
        <v>4891.3098547547597</v>
      </c>
      <c r="P246">
        <v>6526.30944337448</v>
      </c>
      <c r="Q246">
        <v>6557.1251773391696</v>
      </c>
      <c r="R246">
        <v>6706.7982245140902</v>
      </c>
      <c r="S246">
        <v>6944.4084099553802</v>
      </c>
      <c r="T246">
        <v>6400.3196426009199</v>
      </c>
      <c r="U246">
        <v>1096.4578672514599</v>
      </c>
      <c r="V246">
        <v>6528.5759772089796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0.124450989321768</v>
      </c>
      <c r="AN246">
        <v>0.56524301833829305</v>
      </c>
      <c r="AO246">
        <v>0</v>
      </c>
      <c r="AP246">
        <v>3.9954112473768101E-2</v>
      </c>
      <c r="AQ246">
        <v>0</v>
      </c>
    </row>
    <row r="247" spans="1:43" x14ac:dyDescent="0.35">
      <c r="A247">
        <v>275</v>
      </c>
      <c r="B247">
        <v>7797.45814421676</v>
      </c>
      <c r="C247">
        <v>7479.0881132650802</v>
      </c>
      <c r="D247">
        <v>6638.0218718675496</v>
      </c>
      <c r="E247">
        <v>6460.6903811350703</v>
      </c>
      <c r="F247">
        <v>6917.1386099071597</v>
      </c>
      <c r="G247">
        <v>6641.5155817323703</v>
      </c>
      <c r="H247">
        <v>6874.3084632661303</v>
      </c>
      <c r="I247">
        <v>6420.1459449570202</v>
      </c>
      <c r="J247">
        <v>7133.1990939605703</v>
      </c>
      <c r="K247">
        <v>7257.2855909086002</v>
      </c>
      <c r="L247">
        <v>5808.5495311422401</v>
      </c>
      <c r="M247">
        <v>7256.7900894812901</v>
      </c>
      <c r="N247">
        <v>6596.5585246810297</v>
      </c>
      <c r="O247">
        <v>4891.3098547547597</v>
      </c>
      <c r="P247">
        <v>6526.30944337448</v>
      </c>
      <c r="Q247">
        <v>6557.1251773391696</v>
      </c>
      <c r="R247">
        <v>6706.7982245140902</v>
      </c>
      <c r="S247">
        <v>6944.4084099553802</v>
      </c>
      <c r="T247">
        <v>6400.3196426009199</v>
      </c>
      <c r="U247">
        <v>1096.4578672514599</v>
      </c>
      <c r="V247">
        <v>6528.5759772089796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0.124450989321768</v>
      </c>
      <c r="AN247">
        <v>0.56524301833829305</v>
      </c>
      <c r="AO247">
        <v>0</v>
      </c>
      <c r="AP247">
        <v>3.9954112473768101E-2</v>
      </c>
      <c r="AQ247">
        <v>0</v>
      </c>
    </row>
    <row r="248" spans="1:43" x14ac:dyDescent="0.35">
      <c r="A248">
        <v>276</v>
      </c>
      <c r="B248">
        <v>7797.45814421676</v>
      </c>
      <c r="C248">
        <v>7479.0881132650802</v>
      </c>
      <c r="D248">
        <v>6638.0218718675496</v>
      </c>
      <c r="E248">
        <v>6460.6903811350703</v>
      </c>
      <c r="F248">
        <v>6917.1386099071597</v>
      </c>
      <c r="G248">
        <v>6641.5155817323703</v>
      </c>
      <c r="H248">
        <v>6874.3084632661303</v>
      </c>
      <c r="I248">
        <v>6420.1459449570202</v>
      </c>
      <c r="J248">
        <v>7133.1990939605703</v>
      </c>
      <c r="K248">
        <v>7257.2855909086002</v>
      </c>
      <c r="L248">
        <v>5808.5495311422401</v>
      </c>
      <c r="M248">
        <v>7256.7900894812901</v>
      </c>
      <c r="N248">
        <v>6596.5585246810297</v>
      </c>
      <c r="O248">
        <v>4891.3098547547597</v>
      </c>
      <c r="P248">
        <v>6526.30944337448</v>
      </c>
      <c r="Q248">
        <v>6557.1251773391696</v>
      </c>
      <c r="R248">
        <v>6706.7982245140902</v>
      </c>
      <c r="S248">
        <v>6944.4084099553802</v>
      </c>
      <c r="T248">
        <v>6400.3196426009199</v>
      </c>
      <c r="U248">
        <v>1096.4578672514599</v>
      </c>
      <c r="V248">
        <v>6528.5759772089796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0.124450989321768</v>
      </c>
      <c r="AN248">
        <v>0.56524301833829305</v>
      </c>
      <c r="AO248">
        <v>0</v>
      </c>
      <c r="AP248">
        <v>3.9954112473768101E-2</v>
      </c>
      <c r="AQ248">
        <v>0</v>
      </c>
    </row>
    <row r="249" spans="1:43" x14ac:dyDescent="0.35">
      <c r="A249">
        <v>277</v>
      </c>
      <c r="B249">
        <v>7797.45814421676</v>
      </c>
      <c r="C249">
        <v>7479.0881132650802</v>
      </c>
      <c r="D249">
        <v>6638.0218718675496</v>
      </c>
      <c r="E249">
        <v>6460.6903811350703</v>
      </c>
      <c r="F249">
        <v>6917.1386099071597</v>
      </c>
      <c r="G249">
        <v>6641.5155817323703</v>
      </c>
      <c r="H249">
        <v>6874.3084632661303</v>
      </c>
      <c r="I249">
        <v>6420.1459449570202</v>
      </c>
      <c r="J249">
        <v>7133.1990939605703</v>
      </c>
      <c r="K249">
        <v>7257.2855909086002</v>
      </c>
      <c r="L249">
        <v>5808.5495311422401</v>
      </c>
      <c r="M249">
        <v>7256.7900894812901</v>
      </c>
      <c r="N249">
        <v>6596.5585246810297</v>
      </c>
      <c r="O249">
        <v>4891.3098547547597</v>
      </c>
      <c r="P249">
        <v>6526.30944337448</v>
      </c>
      <c r="Q249">
        <v>6557.1251773391696</v>
      </c>
      <c r="R249">
        <v>6706.7982245140902</v>
      </c>
      <c r="S249">
        <v>6944.4084099553802</v>
      </c>
      <c r="T249">
        <v>6400.3196426009199</v>
      </c>
      <c r="U249">
        <v>1096.4578672514599</v>
      </c>
      <c r="V249">
        <v>6528.5759772089796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0.124450989321768</v>
      </c>
      <c r="AN249">
        <v>0.56524301833829305</v>
      </c>
      <c r="AO249">
        <v>0</v>
      </c>
      <c r="AP249">
        <v>3.9954112473768101E-2</v>
      </c>
      <c r="AQ249">
        <v>0</v>
      </c>
    </row>
    <row r="250" spans="1:43" x14ac:dyDescent="0.35">
      <c r="A250">
        <v>278</v>
      </c>
      <c r="B250">
        <v>7797.45814421676</v>
      </c>
      <c r="C250">
        <v>7479.0881132650802</v>
      </c>
      <c r="D250">
        <v>6638.0218718675496</v>
      </c>
      <c r="E250">
        <v>6460.6903811350703</v>
      </c>
      <c r="F250">
        <v>6917.1386099071597</v>
      </c>
      <c r="G250">
        <v>6641.5155817323703</v>
      </c>
      <c r="H250">
        <v>6874.3084632661303</v>
      </c>
      <c r="I250">
        <v>6420.1459449570202</v>
      </c>
      <c r="J250">
        <v>7133.1990939605703</v>
      </c>
      <c r="K250">
        <v>7257.2855909086002</v>
      </c>
      <c r="L250">
        <v>5808.5495311422401</v>
      </c>
      <c r="M250">
        <v>7256.7900894812901</v>
      </c>
      <c r="N250">
        <v>6596.5585246810297</v>
      </c>
      <c r="O250">
        <v>4891.3098547547597</v>
      </c>
      <c r="P250">
        <v>6526.30944337448</v>
      </c>
      <c r="Q250">
        <v>6557.1251773391696</v>
      </c>
      <c r="R250">
        <v>6706.7982245140902</v>
      </c>
      <c r="S250">
        <v>6944.4084099553802</v>
      </c>
      <c r="T250">
        <v>6400.3196426009199</v>
      </c>
      <c r="U250">
        <v>1096.4578672514599</v>
      </c>
      <c r="V250">
        <v>6528.5759772089796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0.124450989321768</v>
      </c>
      <c r="AN250">
        <v>0.56524301833829305</v>
      </c>
      <c r="AO250">
        <v>0</v>
      </c>
      <c r="AP250">
        <v>3.9954112473768101E-2</v>
      </c>
      <c r="AQ250">
        <v>0</v>
      </c>
    </row>
    <row r="251" spans="1:43" x14ac:dyDescent="0.35">
      <c r="A251">
        <v>279</v>
      </c>
      <c r="B251">
        <v>7797.45814421676</v>
      </c>
      <c r="C251">
        <v>7479.0881132650802</v>
      </c>
      <c r="D251">
        <v>6638.0218718675496</v>
      </c>
      <c r="E251">
        <v>6460.6903811350703</v>
      </c>
      <c r="F251">
        <v>6917.1386099071597</v>
      </c>
      <c r="G251">
        <v>6641.5155817323703</v>
      </c>
      <c r="H251">
        <v>6874.3084632661303</v>
      </c>
      <c r="I251">
        <v>6420.1459449570202</v>
      </c>
      <c r="J251">
        <v>7133.1990939605703</v>
      </c>
      <c r="K251">
        <v>7257.2855909086002</v>
      </c>
      <c r="L251">
        <v>5808.5495311422401</v>
      </c>
      <c r="M251">
        <v>7256.7900894812901</v>
      </c>
      <c r="N251">
        <v>6596.5585246810297</v>
      </c>
      <c r="O251">
        <v>4891.3098547547597</v>
      </c>
      <c r="P251">
        <v>6526.30944337448</v>
      </c>
      <c r="Q251">
        <v>6557.1251773391696</v>
      </c>
      <c r="R251">
        <v>6706.7982245140902</v>
      </c>
      <c r="S251">
        <v>6944.4084099553802</v>
      </c>
      <c r="T251">
        <v>6400.3196426009199</v>
      </c>
      <c r="U251">
        <v>1096.4578672514599</v>
      </c>
      <c r="V251">
        <v>6528.5759772089796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0.124450989321768</v>
      </c>
      <c r="AN251">
        <v>0.56524301833829305</v>
      </c>
      <c r="AO251">
        <v>0</v>
      </c>
      <c r="AP251">
        <v>3.9954112473768101E-2</v>
      </c>
      <c r="AQ251">
        <v>0</v>
      </c>
    </row>
    <row r="252" spans="1:43" x14ac:dyDescent="0.35">
      <c r="A252">
        <v>280</v>
      </c>
      <c r="B252">
        <v>7797.45814421676</v>
      </c>
      <c r="C252">
        <v>7479.0881132650802</v>
      </c>
      <c r="D252">
        <v>6638.0218718675496</v>
      </c>
      <c r="E252">
        <v>6460.6903811350703</v>
      </c>
      <c r="F252">
        <v>6917.1386099071597</v>
      </c>
      <c r="G252">
        <v>6641.5155817323703</v>
      </c>
      <c r="H252">
        <v>6874.3084632661303</v>
      </c>
      <c r="I252">
        <v>6420.1459449570202</v>
      </c>
      <c r="J252">
        <v>7133.1990939605703</v>
      </c>
      <c r="K252">
        <v>7257.2855909086002</v>
      </c>
      <c r="L252">
        <v>5808.5495311422401</v>
      </c>
      <c r="M252">
        <v>7256.7900894812901</v>
      </c>
      <c r="N252">
        <v>6596.5585246810297</v>
      </c>
      <c r="O252">
        <v>4891.3098547547597</v>
      </c>
      <c r="P252">
        <v>6526.30944337448</v>
      </c>
      <c r="Q252">
        <v>6557.1251773391696</v>
      </c>
      <c r="R252">
        <v>6706.7982245140902</v>
      </c>
      <c r="S252">
        <v>6944.4084099553802</v>
      </c>
      <c r="T252">
        <v>6400.3196426009199</v>
      </c>
      <c r="U252">
        <v>1096.4578672514599</v>
      </c>
      <c r="V252">
        <v>6528.5759772089796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0.124450989321768</v>
      </c>
      <c r="AN252">
        <v>0.56524301833829305</v>
      </c>
      <c r="AO252">
        <v>0</v>
      </c>
      <c r="AP252">
        <v>3.9954112473768101E-2</v>
      </c>
      <c r="AQ252">
        <v>0</v>
      </c>
    </row>
    <row r="253" spans="1:43" x14ac:dyDescent="0.35">
      <c r="A253">
        <v>281</v>
      </c>
      <c r="B253">
        <v>7797.45814421676</v>
      </c>
      <c r="C253">
        <v>7479.0881132650802</v>
      </c>
      <c r="D253">
        <v>6638.0218718675496</v>
      </c>
      <c r="E253">
        <v>6460.6903811350703</v>
      </c>
      <c r="F253">
        <v>6917.1386099071597</v>
      </c>
      <c r="G253">
        <v>6641.5155817323703</v>
      </c>
      <c r="H253">
        <v>6874.3084632661303</v>
      </c>
      <c r="I253">
        <v>6420.1459449570202</v>
      </c>
      <c r="J253">
        <v>7133.1990939605703</v>
      </c>
      <c r="K253">
        <v>7257.2855909086002</v>
      </c>
      <c r="L253">
        <v>5808.5495311422401</v>
      </c>
      <c r="M253">
        <v>7256.7900894812901</v>
      </c>
      <c r="N253">
        <v>6596.5585246810297</v>
      </c>
      <c r="O253">
        <v>4891.3098547547597</v>
      </c>
      <c r="P253">
        <v>6526.30944337448</v>
      </c>
      <c r="Q253">
        <v>6557.1251773391696</v>
      </c>
      <c r="R253">
        <v>6706.7982245140902</v>
      </c>
      <c r="S253">
        <v>6944.4084099553802</v>
      </c>
      <c r="T253">
        <v>6400.3196426009199</v>
      </c>
      <c r="U253">
        <v>1096.4578672514599</v>
      </c>
      <c r="V253">
        <v>6528.5759772089796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0.124450989321768</v>
      </c>
      <c r="AN253">
        <v>0.56524301833829305</v>
      </c>
      <c r="AO253">
        <v>0</v>
      </c>
      <c r="AP253">
        <v>3.9954112473768101E-2</v>
      </c>
      <c r="AQ253">
        <v>0</v>
      </c>
    </row>
    <row r="254" spans="1:43" x14ac:dyDescent="0.35">
      <c r="A254">
        <v>282</v>
      </c>
      <c r="B254">
        <v>7797.45814421676</v>
      </c>
      <c r="C254">
        <v>7479.0881132650802</v>
      </c>
      <c r="D254">
        <v>6638.0218718675496</v>
      </c>
      <c r="E254">
        <v>6460.6903811350703</v>
      </c>
      <c r="F254">
        <v>6917.1386099071597</v>
      </c>
      <c r="G254">
        <v>6641.5155817323703</v>
      </c>
      <c r="H254">
        <v>6874.3084632661303</v>
      </c>
      <c r="I254">
        <v>6420.1459449570202</v>
      </c>
      <c r="J254">
        <v>7133.1990939605703</v>
      </c>
      <c r="K254">
        <v>7257.2855909086002</v>
      </c>
      <c r="L254">
        <v>5808.5495311422401</v>
      </c>
      <c r="M254">
        <v>7256.7900894812901</v>
      </c>
      <c r="N254">
        <v>6596.5585246810297</v>
      </c>
      <c r="O254">
        <v>4891.3098547547597</v>
      </c>
      <c r="P254">
        <v>6526.30944337448</v>
      </c>
      <c r="Q254">
        <v>6557.1251773391696</v>
      </c>
      <c r="R254">
        <v>6706.7982245140902</v>
      </c>
      <c r="S254">
        <v>6944.4084099553802</v>
      </c>
      <c r="T254">
        <v>6400.3196426009199</v>
      </c>
      <c r="U254">
        <v>1096.4578672514599</v>
      </c>
      <c r="V254">
        <v>6528.5759772089796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0.124450989321768</v>
      </c>
      <c r="AN254">
        <v>0.56524301833829305</v>
      </c>
      <c r="AO254">
        <v>0</v>
      </c>
      <c r="AP254">
        <v>3.9954112473768101E-2</v>
      </c>
      <c r="AQ254">
        <v>0</v>
      </c>
    </row>
    <row r="255" spans="1:43" x14ac:dyDescent="0.35">
      <c r="A255">
        <v>283</v>
      </c>
      <c r="B255">
        <v>7797.45814421676</v>
      </c>
      <c r="C255">
        <v>7479.0881132650802</v>
      </c>
      <c r="D255">
        <v>6638.0218718675496</v>
      </c>
      <c r="E255">
        <v>6460.6903811350703</v>
      </c>
      <c r="F255">
        <v>6917.1386099071597</v>
      </c>
      <c r="G255">
        <v>6641.5155817323703</v>
      </c>
      <c r="H255">
        <v>6874.3084632661303</v>
      </c>
      <c r="I255">
        <v>6420.1459449570202</v>
      </c>
      <c r="J255">
        <v>7133.1990939605703</v>
      </c>
      <c r="K255">
        <v>7257.2855909086002</v>
      </c>
      <c r="L255">
        <v>5808.5495311422401</v>
      </c>
      <c r="M255">
        <v>7256.7900894812901</v>
      </c>
      <c r="N255">
        <v>6596.5585246810297</v>
      </c>
      <c r="O255">
        <v>4891.3098547547597</v>
      </c>
      <c r="P255">
        <v>6526.30944337448</v>
      </c>
      <c r="Q255">
        <v>6557.1251773391696</v>
      </c>
      <c r="R255">
        <v>6706.7982245140902</v>
      </c>
      <c r="S255">
        <v>6944.4084099553802</v>
      </c>
      <c r="T255">
        <v>6400.3196426009199</v>
      </c>
      <c r="U255">
        <v>1096.4578672514599</v>
      </c>
      <c r="V255">
        <v>6528.5759772089796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0.124450989321768</v>
      </c>
      <c r="AN255">
        <v>0.56524301833829305</v>
      </c>
      <c r="AO255">
        <v>0</v>
      </c>
      <c r="AP255">
        <v>3.9954112473768101E-2</v>
      </c>
      <c r="AQ255">
        <v>0</v>
      </c>
    </row>
    <row r="256" spans="1:43" x14ac:dyDescent="0.35">
      <c r="A256">
        <v>284</v>
      </c>
      <c r="B256">
        <v>7797.45814421676</v>
      </c>
      <c r="C256">
        <v>7479.0881132650802</v>
      </c>
      <c r="D256">
        <v>6638.0218718675496</v>
      </c>
      <c r="E256">
        <v>6460.6903811350703</v>
      </c>
      <c r="F256">
        <v>6917.1386099071597</v>
      </c>
      <c r="G256">
        <v>6641.5155817323703</v>
      </c>
      <c r="H256">
        <v>6874.3084632661303</v>
      </c>
      <c r="I256">
        <v>6420.1459449570202</v>
      </c>
      <c r="J256">
        <v>7133.1990939605703</v>
      </c>
      <c r="K256">
        <v>7257.2855909086002</v>
      </c>
      <c r="L256">
        <v>5808.5495311422401</v>
      </c>
      <c r="M256">
        <v>7256.7900894812901</v>
      </c>
      <c r="N256">
        <v>6596.5585246810297</v>
      </c>
      <c r="O256">
        <v>4891.3098547547597</v>
      </c>
      <c r="P256">
        <v>6526.30944337448</v>
      </c>
      <c r="Q256">
        <v>6557.1251773391696</v>
      </c>
      <c r="R256">
        <v>6706.7982245140902</v>
      </c>
      <c r="S256">
        <v>6944.4084099553802</v>
      </c>
      <c r="T256">
        <v>6400.3196426009199</v>
      </c>
      <c r="U256">
        <v>1096.4578672514599</v>
      </c>
      <c r="V256">
        <v>6528.5759772089796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0.124450989321768</v>
      </c>
      <c r="AN256">
        <v>0.56524301833829305</v>
      </c>
      <c r="AO256">
        <v>0</v>
      </c>
      <c r="AP256">
        <v>3.9954112473768101E-2</v>
      </c>
      <c r="AQ256">
        <v>0</v>
      </c>
    </row>
    <row r="257" spans="1:43" x14ac:dyDescent="0.35">
      <c r="A257">
        <v>285</v>
      </c>
      <c r="B257">
        <v>7797.45814421676</v>
      </c>
      <c r="C257">
        <v>7479.0881132650802</v>
      </c>
      <c r="D257">
        <v>6638.0218718675496</v>
      </c>
      <c r="E257">
        <v>6460.6903811350703</v>
      </c>
      <c r="F257">
        <v>6917.1386099071597</v>
      </c>
      <c r="G257">
        <v>6641.5155817323703</v>
      </c>
      <c r="H257">
        <v>6874.3084632661303</v>
      </c>
      <c r="I257">
        <v>6420.1459449570202</v>
      </c>
      <c r="J257">
        <v>7133.1990939605703</v>
      </c>
      <c r="K257">
        <v>7257.2855909086002</v>
      </c>
      <c r="L257">
        <v>5808.5495311422401</v>
      </c>
      <c r="M257">
        <v>7256.7900894812901</v>
      </c>
      <c r="N257">
        <v>6596.5585246810297</v>
      </c>
      <c r="O257">
        <v>4891.3098547547597</v>
      </c>
      <c r="P257">
        <v>6526.30944337448</v>
      </c>
      <c r="Q257">
        <v>6557.1251773391696</v>
      </c>
      <c r="R257">
        <v>6706.7982245140902</v>
      </c>
      <c r="S257">
        <v>6944.4084099553802</v>
      </c>
      <c r="T257">
        <v>6400.3196426009199</v>
      </c>
      <c r="U257">
        <v>1096.4578672514599</v>
      </c>
      <c r="V257">
        <v>6528.5759772089796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0.124450989321768</v>
      </c>
      <c r="AN257">
        <v>0.56524301833829305</v>
      </c>
      <c r="AO257">
        <v>0</v>
      </c>
      <c r="AP257">
        <v>3.9954112473768101E-2</v>
      </c>
      <c r="AQ257">
        <v>0</v>
      </c>
    </row>
    <row r="258" spans="1:43" x14ac:dyDescent="0.35">
      <c r="A258">
        <v>286</v>
      </c>
      <c r="B258">
        <v>7797.45814421676</v>
      </c>
      <c r="C258">
        <v>7479.0881132650802</v>
      </c>
      <c r="D258">
        <v>6638.0218718675496</v>
      </c>
      <c r="E258">
        <v>6460.6903811350703</v>
      </c>
      <c r="F258">
        <v>6917.1386099071597</v>
      </c>
      <c r="G258">
        <v>6641.5155817323703</v>
      </c>
      <c r="H258">
        <v>6874.3084632661303</v>
      </c>
      <c r="I258">
        <v>6420.1459449570202</v>
      </c>
      <c r="J258">
        <v>7133.1990939605703</v>
      </c>
      <c r="K258">
        <v>7257.2855909086002</v>
      </c>
      <c r="L258">
        <v>5808.5495311422401</v>
      </c>
      <c r="M258">
        <v>7256.7900894812901</v>
      </c>
      <c r="N258">
        <v>6596.5585246810297</v>
      </c>
      <c r="O258">
        <v>4891.3098547547597</v>
      </c>
      <c r="P258">
        <v>6526.30944337448</v>
      </c>
      <c r="Q258">
        <v>6557.1251773391696</v>
      </c>
      <c r="R258">
        <v>6706.7982245140902</v>
      </c>
      <c r="S258">
        <v>6944.4084099553802</v>
      </c>
      <c r="T258">
        <v>6400.3196426009199</v>
      </c>
      <c r="U258">
        <v>1096.4578672514599</v>
      </c>
      <c r="V258">
        <v>6528.5759772089796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0.124450989321768</v>
      </c>
      <c r="AN258">
        <v>0.56524301833829305</v>
      </c>
      <c r="AO258">
        <v>0</v>
      </c>
      <c r="AP258">
        <v>3.9954112473768101E-2</v>
      </c>
      <c r="AQ258">
        <v>0</v>
      </c>
    </row>
    <row r="259" spans="1:43" x14ac:dyDescent="0.35">
      <c r="A259">
        <v>287</v>
      </c>
      <c r="B259">
        <v>7797.45814421676</v>
      </c>
      <c r="C259">
        <v>7479.0881132650802</v>
      </c>
      <c r="D259">
        <v>6638.0218718675496</v>
      </c>
      <c r="E259">
        <v>6460.6903811350703</v>
      </c>
      <c r="F259">
        <v>6917.1386099071597</v>
      </c>
      <c r="G259">
        <v>6641.5155817323703</v>
      </c>
      <c r="H259">
        <v>6874.3084632661303</v>
      </c>
      <c r="I259">
        <v>6420.1459449570202</v>
      </c>
      <c r="J259">
        <v>7133.1990939605703</v>
      </c>
      <c r="K259">
        <v>7257.2855909086002</v>
      </c>
      <c r="L259">
        <v>5808.5495311422401</v>
      </c>
      <c r="M259">
        <v>7256.7900894812901</v>
      </c>
      <c r="N259">
        <v>6596.5585246810297</v>
      </c>
      <c r="O259">
        <v>4891.3098547547597</v>
      </c>
      <c r="P259">
        <v>6526.30944337448</v>
      </c>
      <c r="Q259">
        <v>6557.1251773391696</v>
      </c>
      <c r="R259">
        <v>6706.7982245140902</v>
      </c>
      <c r="S259">
        <v>6944.4084099553802</v>
      </c>
      <c r="T259">
        <v>6400.3196426009199</v>
      </c>
      <c r="U259">
        <v>1096.4578672514599</v>
      </c>
      <c r="V259">
        <v>6528.5759772089796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0.124450989321768</v>
      </c>
      <c r="AN259">
        <v>0.56524301833829305</v>
      </c>
      <c r="AO259">
        <v>0</v>
      </c>
      <c r="AP259">
        <v>3.9954112473768101E-2</v>
      </c>
      <c r="AQ259">
        <v>0</v>
      </c>
    </row>
    <row r="260" spans="1:43" x14ac:dyDescent="0.35">
      <c r="A260">
        <v>288</v>
      </c>
      <c r="B260">
        <v>7797.45814421676</v>
      </c>
      <c r="C260">
        <v>7479.0881132650802</v>
      </c>
      <c r="D260">
        <v>6638.0218718675496</v>
      </c>
      <c r="E260">
        <v>6460.6903811350703</v>
      </c>
      <c r="F260">
        <v>6917.1386099071597</v>
      </c>
      <c r="G260">
        <v>6641.5155817323703</v>
      </c>
      <c r="H260">
        <v>6874.3084632661303</v>
      </c>
      <c r="I260">
        <v>6420.1459449570202</v>
      </c>
      <c r="J260">
        <v>7133.1990939605703</v>
      </c>
      <c r="K260">
        <v>7257.2855909086002</v>
      </c>
      <c r="L260">
        <v>5808.5495311422401</v>
      </c>
      <c r="M260">
        <v>7256.7900894812901</v>
      </c>
      <c r="N260">
        <v>6596.5585246810297</v>
      </c>
      <c r="O260">
        <v>4891.3098547547597</v>
      </c>
      <c r="P260">
        <v>6526.30944337448</v>
      </c>
      <c r="Q260">
        <v>6557.1251773391696</v>
      </c>
      <c r="R260">
        <v>6706.7982245140902</v>
      </c>
      <c r="S260">
        <v>6944.4084099553802</v>
      </c>
      <c r="T260">
        <v>6400.3196426009199</v>
      </c>
      <c r="U260">
        <v>1096.4578672514599</v>
      </c>
      <c r="V260">
        <v>6528.5759772089796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0.124450989321768</v>
      </c>
      <c r="AN260">
        <v>0.56524301833829305</v>
      </c>
      <c r="AO260">
        <v>0</v>
      </c>
      <c r="AP260">
        <v>3.9954112473768101E-2</v>
      </c>
      <c r="AQ260">
        <v>0</v>
      </c>
    </row>
    <row r="261" spans="1:43" x14ac:dyDescent="0.35">
      <c r="A261">
        <v>289</v>
      </c>
      <c r="B261">
        <v>7797.45814421676</v>
      </c>
      <c r="C261">
        <v>7479.0881132650802</v>
      </c>
      <c r="D261">
        <v>6638.0218718675496</v>
      </c>
      <c r="E261">
        <v>6460.6903811350703</v>
      </c>
      <c r="F261">
        <v>6917.1386099071597</v>
      </c>
      <c r="G261">
        <v>6641.5155817323703</v>
      </c>
      <c r="H261">
        <v>6874.3084632661303</v>
      </c>
      <c r="I261">
        <v>6420.1459449570202</v>
      </c>
      <c r="J261">
        <v>7133.1990939605703</v>
      </c>
      <c r="K261">
        <v>7257.2855909086002</v>
      </c>
      <c r="L261">
        <v>5808.5495311422401</v>
      </c>
      <c r="M261">
        <v>7256.7900894812901</v>
      </c>
      <c r="N261">
        <v>6596.5585246810297</v>
      </c>
      <c r="O261">
        <v>4891.3098547547597</v>
      </c>
      <c r="P261">
        <v>6526.30944337448</v>
      </c>
      <c r="Q261">
        <v>6557.1251773391696</v>
      </c>
      <c r="R261">
        <v>6706.7982245140902</v>
      </c>
      <c r="S261">
        <v>6944.4084099553802</v>
      </c>
      <c r="T261">
        <v>6400.3196426009199</v>
      </c>
      <c r="U261">
        <v>1096.4578672514599</v>
      </c>
      <c r="V261">
        <v>6528.5759772089796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0.124450989321768</v>
      </c>
      <c r="AN261">
        <v>0.56524301833829305</v>
      </c>
      <c r="AO261">
        <v>0</v>
      </c>
      <c r="AP261">
        <v>3.9954112473768101E-2</v>
      </c>
      <c r="AQ261">
        <v>0</v>
      </c>
    </row>
    <row r="262" spans="1:43" x14ac:dyDescent="0.35">
      <c r="A262">
        <v>290</v>
      </c>
      <c r="B262">
        <v>7797.45814421676</v>
      </c>
      <c r="C262">
        <v>7479.0881132650802</v>
      </c>
      <c r="D262">
        <v>6638.0218718675496</v>
      </c>
      <c r="E262">
        <v>6460.6903811350703</v>
      </c>
      <c r="F262">
        <v>6917.1386099071597</v>
      </c>
      <c r="G262">
        <v>6641.5155817323703</v>
      </c>
      <c r="H262">
        <v>6874.3084632661303</v>
      </c>
      <c r="I262">
        <v>6420.1459449570202</v>
      </c>
      <c r="J262">
        <v>7133.1990939605703</v>
      </c>
      <c r="K262">
        <v>7257.2855909086002</v>
      </c>
      <c r="L262">
        <v>5808.5495311422401</v>
      </c>
      <c r="M262">
        <v>7256.7900894812901</v>
      </c>
      <c r="N262">
        <v>6596.5585246810297</v>
      </c>
      <c r="O262">
        <v>4891.3098547547597</v>
      </c>
      <c r="P262">
        <v>6526.30944337448</v>
      </c>
      <c r="Q262">
        <v>6557.1251773391696</v>
      </c>
      <c r="R262">
        <v>6706.7982245140902</v>
      </c>
      <c r="S262">
        <v>6944.4084099553802</v>
      </c>
      <c r="T262">
        <v>6400.3196426009199</v>
      </c>
      <c r="U262">
        <v>1096.4578672514599</v>
      </c>
      <c r="V262">
        <v>6528.5759772089796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0.124450989321768</v>
      </c>
      <c r="AN262">
        <v>0.56524301833829305</v>
      </c>
      <c r="AO262">
        <v>0</v>
      </c>
      <c r="AP262">
        <v>3.9954112473768101E-2</v>
      </c>
      <c r="AQ262">
        <v>0</v>
      </c>
    </row>
    <row r="263" spans="1:43" x14ac:dyDescent="0.35">
      <c r="A263">
        <v>291</v>
      </c>
      <c r="B263">
        <v>7797.45814421676</v>
      </c>
      <c r="C263">
        <v>7479.0881132650802</v>
      </c>
      <c r="D263">
        <v>6638.0218718675496</v>
      </c>
      <c r="E263">
        <v>6460.6903811350703</v>
      </c>
      <c r="F263">
        <v>6917.1386099071597</v>
      </c>
      <c r="G263">
        <v>6641.5155817323703</v>
      </c>
      <c r="H263">
        <v>6874.3084632661303</v>
      </c>
      <c r="I263">
        <v>6420.1459449570202</v>
      </c>
      <c r="J263">
        <v>7133.1990939605703</v>
      </c>
      <c r="K263">
        <v>7257.2855909086002</v>
      </c>
      <c r="L263">
        <v>5808.5495311422401</v>
      </c>
      <c r="M263">
        <v>7256.7900894812901</v>
      </c>
      <c r="N263">
        <v>6596.5585246810297</v>
      </c>
      <c r="O263">
        <v>4891.3098547547597</v>
      </c>
      <c r="P263">
        <v>6526.30944337448</v>
      </c>
      <c r="Q263">
        <v>6557.1251773391696</v>
      </c>
      <c r="R263">
        <v>6706.7982245140902</v>
      </c>
      <c r="S263">
        <v>6944.4084099553802</v>
      </c>
      <c r="T263">
        <v>6400.3196426009199</v>
      </c>
      <c r="U263">
        <v>1096.4578672514599</v>
      </c>
      <c r="V263">
        <v>6528.5759772089796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0.124450989321768</v>
      </c>
      <c r="AN263">
        <v>0.56524301833829305</v>
      </c>
      <c r="AO263">
        <v>0</v>
      </c>
      <c r="AP263">
        <v>3.9954112473768101E-2</v>
      </c>
      <c r="AQ263">
        <v>0</v>
      </c>
    </row>
    <row r="264" spans="1:43" x14ac:dyDescent="0.35">
      <c r="A264">
        <v>292</v>
      </c>
      <c r="B264">
        <v>7797.45814421676</v>
      </c>
      <c r="C264">
        <v>7479.0881132650802</v>
      </c>
      <c r="D264">
        <v>6638.0218718675496</v>
      </c>
      <c r="E264">
        <v>6460.6903811350703</v>
      </c>
      <c r="F264">
        <v>6917.1386099071597</v>
      </c>
      <c r="G264">
        <v>6641.5155817323703</v>
      </c>
      <c r="H264">
        <v>6874.3084632661303</v>
      </c>
      <c r="I264">
        <v>6420.1459449570202</v>
      </c>
      <c r="J264">
        <v>7133.1990939605703</v>
      </c>
      <c r="K264">
        <v>7257.2855909086002</v>
      </c>
      <c r="L264">
        <v>5808.5495311422401</v>
      </c>
      <c r="M264">
        <v>7256.7900894812901</v>
      </c>
      <c r="N264">
        <v>6596.5585246810297</v>
      </c>
      <c r="O264">
        <v>4891.3098547547597</v>
      </c>
      <c r="P264">
        <v>6526.30944337448</v>
      </c>
      <c r="Q264">
        <v>6557.1251773391696</v>
      </c>
      <c r="R264">
        <v>6706.7982245140902</v>
      </c>
      <c r="S264">
        <v>6944.4084099553802</v>
      </c>
      <c r="T264">
        <v>6400.3196426009199</v>
      </c>
      <c r="U264">
        <v>1096.4578672514599</v>
      </c>
      <c r="V264">
        <v>6528.5759772089796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0.124450989321768</v>
      </c>
      <c r="AN264">
        <v>0.56524301833829305</v>
      </c>
      <c r="AO264">
        <v>0</v>
      </c>
      <c r="AP264">
        <v>3.9954112473768101E-2</v>
      </c>
      <c r="AQ264">
        <v>0</v>
      </c>
    </row>
    <row r="265" spans="1:43" x14ac:dyDescent="0.35">
      <c r="A265">
        <v>293</v>
      </c>
      <c r="B265">
        <v>7797.45814421676</v>
      </c>
      <c r="C265">
        <v>7479.0881132650802</v>
      </c>
      <c r="D265">
        <v>6638.0218718675496</v>
      </c>
      <c r="E265">
        <v>6460.6903811350703</v>
      </c>
      <c r="F265">
        <v>6917.1386099071597</v>
      </c>
      <c r="G265">
        <v>6641.5155817323703</v>
      </c>
      <c r="H265">
        <v>6874.3084632661303</v>
      </c>
      <c r="I265">
        <v>6420.1459449570202</v>
      </c>
      <c r="J265">
        <v>7133.1990939605703</v>
      </c>
      <c r="K265">
        <v>7257.2855909086002</v>
      </c>
      <c r="L265">
        <v>5808.5495311422401</v>
      </c>
      <c r="M265">
        <v>7256.7900894812901</v>
      </c>
      <c r="N265">
        <v>6596.5585246810297</v>
      </c>
      <c r="O265">
        <v>4891.3098547547597</v>
      </c>
      <c r="P265">
        <v>6526.30944337448</v>
      </c>
      <c r="Q265">
        <v>6557.1251773391696</v>
      </c>
      <c r="R265">
        <v>6706.7982245140902</v>
      </c>
      <c r="S265">
        <v>6944.4084099553802</v>
      </c>
      <c r="T265">
        <v>6400.3196426009199</v>
      </c>
      <c r="U265">
        <v>1096.4578672514599</v>
      </c>
      <c r="V265">
        <v>6528.5759772089796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0.124450989321768</v>
      </c>
      <c r="AN265">
        <v>0.56524301833829305</v>
      </c>
      <c r="AO265">
        <v>0</v>
      </c>
      <c r="AP265">
        <v>3.9954112473768101E-2</v>
      </c>
      <c r="AQ265">
        <v>0</v>
      </c>
    </row>
    <row r="266" spans="1:43" x14ac:dyDescent="0.35">
      <c r="A266">
        <v>294</v>
      </c>
      <c r="B266">
        <v>7797.45814421676</v>
      </c>
      <c r="C266">
        <v>7479.0881132650802</v>
      </c>
      <c r="D266">
        <v>6638.0218718675496</v>
      </c>
      <c r="E266">
        <v>6460.6903811350703</v>
      </c>
      <c r="F266">
        <v>6917.1386099071597</v>
      </c>
      <c r="G266">
        <v>6641.5155817323703</v>
      </c>
      <c r="H266">
        <v>6874.3084632661303</v>
      </c>
      <c r="I266">
        <v>6420.1459449570202</v>
      </c>
      <c r="J266">
        <v>7133.1990939605703</v>
      </c>
      <c r="K266">
        <v>7257.2855909086002</v>
      </c>
      <c r="L266">
        <v>5808.5495311422401</v>
      </c>
      <c r="M266">
        <v>7256.7900894812901</v>
      </c>
      <c r="N266">
        <v>6596.5585246810297</v>
      </c>
      <c r="O266">
        <v>4891.3098547547597</v>
      </c>
      <c r="P266">
        <v>6526.30944337448</v>
      </c>
      <c r="Q266">
        <v>6557.1251773391696</v>
      </c>
      <c r="R266">
        <v>6706.7982245140902</v>
      </c>
      <c r="S266">
        <v>6944.4084099553802</v>
      </c>
      <c r="T266">
        <v>6400.3196426009199</v>
      </c>
      <c r="U266">
        <v>1096.4578672514599</v>
      </c>
      <c r="V266">
        <v>6528.5759772089796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0.124450989321768</v>
      </c>
      <c r="AN266">
        <v>0.56524301833829305</v>
      </c>
      <c r="AO266">
        <v>0</v>
      </c>
      <c r="AP266">
        <v>3.9954112473768101E-2</v>
      </c>
      <c r="AQ266">
        <v>0</v>
      </c>
    </row>
    <row r="267" spans="1:43" x14ac:dyDescent="0.35">
      <c r="A267">
        <v>295</v>
      </c>
      <c r="B267">
        <v>7797.45814421676</v>
      </c>
      <c r="C267">
        <v>7479.0881132650802</v>
      </c>
      <c r="D267">
        <v>6638.0218718675496</v>
      </c>
      <c r="E267">
        <v>6460.6903811350703</v>
      </c>
      <c r="F267">
        <v>6917.1386099071597</v>
      </c>
      <c r="G267">
        <v>6641.5155817323703</v>
      </c>
      <c r="H267">
        <v>6874.3084632661303</v>
      </c>
      <c r="I267">
        <v>6420.1459449570202</v>
      </c>
      <c r="J267">
        <v>7133.1990939605703</v>
      </c>
      <c r="K267">
        <v>7257.2855909086002</v>
      </c>
      <c r="L267">
        <v>5808.5495311422401</v>
      </c>
      <c r="M267">
        <v>7256.7900894812901</v>
      </c>
      <c r="N267">
        <v>6596.5585246810297</v>
      </c>
      <c r="O267">
        <v>4891.3098547547597</v>
      </c>
      <c r="P267">
        <v>6526.30944337448</v>
      </c>
      <c r="Q267">
        <v>6557.1251773391696</v>
      </c>
      <c r="R267">
        <v>6706.7982245140902</v>
      </c>
      <c r="S267">
        <v>6944.4084099553802</v>
      </c>
      <c r="T267">
        <v>6400.3196426009199</v>
      </c>
      <c r="U267">
        <v>1096.4578672514599</v>
      </c>
      <c r="V267">
        <v>6528.5759772089796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0.124450989321768</v>
      </c>
      <c r="AN267">
        <v>0.56524301833829305</v>
      </c>
      <c r="AO267">
        <v>0</v>
      </c>
      <c r="AP267">
        <v>3.9954112473768101E-2</v>
      </c>
      <c r="AQ267">
        <v>0</v>
      </c>
    </row>
    <row r="268" spans="1:43" x14ac:dyDescent="0.35">
      <c r="A268">
        <v>296</v>
      </c>
      <c r="B268">
        <v>7797.45814421676</v>
      </c>
      <c r="C268">
        <v>7479.0881132650802</v>
      </c>
      <c r="D268">
        <v>6638.0218718675496</v>
      </c>
      <c r="E268">
        <v>6460.6903811350703</v>
      </c>
      <c r="F268">
        <v>6917.1386099071597</v>
      </c>
      <c r="G268">
        <v>6641.5155817323703</v>
      </c>
      <c r="H268">
        <v>6874.3084632661303</v>
      </c>
      <c r="I268">
        <v>6420.1459449570202</v>
      </c>
      <c r="J268">
        <v>7133.1990939605703</v>
      </c>
      <c r="K268">
        <v>7257.2855909086002</v>
      </c>
      <c r="L268">
        <v>5808.5495311422401</v>
      </c>
      <c r="M268">
        <v>7256.7900894812901</v>
      </c>
      <c r="N268">
        <v>6596.5585246810297</v>
      </c>
      <c r="O268">
        <v>4891.3098547547597</v>
      </c>
      <c r="P268">
        <v>6526.30944337448</v>
      </c>
      <c r="Q268">
        <v>6557.1251773391696</v>
      </c>
      <c r="R268">
        <v>6706.7982245140902</v>
      </c>
      <c r="S268">
        <v>6944.4084099553802</v>
      </c>
      <c r="T268">
        <v>6400.3196426009199</v>
      </c>
      <c r="U268">
        <v>1096.4578672514599</v>
      </c>
      <c r="V268">
        <v>6528.5759772089796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0.124450989321768</v>
      </c>
      <c r="AN268">
        <v>0.56524301833829305</v>
      </c>
      <c r="AO268">
        <v>0</v>
      </c>
      <c r="AP268">
        <v>3.9954112473768101E-2</v>
      </c>
      <c r="AQ268">
        <v>0</v>
      </c>
    </row>
    <row r="269" spans="1:43" x14ac:dyDescent="0.35">
      <c r="A269">
        <v>297</v>
      </c>
      <c r="B269">
        <v>7797.45814421676</v>
      </c>
      <c r="C269">
        <v>7479.0881132650802</v>
      </c>
      <c r="D269">
        <v>6638.0218718675496</v>
      </c>
      <c r="E269">
        <v>6460.6903811350703</v>
      </c>
      <c r="F269">
        <v>6917.1386099071597</v>
      </c>
      <c r="G269">
        <v>6641.5155817323703</v>
      </c>
      <c r="H269">
        <v>6874.3084632661303</v>
      </c>
      <c r="I269">
        <v>6420.1459449570202</v>
      </c>
      <c r="J269">
        <v>7133.1990939605703</v>
      </c>
      <c r="K269">
        <v>7257.2855909086002</v>
      </c>
      <c r="L269">
        <v>5808.5495311422401</v>
      </c>
      <c r="M269">
        <v>7256.7900894812901</v>
      </c>
      <c r="N269">
        <v>6596.5585246810297</v>
      </c>
      <c r="O269">
        <v>4891.3098547547597</v>
      </c>
      <c r="P269">
        <v>6526.30944337448</v>
      </c>
      <c r="Q269">
        <v>6557.1251773391696</v>
      </c>
      <c r="R269">
        <v>6706.7982245140902</v>
      </c>
      <c r="S269">
        <v>6944.4084099553802</v>
      </c>
      <c r="T269">
        <v>6400.3196426009199</v>
      </c>
      <c r="U269">
        <v>1096.4578672514599</v>
      </c>
      <c r="V269">
        <v>6528.5759772089796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0.124450989321768</v>
      </c>
      <c r="AN269">
        <v>0.56524301833829305</v>
      </c>
      <c r="AO269">
        <v>0</v>
      </c>
      <c r="AP269">
        <v>3.9954112473768101E-2</v>
      </c>
      <c r="AQ269">
        <v>0</v>
      </c>
    </row>
    <row r="270" spans="1:43" x14ac:dyDescent="0.35">
      <c r="A270">
        <v>298</v>
      </c>
      <c r="B270">
        <v>7797.45814421676</v>
      </c>
      <c r="C270">
        <v>7479.0881132650802</v>
      </c>
      <c r="D270">
        <v>6638.0218718675496</v>
      </c>
      <c r="E270">
        <v>6460.6903811350703</v>
      </c>
      <c r="F270">
        <v>6917.1386099071597</v>
      </c>
      <c r="G270">
        <v>6641.5155817323703</v>
      </c>
      <c r="H270">
        <v>6874.3084632661303</v>
      </c>
      <c r="I270">
        <v>6420.1459449570202</v>
      </c>
      <c r="J270">
        <v>7133.1990939605703</v>
      </c>
      <c r="K270">
        <v>7257.2855909086002</v>
      </c>
      <c r="L270">
        <v>5808.5495311422401</v>
      </c>
      <c r="M270">
        <v>7256.7900894812901</v>
      </c>
      <c r="N270">
        <v>6596.5585246810297</v>
      </c>
      <c r="O270">
        <v>4891.3098547547597</v>
      </c>
      <c r="P270">
        <v>6526.30944337448</v>
      </c>
      <c r="Q270">
        <v>6557.1251773391696</v>
      </c>
      <c r="R270">
        <v>6706.7982245140902</v>
      </c>
      <c r="S270">
        <v>6944.4084099553802</v>
      </c>
      <c r="T270">
        <v>6400.3196426009199</v>
      </c>
      <c r="U270">
        <v>1096.4578672514599</v>
      </c>
      <c r="V270">
        <v>6528.5759772089796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0.124450989321768</v>
      </c>
      <c r="AN270">
        <v>0.56524301833829305</v>
      </c>
      <c r="AO270">
        <v>0</v>
      </c>
      <c r="AP270">
        <v>3.9954112473768101E-2</v>
      </c>
      <c r="AQ270">
        <v>0</v>
      </c>
    </row>
    <row r="271" spans="1:43" x14ac:dyDescent="0.35">
      <c r="A271">
        <v>299</v>
      </c>
      <c r="B271">
        <v>7797.45814421676</v>
      </c>
      <c r="C271">
        <v>7479.0881132650802</v>
      </c>
      <c r="D271">
        <v>6638.0218718675496</v>
      </c>
      <c r="E271">
        <v>6460.6903811350703</v>
      </c>
      <c r="F271">
        <v>6917.1386099071597</v>
      </c>
      <c r="G271">
        <v>6641.5155817323703</v>
      </c>
      <c r="H271">
        <v>6874.3084632661303</v>
      </c>
      <c r="I271">
        <v>6420.1459449570202</v>
      </c>
      <c r="J271">
        <v>7133.1990939605703</v>
      </c>
      <c r="K271">
        <v>7257.2855909086002</v>
      </c>
      <c r="L271">
        <v>5808.5495311422401</v>
      </c>
      <c r="M271">
        <v>7256.7900894812901</v>
      </c>
      <c r="N271">
        <v>6596.5585246810297</v>
      </c>
      <c r="O271">
        <v>4891.3098547547597</v>
      </c>
      <c r="P271">
        <v>6526.30944337448</v>
      </c>
      <c r="Q271">
        <v>6557.1251773391696</v>
      </c>
      <c r="R271">
        <v>6706.7982245140902</v>
      </c>
      <c r="S271">
        <v>6944.4084099553802</v>
      </c>
      <c r="T271">
        <v>6400.3196426009199</v>
      </c>
      <c r="U271">
        <v>1096.4578672514599</v>
      </c>
      <c r="V271">
        <v>6528.5759772089796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0.124450989321768</v>
      </c>
      <c r="AN271">
        <v>0.56524301833829305</v>
      </c>
      <c r="AO271">
        <v>0</v>
      </c>
      <c r="AP271">
        <v>3.9954112473768101E-2</v>
      </c>
      <c r="AQ271">
        <v>0</v>
      </c>
    </row>
    <row r="272" spans="1:43" x14ac:dyDescent="0.35">
      <c r="A272">
        <v>300</v>
      </c>
      <c r="B272">
        <v>7797.45814421676</v>
      </c>
      <c r="C272">
        <v>7479.0881132650802</v>
      </c>
      <c r="D272">
        <v>6638.0218718675496</v>
      </c>
      <c r="E272">
        <v>6460.6903811350703</v>
      </c>
      <c r="F272">
        <v>6917.1386099071597</v>
      </c>
      <c r="G272">
        <v>6641.5155817323703</v>
      </c>
      <c r="H272">
        <v>6874.3084632661303</v>
      </c>
      <c r="I272">
        <v>6420.1459449570202</v>
      </c>
      <c r="J272">
        <v>7133.1990939605703</v>
      </c>
      <c r="K272">
        <v>7257.2855909086002</v>
      </c>
      <c r="L272">
        <v>5808.5495311422401</v>
      </c>
      <c r="M272">
        <v>7256.7900894812901</v>
      </c>
      <c r="N272">
        <v>6596.5585246810297</v>
      </c>
      <c r="O272">
        <v>4891.3098547547597</v>
      </c>
      <c r="P272">
        <v>6526.30944337448</v>
      </c>
      <c r="Q272">
        <v>6557.1251773391696</v>
      </c>
      <c r="R272">
        <v>6706.7982245140902</v>
      </c>
      <c r="S272">
        <v>6944.4084099553802</v>
      </c>
      <c r="T272">
        <v>6400.3196426009199</v>
      </c>
      <c r="U272">
        <v>1096.4578672514599</v>
      </c>
      <c r="V272">
        <v>6528.5759772089796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0.124450989321768</v>
      </c>
      <c r="AN272">
        <v>0.56524301833829305</v>
      </c>
      <c r="AO272">
        <v>0</v>
      </c>
      <c r="AP272">
        <v>3.9954112473768101E-2</v>
      </c>
      <c r="AQ27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28.5737666260504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141.87100945010599</v>
      </c>
      <c r="M57">
        <v>0</v>
      </c>
      <c r="N57">
        <v>0</v>
      </c>
      <c r="O57">
        <v>0</v>
      </c>
      <c r="P57">
        <v>10.796937525986699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1.0565332423043201</v>
      </c>
      <c r="J58">
        <v>0</v>
      </c>
      <c r="K58">
        <v>0</v>
      </c>
      <c r="L58">
        <v>340.42368535513299</v>
      </c>
      <c r="M58">
        <v>0</v>
      </c>
      <c r="N58">
        <v>0</v>
      </c>
      <c r="O58">
        <v>0</v>
      </c>
      <c r="P58">
        <v>108.956283488198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68.257887602851099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59.481629136827401</v>
      </c>
      <c r="F59">
        <v>0</v>
      </c>
      <c r="G59">
        <v>0</v>
      </c>
      <c r="H59">
        <v>0</v>
      </c>
      <c r="I59">
        <v>80.734985479877196</v>
      </c>
      <c r="J59">
        <v>0</v>
      </c>
      <c r="K59">
        <v>0</v>
      </c>
      <c r="L59">
        <v>625.74348337217896</v>
      </c>
      <c r="M59">
        <v>0</v>
      </c>
      <c r="N59">
        <v>0</v>
      </c>
      <c r="O59">
        <v>0</v>
      </c>
      <c r="P59">
        <v>294.34064689426799</v>
      </c>
      <c r="Q59">
        <v>80.026975081545004</v>
      </c>
      <c r="R59">
        <v>450.35278665828099</v>
      </c>
      <c r="S59">
        <v>0</v>
      </c>
      <c r="T59">
        <v>0</v>
      </c>
      <c r="U59">
        <v>63.259220838784302</v>
      </c>
      <c r="V59">
        <v>219.70078063625499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198.99330085907599</v>
      </c>
      <c r="F60">
        <v>47.990517753207399</v>
      </c>
      <c r="G60">
        <v>7.41185833191948</v>
      </c>
      <c r="H60">
        <v>16.1301006865448</v>
      </c>
      <c r="I60">
        <v>240.22916964830799</v>
      </c>
      <c r="J60">
        <v>0</v>
      </c>
      <c r="K60">
        <v>0</v>
      </c>
      <c r="L60">
        <v>988.91619670532202</v>
      </c>
      <c r="M60">
        <v>0</v>
      </c>
      <c r="N60">
        <v>0</v>
      </c>
      <c r="O60">
        <v>0</v>
      </c>
      <c r="P60">
        <v>556.60758311182894</v>
      </c>
      <c r="Q60">
        <v>248.566831200932</v>
      </c>
      <c r="R60">
        <v>769.29073879491602</v>
      </c>
      <c r="S60">
        <v>18.701707300365602</v>
      </c>
      <c r="T60">
        <v>16.890851509197201</v>
      </c>
      <c r="U60">
        <v>209.406931632918</v>
      </c>
      <c r="V60">
        <v>456.78816172669002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48.843076718838702</v>
      </c>
      <c r="E61">
        <v>421.36849101410502</v>
      </c>
      <c r="F61">
        <v>173.99714956139201</v>
      </c>
      <c r="G61">
        <v>82.221100691207795</v>
      </c>
      <c r="H61">
        <v>113.057756423892</v>
      </c>
      <c r="I61">
        <v>481.435028852122</v>
      </c>
      <c r="J61">
        <v>4.1788899301431996</v>
      </c>
      <c r="K61">
        <v>0</v>
      </c>
      <c r="L61">
        <v>1399.9586607702399</v>
      </c>
      <c r="M61">
        <v>0</v>
      </c>
      <c r="N61">
        <v>0</v>
      </c>
      <c r="O61">
        <v>40.610326752110403</v>
      </c>
      <c r="P61">
        <v>899.13880434554596</v>
      </c>
      <c r="Q61">
        <v>499.516212476482</v>
      </c>
      <c r="R61">
        <v>1165.01802817308</v>
      </c>
      <c r="S61">
        <v>116.688895230125</v>
      </c>
      <c r="T61">
        <v>114.167086295206</v>
      </c>
      <c r="U61">
        <v>440.979901714758</v>
      </c>
      <c r="V61">
        <v>772.31857658831404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174.66547191488999</v>
      </c>
      <c r="E62">
        <v>723.99509861543095</v>
      </c>
      <c r="F62">
        <v>378.71393369014697</v>
      </c>
      <c r="G62">
        <v>221.43586420483001</v>
      </c>
      <c r="H62">
        <v>296.01682502763902</v>
      </c>
      <c r="I62">
        <v>793.14611492078996</v>
      </c>
      <c r="J62">
        <v>86.294256463811493</v>
      </c>
      <c r="K62">
        <v>0</v>
      </c>
      <c r="L62">
        <v>1801.18880400391</v>
      </c>
      <c r="M62">
        <v>0</v>
      </c>
      <c r="N62">
        <v>0</v>
      </c>
      <c r="O62">
        <v>159.87003963461001</v>
      </c>
      <c r="P62">
        <v>1311.0825250446101</v>
      </c>
      <c r="Q62">
        <v>831.82245694341702</v>
      </c>
      <c r="R62">
        <v>1570.6050646298499</v>
      </c>
      <c r="S62">
        <v>297.79839664462702</v>
      </c>
      <c r="T62">
        <v>291.82560771057302</v>
      </c>
      <c r="U62">
        <v>756.93279183982895</v>
      </c>
      <c r="V62">
        <v>1155.1915737030399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69.746340446670999</v>
      </c>
      <c r="D63">
        <v>382.990011467361</v>
      </c>
      <c r="E63">
        <v>1102.46346068201</v>
      </c>
      <c r="F63">
        <v>659.64778501912701</v>
      </c>
      <c r="G63">
        <v>427.54907381314899</v>
      </c>
      <c r="H63">
        <v>559.54097673462195</v>
      </c>
      <c r="I63">
        <v>1176.4766886136599</v>
      </c>
      <c r="J63">
        <v>245.33057194971701</v>
      </c>
      <c r="K63">
        <v>0</v>
      </c>
      <c r="L63">
        <v>2193.2073897926498</v>
      </c>
      <c r="M63">
        <v>21.743800711651598</v>
      </c>
      <c r="N63">
        <v>69.074833870587597</v>
      </c>
      <c r="O63">
        <v>359.70628756161699</v>
      </c>
      <c r="P63">
        <v>1716.80584408347</v>
      </c>
      <c r="Q63">
        <v>1232.9606805313399</v>
      </c>
      <c r="R63">
        <v>1965.8072964717301</v>
      </c>
      <c r="S63">
        <v>554.61650661021895</v>
      </c>
      <c r="T63">
        <v>552.04437614196297</v>
      </c>
      <c r="U63">
        <v>1145.6921861881999</v>
      </c>
      <c r="V63">
        <v>1554.50832562442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195.38914002472899</v>
      </c>
      <c r="D64">
        <v>684.84862081750805</v>
      </c>
      <c r="E64">
        <v>1506.51820732587</v>
      </c>
      <c r="F64">
        <v>1015.31527183971</v>
      </c>
      <c r="G64">
        <v>687.90842655689096</v>
      </c>
      <c r="H64">
        <v>906.19617292901705</v>
      </c>
      <c r="I64">
        <v>1598.9411994452701</v>
      </c>
      <c r="J64">
        <v>481.35124900780897</v>
      </c>
      <c r="K64">
        <v>0</v>
      </c>
      <c r="L64">
        <v>2573.5154992585199</v>
      </c>
      <c r="M64">
        <v>129.88455959011901</v>
      </c>
      <c r="N64">
        <v>222.000063267234</v>
      </c>
      <c r="O64">
        <v>644.26395595123097</v>
      </c>
      <c r="P64">
        <v>2035.62263468833</v>
      </c>
      <c r="Q64">
        <v>1650.9153045846001</v>
      </c>
      <c r="R64">
        <v>2347.3097876796601</v>
      </c>
      <c r="S64">
        <v>892.27287409586904</v>
      </c>
      <c r="T64">
        <v>891.16641959009496</v>
      </c>
      <c r="U64">
        <v>1591.7715539231101</v>
      </c>
      <c r="V64">
        <v>1941.64978413326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388.63705075048199</v>
      </c>
      <c r="D65">
        <v>1065.44208645092</v>
      </c>
      <c r="E65">
        <v>1891.58699494402</v>
      </c>
      <c r="F65">
        <v>1444.6667522245</v>
      </c>
      <c r="G65">
        <v>1003.94798446732</v>
      </c>
      <c r="H65">
        <v>1327.2383135804</v>
      </c>
      <c r="I65">
        <v>2006.60579722174</v>
      </c>
      <c r="J65">
        <v>787.41804114585602</v>
      </c>
      <c r="K65">
        <v>76.687294835354706</v>
      </c>
      <c r="L65">
        <v>2939.8692462725598</v>
      </c>
      <c r="M65">
        <v>333.088589311156</v>
      </c>
      <c r="N65">
        <v>461.72038965761999</v>
      </c>
      <c r="O65">
        <v>1001.47827924861</v>
      </c>
      <c r="P65">
        <v>2342.39539642414</v>
      </c>
      <c r="Q65">
        <v>2057.23331433668</v>
      </c>
      <c r="R65">
        <v>2721.0566478655901</v>
      </c>
      <c r="S65">
        <v>1303.29242597601</v>
      </c>
      <c r="T65">
        <v>1301.5835485748701</v>
      </c>
      <c r="U65">
        <v>2025.5909509721801</v>
      </c>
      <c r="V65">
        <v>2325.8244182030298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11.375631486465499</v>
      </c>
      <c r="C66">
        <v>644.637042246904</v>
      </c>
      <c r="D66">
        <v>1503.1742862037099</v>
      </c>
      <c r="E66">
        <v>2265.0865799249</v>
      </c>
      <c r="F66">
        <v>1862.8090493171701</v>
      </c>
      <c r="G66">
        <v>1323.6056969994299</v>
      </c>
      <c r="H66">
        <v>1748.0496004603699</v>
      </c>
      <c r="I66">
        <v>2405.5679431291601</v>
      </c>
      <c r="J66">
        <v>1156.88201841821</v>
      </c>
      <c r="K66">
        <v>234.02437776382001</v>
      </c>
      <c r="L66">
        <v>3291.0441977075802</v>
      </c>
      <c r="M66">
        <v>622.87492303352701</v>
      </c>
      <c r="N66">
        <v>785.64491973730605</v>
      </c>
      <c r="O66">
        <v>1430.9364083380899</v>
      </c>
      <c r="P66">
        <v>2638.70963102518</v>
      </c>
      <c r="Q66">
        <v>2454.1822062145302</v>
      </c>
      <c r="R66">
        <v>3080.6801056366298</v>
      </c>
      <c r="S66">
        <v>1730.0869730832301</v>
      </c>
      <c r="T66">
        <v>1725.32991506023</v>
      </c>
      <c r="U66">
        <v>2449.3615318761399</v>
      </c>
      <c r="V66">
        <v>2697.3147871179599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85.0490606943263</v>
      </c>
      <c r="C67">
        <v>954.91928511650201</v>
      </c>
      <c r="D67">
        <v>1929.1047524805999</v>
      </c>
      <c r="E67">
        <v>2621.9852746090501</v>
      </c>
      <c r="F67">
        <v>2277.7389217642499</v>
      </c>
      <c r="G67">
        <v>1636.8340855891699</v>
      </c>
      <c r="H67">
        <v>2155.7352214625398</v>
      </c>
      <c r="I67">
        <v>2787.4336622599599</v>
      </c>
      <c r="J67">
        <v>1556.41505965591</v>
      </c>
      <c r="K67">
        <v>471.84020650058898</v>
      </c>
      <c r="L67">
        <v>3628.1202613870701</v>
      </c>
      <c r="M67">
        <v>991.44235588792196</v>
      </c>
      <c r="N67">
        <v>1185.4964325486501</v>
      </c>
      <c r="O67">
        <v>1852.3891361731801</v>
      </c>
      <c r="P67">
        <v>2925.5659910883401</v>
      </c>
      <c r="Q67">
        <v>2834.58003844325</v>
      </c>
      <c r="R67">
        <v>3425.4722319580001</v>
      </c>
      <c r="S67">
        <v>2145.2264424089299</v>
      </c>
      <c r="T67">
        <v>2138.4438160529498</v>
      </c>
      <c r="U67">
        <v>2859.10570395288</v>
      </c>
      <c r="V67">
        <v>3052.7538587577101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224.92407249827099</v>
      </c>
      <c r="C68">
        <v>1299.3199558726601</v>
      </c>
      <c r="D68">
        <v>2343.5855628152499</v>
      </c>
      <c r="E68">
        <v>2961.5077173341901</v>
      </c>
      <c r="F68">
        <v>2686.3947413259302</v>
      </c>
      <c r="G68">
        <v>1938.0585460672501</v>
      </c>
      <c r="H68">
        <v>2556.9929339576202</v>
      </c>
      <c r="I68">
        <v>3152.59900954964</v>
      </c>
      <c r="J68">
        <v>1944.92069345396</v>
      </c>
      <c r="K68">
        <v>793.29430576213394</v>
      </c>
      <c r="L68">
        <v>3951.0337928061499</v>
      </c>
      <c r="M68">
        <v>1433.34364584235</v>
      </c>
      <c r="N68">
        <v>1609.6939286465699</v>
      </c>
      <c r="O68">
        <v>2261.8467461568598</v>
      </c>
      <c r="P68">
        <v>3200.4430344764901</v>
      </c>
      <c r="Q68">
        <v>3201.79629294294</v>
      </c>
      <c r="R68">
        <v>3754.81805866063</v>
      </c>
      <c r="S68">
        <v>2548.1313469594002</v>
      </c>
      <c r="T68">
        <v>2540.5217806657001</v>
      </c>
      <c r="U68">
        <v>3252.6895431942098</v>
      </c>
      <c r="V68">
        <v>3393.5495981231902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426.237372747873</v>
      </c>
      <c r="C69">
        <v>1639.4527651824601</v>
      </c>
      <c r="D69">
        <v>2748.04792946214</v>
      </c>
      <c r="E69">
        <v>3289.1205446825402</v>
      </c>
      <c r="F69">
        <v>3071.2539423872599</v>
      </c>
      <c r="G69">
        <v>2231.5479409530799</v>
      </c>
      <c r="H69">
        <v>2941.5605671071398</v>
      </c>
      <c r="I69">
        <v>3504.2431895884001</v>
      </c>
      <c r="J69">
        <v>2321.2239128813198</v>
      </c>
      <c r="K69">
        <v>1188.6680433173999</v>
      </c>
      <c r="L69">
        <v>4263.37740679332</v>
      </c>
      <c r="M69">
        <v>1867.7792702279501</v>
      </c>
      <c r="N69">
        <v>2021.3028949689699</v>
      </c>
      <c r="O69">
        <v>2657.11327019604</v>
      </c>
      <c r="P69">
        <v>3461.1183886849299</v>
      </c>
      <c r="Q69">
        <v>3553.4206927234</v>
      </c>
      <c r="R69">
        <v>4065.9206429654</v>
      </c>
      <c r="S69">
        <v>2939.3668941073802</v>
      </c>
      <c r="T69">
        <v>2928.7448341567701</v>
      </c>
      <c r="U69">
        <v>3632.1142404401899</v>
      </c>
      <c r="V69">
        <v>3718.01339100109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686.19037867091595</v>
      </c>
      <c r="C70">
        <v>1971.52721957688</v>
      </c>
      <c r="D70">
        <v>3138.6539677668202</v>
      </c>
      <c r="E70">
        <v>3602.6124501156401</v>
      </c>
      <c r="F70">
        <v>3439.6847814184998</v>
      </c>
      <c r="G70">
        <v>2509.31865969817</v>
      </c>
      <c r="H70">
        <v>3315.3453457251899</v>
      </c>
      <c r="I70">
        <v>3838.1852180659298</v>
      </c>
      <c r="J70">
        <v>2686.5830638492798</v>
      </c>
      <c r="K70">
        <v>1625.3793532216901</v>
      </c>
      <c r="L70">
        <v>4555.4705404387596</v>
      </c>
      <c r="M70">
        <v>2293.4473296679298</v>
      </c>
      <c r="N70">
        <v>2421.9579720629299</v>
      </c>
      <c r="O70">
        <v>3046.8064186207598</v>
      </c>
      <c r="P70">
        <v>3704.5697404126099</v>
      </c>
      <c r="Q70">
        <v>3889.7517491577601</v>
      </c>
      <c r="R70">
        <v>4359.7186947246801</v>
      </c>
      <c r="S70">
        <v>3317.19634597395</v>
      </c>
      <c r="T70">
        <v>3303.9699513456098</v>
      </c>
      <c r="U70">
        <v>3993.9356912372</v>
      </c>
      <c r="V70">
        <v>4025.3315070990402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1003.13228755468</v>
      </c>
      <c r="C71">
        <v>2291.79448307025</v>
      </c>
      <c r="D71">
        <v>3515.9472274536602</v>
      </c>
      <c r="E71">
        <v>3906.1992090788399</v>
      </c>
      <c r="F71">
        <v>3792.8935642377201</v>
      </c>
      <c r="G71">
        <v>2775.8601359731501</v>
      </c>
      <c r="H71">
        <v>3669.9444521352798</v>
      </c>
      <c r="I71">
        <v>4156.7648923446304</v>
      </c>
      <c r="J71">
        <v>3037.3513621453799</v>
      </c>
      <c r="K71">
        <v>2057.1213029292799</v>
      </c>
      <c r="L71">
        <v>4826.5741500608001</v>
      </c>
      <c r="M71">
        <v>2707.8110586933999</v>
      </c>
      <c r="N71">
        <v>2809.78868640882</v>
      </c>
      <c r="O71">
        <v>3420.9219945599202</v>
      </c>
      <c r="P71">
        <v>3937.1001514651498</v>
      </c>
      <c r="Q71">
        <v>4211.5367133465397</v>
      </c>
      <c r="R71">
        <v>4635.95682502815</v>
      </c>
      <c r="S71">
        <v>3681.33204452373</v>
      </c>
      <c r="T71">
        <v>3662.7774092660102</v>
      </c>
      <c r="U71">
        <v>4340.0043698625304</v>
      </c>
      <c r="V71">
        <v>4315.2732393669103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1350.77073421672</v>
      </c>
      <c r="C72">
        <v>2599.49410358368</v>
      </c>
      <c r="D72">
        <v>3880.5129067217499</v>
      </c>
      <c r="E72">
        <v>4190.7201660204501</v>
      </c>
      <c r="F72">
        <v>4128.2363115260996</v>
      </c>
      <c r="G72">
        <v>3027.7082617985302</v>
      </c>
      <c r="H72">
        <v>4006.9388600990901</v>
      </c>
      <c r="I72">
        <v>4457.8755900983097</v>
      </c>
      <c r="J72">
        <v>3372.4557085932902</v>
      </c>
      <c r="K72">
        <v>2478.9434439064198</v>
      </c>
      <c r="L72">
        <v>5079.8771526691698</v>
      </c>
      <c r="M72">
        <v>3108.2639258938302</v>
      </c>
      <c r="N72">
        <v>3187.52296276777</v>
      </c>
      <c r="O72">
        <v>3781.2920130709999</v>
      </c>
      <c r="P72">
        <v>4154.7409115071796</v>
      </c>
      <c r="Q72">
        <v>4514.0470245441402</v>
      </c>
      <c r="R72">
        <v>4894.58794920736</v>
      </c>
      <c r="S72">
        <v>4031.8079561841701</v>
      </c>
      <c r="T72">
        <v>4006.9699765257401</v>
      </c>
      <c r="U72">
        <v>4669.2536164666399</v>
      </c>
      <c r="V72">
        <v>4589.2424396063598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1686.4114603877299</v>
      </c>
      <c r="C73">
        <v>2897.0860857023699</v>
      </c>
      <c r="D73">
        <v>4236.9011924200104</v>
      </c>
      <c r="E73">
        <v>4458.35796688151</v>
      </c>
      <c r="F73">
        <v>4449.48739770253</v>
      </c>
      <c r="G73">
        <v>3266.1789204309598</v>
      </c>
      <c r="H73">
        <v>4329.6098824516002</v>
      </c>
      <c r="I73">
        <v>4740.6526179476004</v>
      </c>
      <c r="J73">
        <v>3695.08935098246</v>
      </c>
      <c r="K73">
        <v>2889.7583153340902</v>
      </c>
      <c r="L73">
        <v>5317.5391078743596</v>
      </c>
      <c r="M73">
        <v>3496.8948092583</v>
      </c>
      <c r="N73">
        <v>3550.1634245573</v>
      </c>
      <c r="O73">
        <v>4123.4134334672299</v>
      </c>
      <c r="P73">
        <v>4360.0229672458199</v>
      </c>
      <c r="Q73">
        <v>4797.5732622518199</v>
      </c>
      <c r="R73">
        <v>5136.3274453405802</v>
      </c>
      <c r="S73">
        <v>4365.5649391002898</v>
      </c>
      <c r="T73">
        <v>4335.4599482604599</v>
      </c>
      <c r="U73">
        <v>4978.2034695176199</v>
      </c>
      <c r="V73">
        <v>4843.58354995024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2017.8668840799901</v>
      </c>
      <c r="C74">
        <v>3184.4016748373601</v>
      </c>
      <c r="D74">
        <v>4574.67969134553</v>
      </c>
      <c r="E74">
        <v>4708.9893283654301</v>
      </c>
      <c r="F74">
        <v>4753.5735681994202</v>
      </c>
      <c r="G74">
        <v>3494.0445603696598</v>
      </c>
      <c r="H74">
        <v>4632.8503287001204</v>
      </c>
      <c r="I74">
        <v>5003.9164587471096</v>
      </c>
      <c r="J74">
        <v>4004.38804892705</v>
      </c>
      <c r="K74">
        <v>3289.6710773188702</v>
      </c>
      <c r="L74">
        <v>5537.9754218817397</v>
      </c>
      <c r="M74">
        <v>3872.4334119212199</v>
      </c>
      <c r="N74">
        <v>3897.5513505836502</v>
      </c>
      <c r="O74">
        <v>4448.8936727872197</v>
      </c>
      <c r="P74">
        <v>4553.9493339931596</v>
      </c>
      <c r="Q74">
        <v>5063.6043026888401</v>
      </c>
      <c r="R74">
        <v>5361.58633412573</v>
      </c>
      <c r="S74">
        <v>4679.4349879722304</v>
      </c>
      <c r="T74">
        <v>4645.65686226671</v>
      </c>
      <c r="U74">
        <v>5269.5042611711497</v>
      </c>
      <c r="V74">
        <v>5081.5236262810404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2338.6425037167</v>
      </c>
      <c r="C75">
        <v>3462.7292077535199</v>
      </c>
      <c r="D75">
        <v>4895.5603591671097</v>
      </c>
      <c r="E75">
        <v>4942.12951499262</v>
      </c>
      <c r="F75">
        <v>5041.2878305509603</v>
      </c>
      <c r="G75">
        <v>3707.16973493563</v>
      </c>
      <c r="H75">
        <v>4919.7286162704304</v>
      </c>
      <c r="I75">
        <v>5250.5399628408604</v>
      </c>
      <c r="J75">
        <v>4297.1737030111499</v>
      </c>
      <c r="K75">
        <v>3673.9059721659801</v>
      </c>
      <c r="L75">
        <v>5746.0735076506298</v>
      </c>
      <c r="M75">
        <v>4232.9249816729198</v>
      </c>
      <c r="N75">
        <v>4229.2148938723503</v>
      </c>
      <c r="O75">
        <v>4757.2956376789398</v>
      </c>
      <c r="P75">
        <v>4734.7481142795796</v>
      </c>
      <c r="Q75">
        <v>5314.0509786167904</v>
      </c>
      <c r="R75">
        <v>5572.3710142544096</v>
      </c>
      <c r="S75">
        <v>4975.1855939731104</v>
      </c>
      <c r="T75">
        <v>4937.8702323854604</v>
      </c>
      <c r="U75">
        <v>5547.4713565659004</v>
      </c>
      <c r="V75">
        <v>5302.4596907432197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2647.2787843281799</v>
      </c>
      <c r="C76">
        <v>3729.07567306493</v>
      </c>
      <c r="D76">
        <v>5199.2505285295101</v>
      </c>
      <c r="E76">
        <v>5164.5954028413398</v>
      </c>
      <c r="F76">
        <v>5314.8250252471998</v>
      </c>
      <c r="G76">
        <v>3903.0933725527402</v>
      </c>
      <c r="H76">
        <v>5193.6361770706299</v>
      </c>
      <c r="I76">
        <v>5481.0171306230995</v>
      </c>
      <c r="J76">
        <v>4573.5015362099803</v>
      </c>
      <c r="K76">
        <v>4046.3684870063898</v>
      </c>
      <c r="L76">
        <v>5938.0394320728001</v>
      </c>
      <c r="M76">
        <v>4577.9989930318197</v>
      </c>
      <c r="N76">
        <v>4547.79344988301</v>
      </c>
      <c r="O76">
        <v>5046.9200597566496</v>
      </c>
      <c r="P76">
        <v>4903.95299891386</v>
      </c>
      <c r="Q76">
        <v>5548.70419650236</v>
      </c>
      <c r="R76">
        <v>5768.6156287424901</v>
      </c>
      <c r="S76">
        <v>5254.6007852325902</v>
      </c>
      <c r="T76">
        <v>5214.2203134646998</v>
      </c>
      <c r="U76">
        <v>5807.0821872330098</v>
      </c>
      <c r="V76">
        <v>5510.4162773641201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2945.3451978972098</v>
      </c>
      <c r="C77">
        <v>3979.80623204635</v>
      </c>
      <c r="D77">
        <v>5484.51101511448</v>
      </c>
      <c r="E77">
        <v>5370.7778442069002</v>
      </c>
      <c r="F77">
        <v>5567.8345514811099</v>
      </c>
      <c r="G77">
        <v>4087.4073000603898</v>
      </c>
      <c r="H77">
        <v>5452.9808710159004</v>
      </c>
      <c r="I77">
        <v>5698.1986045409203</v>
      </c>
      <c r="J77">
        <v>4833.0657543876896</v>
      </c>
      <c r="K77">
        <v>4402.3717371876901</v>
      </c>
      <c r="L77">
        <v>6117.2924686863798</v>
      </c>
      <c r="M77">
        <v>4904.0368552515101</v>
      </c>
      <c r="N77">
        <v>4846.7071854455698</v>
      </c>
      <c r="O77">
        <v>5318.5994431977897</v>
      </c>
      <c r="P77">
        <v>5060.95800894489</v>
      </c>
      <c r="Q77">
        <v>5766.9935085203597</v>
      </c>
      <c r="R77">
        <v>5950.2525276758497</v>
      </c>
      <c r="S77">
        <v>5515.9406970344198</v>
      </c>
      <c r="T77">
        <v>5472.32932255796</v>
      </c>
      <c r="U77">
        <v>6049.2365555391298</v>
      </c>
      <c r="V77">
        <v>5704.4110777348697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3229.5074801603701</v>
      </c>
      <c r="C78">
        <v>4215.8983068576599</v>
      </c>
      <c r="D78">
        <v>5751.6738916255099</v>
      </c>
      <c r="E78">
        <v>5563.2973187856796</v>
      </c>
      <c r="F78">
        <v>5803.9906707248902</v>
      </c>
      <c r="G78">
        <v>4259.5820213241695</v>
      </c>
      <c r="H78">
        <v>5695.5745307817297</v>
      </c>
      <c r="I78">
        <v>5899.1253925807096</v>
      </c>
      <c r="J78">
        <v>5075.6637174284097</v>
      </c>
      <c r="K78">
        <v>4737.4955708490197</v>
      </c>
      <c r="L78">
        <v>6284.0694307358199</v>
      </c>
      <c r="M78">
        <v>5215.1483509215705</v>
      </c>
      <c r="N78">
        <v>5131.69991810392</v>
      </c>
      <c r="O78">
        <v>5572.6722036197398</v>
      </c>
      <c r="P78">
        <v>5206.7370456533199</v>
      </c>
      <c r="Q78">
        <v>5969.9550408315899</v>
      </c>
      <c r="R78">
        <v>6118.3654599302099</v>
      </c>
      <c r="S78">
        <v>5760.1257852293102</v>
      </c>
      <c r="T78">
        <v>5713.9107046398503</v>
      </c>
      <c r="U78">
        <v>6274.5476049504196</v>
      </c>
      <c r="V78">
        <v>5885.2993580165203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3501.54599662794</v>
      </c>
      <c r="C79">
        <v>4436.9447046277601</v>
      </c>
      <c r="D79">
        <v>6000.5447561299197</v>
      </c>
      <c r="E79">
        <v>5742.94446428633</v>
      </c>
      <c r="F79">
        <v>6028.5615924037202</v>
      </c>
      <c r="G79">
        <v>4419.7652745743999</v>
      </c>
      <c r="H79">
        <v>5927.1659483365802</v>
      </c>
      <c r="I79">
        <v>6085.2856289373203</v>
      </c>
      <c r="J79">
        <v>5302.8146514100499</v>
      </c>
      <c r="K79">
        <v>5059.1551587060703</v>
      </c>
      <c r="L79">
        <v>6437.2540461045901</v>
      </c>
      <c r="M79">
        <v>5508.04448055174</v>
      </c>
      <c r="N79">
        <v>5399.0550281430396</v>
      </c>
      <c r="O79">
        <v>5811.8073109776697</v>
      </c>
      <c r="P79">
        <v>5341.9953373415801</v>
      </c>
      <c r="Q79">
        <v>6157.8845836229002</v>
      </c>
      <c r="R79">
        <v>6273.8507471953899</v>
      </c>
      <c r="S79">
        <v>5988.0398038555804</v>
      </c>
      <c r="T79">
        <v>5939.4913683825798</v>
      </c>
      <c r="U79">
        <v>6486.9448411277199</v>
      </c>
      <c r="V79">
        <v>6052.3592426863197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3760.0436022762101</v>
      </c>
      <c r="C80">
        <v>4648.0476759681096</v>
      </c>
      <c r="D80">
        <v>6234.6320673079499</v>
      </c>
      <c r="E80">
        <v>5908.6496973397598</v>
      </c>
      <c r="F80">
        <v>6238.4899010426898</v>
      </c>
      <c r="G80">
        <v>4569.9814845516503</v>
      </c>
      <c r="H80">
        <v>6138.7367249250001</v>
      </c>
      <c r="I80">
        <v>6259.4452661639798</v>
      </c>
      <c r="J80">
        <v>5513.0119398439701</v>
      </c>
      <c r="K80">
        <v>5364.0781540953203</v>
      </c>
      <c r="L80">
        <v>6578.2597546936504</v>
      </c>
      <c r="M80">
        <v>5784.3843790065303</v>
      </c>
      <c r="N80">
        <v>5650.5603596156498</v>
      </c>
      <c r="O80">
        <v>6035.0915515768902</v>
      </c>
      <c r="P80">
        <v>5467.7421312041197</v>
      </c>
      <c r="Q80">
        <v>6331.9590930939103</v>
      </c>
      <c r="R80">
        <v>6416.8835606635703</v>
      </c>
      <c r="S80">
        <v>6199.5222225308498</v>
      </c>
      <c r="T80">
        <v>6149.4959951769697</v>
      </c>
      <c r="U80">
        <v>6684.30425561626</v>
      </c>
      <c r="V80">
        <v>6206.6705048775802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4007.0645410781799</v>
      </c>
      <c r="C81">
        <v>4844.2464741220901</v>
      </c>
      <c r="D81">
        <v>6454.8341315690996</v>
      </c>
      <c r="E81">
        <v>6063.5938280790697</v>
      </c>
      <c r="F81">
        <v>6434.0269012438403</v>
      </c>
      <c r="G81">
        <v>4710.6538121469002</v>
      </c>
      <c r="H81">
        <v>6335.22026729558</v>
      </c>
      <c r="I81">
        <v>6419.8434630489</v>
      </c>
      <c r="J81">
        <v>5709.5681067319001</v>
      </c>
      <c r="K81">
        <v>5651.2866323957796</v>
      </c>
      <c r="L81">
        <v>6706.7288875654904</v>
      </c>
      <c r="M81">
        <v>6044.4398467681403</v>
      </c>
      <c r="N81">
        <v>5887.8187467334101</v>
      </c>
      <c r="O81">
        <v>6243.65914894452</v>
      </c>
      <c r="P81">
        <v>5583.4118020824098</v>
      </c>
      <c r="Q81">
        <v>6493.2091623348797</v>
      </c>
      <c r="R81">
        <v>6548.8185869634999</v>
      </c>
      <c r="S81">
        <v>6395.9382515836196</v>
      </c>
      <c r="T81">
        <v>6345.5200730583701</v>
      </c>
      <c r="U81">
        <v>6868.2787136917595</v>
      </c>
      <c r="V81">
        <v>6349.2393094422196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4244.6941080215101</v>
      </c>
      <c r="C82">
        <v>5033.9747859072704</v>
      </c>
      <c r="D82">
        <v>6662.7341819794401</v>
      </c>
      <c r="E82">
        <v>6207.9790826872504</v>
      </c>
      <c r="F82">
        <v>6614.0024313613803</v>
      </c>
      <c r="G82">
        <v>4842.4903170873804</v>
      </c>
      <c r="H82">
        <v>6517.5353536442099</v>
      </c>
      <c r="I82">
        <v>6567.2574593325098</v>
      </c>
      <c r="J82">
        <v>5891.8893683442302</v>
      </c>
      <c r="K82">
        <v>5922.0073244262003</v>
      </c>
      <c r="L82">
        <v>6825.5959410403402</v>
      </c>
      <c r="M82">
        <v>6289.0148461689496</v>
      </c>
      <c r="N82">
        <v>6108.17750063741</v>
      </c>
      <c r="O82">
        <v>6439.2384983857</v>
      </c>
      <c r="P82">
        <v>5690.8696226543598</v>
      </c>
      <c r="Q82">
        <v>6641.8027679787601</v>
      </c>
      <c r="R82">
        <v>6671.6872745357396</v>
      </c>
      <c r="S82">
        <v>6582.5746264686304</v>
      </c>
      <c r="T82">
        <v>6526.1613997066597</v>
      </c>
      <c r="U82">
        <v>7039.0842279824601</v>
      </c>
      <c r="V82">
        <v>6480.9530956072904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4463.6778986392501</v>
      </c>
      <c r="C83">
        <v>5208.6326851550202</v>
      </c>
      <c r="D83">
        <v>6854.30994672204</v>
      </c>
      <c r="E83">
        <v>6339.6727078722597</v>
      </c>
      <c r="F83">
        <v>6783.4196972804903</v>
      </c>
      <c r="G83">
        <v>4964.0989140373204</v>
      </c>
      <c r="H83">
        <v>6685.8007137388804</v>
      </c>
      <c r="I83">
        <v>6706.3715108750603</v>
      </c>
      <c r="J83">
        <v>6061.4480951031101</v>
      </c>
      <c r="K83">
        <v>6173.4847974411196</v>
      </c>
      <c r="L83">
        <v>6937.2101290725004</v>
      </c>
      <c r="M83">
        <v>6518.3841742345303</v>
      </c>
      <c r="N83">
        <v>6313.2623174662504</v>
      </c>
      <c r="O83">
        <v>6619.2724437742299</v>
      </c>
      <c r="P83">
        <v>5788.9317356216598</v>
      </c>
      <c r="Q83">
        <v>6778.8887231702902</v>
      </c>
      <c r="R83">
        <v>6783.8449169219803</v>
      </c>
      <c r="S83">
        <v>6756.9951718197399</v>
      </c>
      <c r="T83">
        <v>6693.8116541616801</v>
      </c>
      <c r="U83">
        <v>7196.4558316217099</v>
      </c>
      <c r="V83">
        <v>6601.7947577656096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4671.9917471830004</v>
      </c>
      <c r="C84">
        <v>5372.32447766933</v>
      </c>
      <c r="D84">
        <v>7034.46618151045</v>
      </c>
      <c r="E84">
        <v>6461.7447333670098</v>
      </c>
      <c r="F84">
        <v>6941.2492784574797</v>
      </c>
      <c r="G84">
        <v>5075.5943679316897</v>
      </c>
      <c r="H84">
        <v>6841.1702887235797</v>
      </c>
      <c r="I84">
        <v>6835.6661848834101</v>
      </c>
      <c r="J84">
        <v>6218.8837725554204</v>
      </c>
      <c r="K84">
        <v>6409.0303863303398</v>
      </c>
      <c r="L84">
        <v>7039.6143086996699</v>
      </c>
      <c r="M84">
        <v>6733.9608850957302</v>
      </c>
      <c r="N84">
        <v>6504.4807494304796</v>
      </c>
      <c r="O84">
        <v>6785.2065776780701</v>
      </c>
      <c r="P84">
        <v>5878.56086303354</v>
      </c>
      <c r="Q84">
        <v>6905.0475588649497</v>
      </c>
      <c r="R84">
        <v>6886.9707941798197</v>
      </c>
      <c r="S84">
        <v>6916.6376088078496</v>
      </c>
      <c r="T84">
        <v>6849.5613851002299</v>
      </c>
      <c r="U84">
        <v>7342.1858290085602</v>
      </c>
      <c r="V84">
        <v>6712.1268832005298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4867.5114788997398</v>
      </c>
      <c r="C85">
        <v>5525.7531579182396</v>
      </c>
      <c r="D85">
        <v>7202.1728001981501</v>
      </c>
      <c r="E85">
        <v>6575.3713967368703</v>
      </c>
      <c r="F85">
        <v>7086.2779174963598</v>
      </c>
      <c r="G85">
        <v>5180.4609086500404</v>
      </c>
      <c r="H85">
        <v>6985.9027370455997</v>
      </c>
      <c r="I85">
        <v>6955.87601761319</v>
      </c>
      <c r="J85">
        <v>6363.9647224112396</v>
      </c>
      <c r="K85">
        <v>6628.2248887964397</v>
      </c>
      <c r="L85">
        <v>7133.5622291506497</v>
      </c>
      <c r="M85">
        <v>6933.11313419608</v>
      </c>
      <c r="N85">
        <v>6680.9797453031097</v>
      </c>
      <c r="O85">
        <v>6939.1128084809397</v>
      </c>
      <c r="P85">
        <v>5961.0735341567697</v>
      </c>
      <c r="Q85">
        <v>7021.5373909003902</v>
      </c>
      <c r="R85">
        <v>6981.5553214567099</v>
      </c>
      <c r="S85">
        <v>7063.7819370483003</v>
      </c>
      <c r="T85">
        <v>6994.0686819165003</v>
      </c>
      <c r="U85">
        <v>7475.8207978262599</v>
      </c>
      <c r="V85">
        <v>6813.7921258194001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5049.0102042163298</v>
      </c>
      <c r="C86">
        <v>5668.6535946327103</v>
      </c>
      <c r="D86">
        <v>7356.3224150044498</v>
      </c>
      <c r="E86">
        <v>6679.7714967382499</v>
      </c>
      <c r="F86">
        <v>7221.2530414027196</v>
      </c>
      <c r="G86">
        <v>5276.3031399994798</v>
      </c>
      <c r="H86">
        <v>7119.61461739675</v>
      </c>
      <c r="I86">
        <v>7066.3242220287902</v>
      </c>
      <c r="J86">
        <v>6498.7655675658098</v>
      </c>
      <c r="K86">
        <v>6834.9662736886603</v>
      </c>
      <c r="L86">
        <v>7219.43477836908</v>
      </c>
      <c r="M86">
        <v>7119.8771003581996</v>
      </c>
      <c r="N86">
        <v>6845.3204829801898</v>
      </c>
      <c r="O86">
        <v>7081.1350015807902</v>
      </c>
      <c r="P86">
        <v>6037.2613181460501</v>
      </c>
      <c r="Q86">
        <v>7128.50715844364</v>
      </c>
      <c r="R86">
        <v>7067.4843266072103</v>
      </c>
      <c r="S86">
        <v>7198.0933443673603</v>
      </c>
      <c r="T86">
        <v>7126.7054586988297</v>
      </c>
      <c r="U86">
        <v>7600.3454754688901</v>
      </c>
      <c r="V86">
        <v>6907.2437199681299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5217.5193364329698</v>
      </c>
      <c r="C87">
        <v>5800.6057314606696</v>
      </c>
      <c r="D87">
        <v>7499.3833015712898</v>
      </c>
      <c r="E87">
        <v>6777.5114633647599</v>
      </c>
      <c r="F87">
        <v>7347.8052239255203</v>
      </c>
      <c r="G87">
        <v>5365.2067373537302</v>
      </c>
      <c r="H87">
        <v>7242.57418308658</v>
      </c>
      <c r="I87">
        <v>7168.4122137392496</v>
      </c>
      <c r="J87">
        <v>6622.7592277389103</v>
      </c>
      <c r="K87">
        <v>7028.4310517429603</v>
      </c>
      <c r="L87">
        <v>7298.5574352348704</v>
      </c>
      <c r="M87">
        <v>7298.6426559560896</v>
      </c>
      <c r="N87">
        <v>6997.6707070235398</v>
      </c>
      <c r="O87">
        <v>7211.7557623623698</v>
      </c>
      <c r="P87">
        <v>6107.4877705167801</v>
      </c>
      <c r="Q87">
        <v>7226.2173498747898</v>
      </c>
      <c r="R87">
        <v>7146.39242613647</v>
      </c>
      <c r="S87">
        <v>7322.3463953228902</v>
      </c>
      <c r="T87">
        <v>7248.1183068097798</v>
      </c>
      <c r="U87">
        <v>7714.6896627259102</v>
      </c>
      <c r="V87">
        <v>6993.7749574721402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5373.7881698761503</v>
      </c>
      <c r="C88">
        <v>5922.03694423457</v>
      </c>
      <c r="D88">
        <v>7631.0467468160396</v>
      </c>
      <c r="E88">
        <v>6866.1473867081404</v>
      </c>
      <c r="F88">
        <v>7467.2258454195799</v>
      </c>
      <c r="G88">
        <v>5446.5176046339802</v>
      </c>
      <c r="H88">
        <v>7356.3749426129498</v>
      </c>
      <c r="I88">
        <v>7261.9940235527501</v>
      </c>
      <c r="J88">
        <v>6738.2521300498202</v>
      </c>
      <c r="K88">
        <v>7210.2543296752601</v>
      </c>
      <c r="L88">
        <v>7370.60425820617</v>
      </c>
      <c r="M88">
        <v>7460.8789039813901</v>
      </c>
      <c r="N88">
        <v>7140.7975603642299</v>
      </c>
      <c r="O88">
        <v>7332.4384682489499</v>
      </c>
      <c r="P88">
        <v>6171.7830386758897</v>
      </c>
      <c r="Q88">
        <v>7315.8567560328402</v>
      </c>
      <c r="R88">
        <v>7219.2864502839702</v>
      </c>
      <c r="S88">
        <v>7437.2793700827997</v>
      </c>
      <c r="T88">
        <v>7359.8721101106203</v>
      </c>
      <c r="U88">
        <v>7819.9376066852201</v>
      </c>
      <c r="V88">
        <v>7073.1282353736296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5519.7528412575502</v>
      </c>
      <c r="C89">
        <v>6034.8178344386197</v>
      </c>
      <c r="D89">
        <v>7753.7361463662501</v>
      </c>
      <c r="E89">
        <v>6946.9091986774101</v>
      </c>
      <c r="F89">
        <v>7575.4404239145197</v>
      </c>
      <c r="G89">
        <v>5520.6493542355802</v>
      </c>
      <c r="H89">
        <v>7460.6919168488503</v>
      </c>
      <c r="I89">
        <v>7348.0304061196703</v>
      </c>
      <c r="J89">
        <v>6844.9086752517396</v>
      </c>
      <c r="K89">
        <v>7377.7159795328298</v>
      </c>
      <c r="L89">
        <v>7436.15572441722</v>
      </c>
      <c r="M89">
        <v>7610.7688639894805</v>
      </c>
      <c r="N89">
        <v>7273.0758673046503</v>
      </c>
      <c r="O89">
        <v>7444.1127259695804</v>
      </c>
      <c r="P89">
        <v>6230.5207592940096</v>
      </c>
      <c r="Q89">
        <v>7398.0274032364896</v>
      </c>
      <c r="R89">
        <v>7286.8539743368201</v>
      </c>
      <c r="S89">
        <v>7543.6918043062396</v>
      </c>
      <c r="T89">
        <v>7462.4252757276199</v>
      </c>
      <c r="U89">
        <v>7915.6894140009799</v>
      </c>
      <c r="V89">
        <v>7145.4615165878804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5655.3189205477702</v>
      </c>
      <c r="C90">
        <v>6140.0453569848196</v>
      </c>
      <c r="D90">
        <v>7866.8918604414303</v>
      </c>
      <c r="E90">
        <v>7022.2718354941198</v>
      </c>
      <c r="F90">
        <v>7674.8109662925999</v>
      </c>
      <c r="G90">
        <v>5589.4810125763497</v>
      </c>
      <c r="H90">
        <v>7556.8861045120902</v>
      </c>
      <c r="I90">
        <v>7427.1319608496997</v>
      </c>
      <c r="J90">
        <v>6943.5041492917899</v>
      </c>
      <c r="K90">
        <v>7532.7769430204298</v>
      </c>
      <c r="L90">
        <v>7496.43991940658</v>
      </c>
      <c r="M90">
        <v>7748.67782843841</v>
      </c>
      <c r="N90">
        <v>7395.8519659055</v>
      </c>
      <c r="O90">
        <v>7547.7969147697904</v>
      </c>
      <c r="P90">
        <v>6284.5168593916596</v>
      </c>
      <c r="Q90">
        <v>7472.5791135494801</v>
      </c>
      <c r="R90">
        <v>7347.9806362827003</v>
      </c>
      <c r="S90">
        <v>7640.4848926847299</v>
      </c>
      <c r="T90">
        <v>7557.3755685300202</v>
      </c>
      <c r="U90">
        <v>8003.2146461295597</v>
      </c>
      <c r="V90">
        <v>7211.4707257964101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5780.9411810861802</v>
      </c>
      <c r="C91">
        <v>6237.3966079205202</v>
      </c>
      <c r="D91">
        <v>7970.8787299555997</v>
      </c>
      <c r="E91">
        <v>7090.8554674282204</v>
      </c>
      <c r="F91">
        <v>7765.9064793284197</v>
      </c>
      <c r="G91">
        <v>5652.2561374245797</v>
      </c>
      <c r="H91">
        <v>7645.5623565104197</v>
      </c>
      <c r="I91">
        <v>7499.4671954607402</v>
      </c>
      <c r="J91">
        <v>7034.2767857343297</v>
      </c>
      <c r="K91">
        <v>7675.2626892753597</v>
      </c>
      <c r="L91">
        <v>7551.5854422822804</v>
      </c>
      <c r="M91">
        <v>7875.67920371334</v>
      </c>
      <c r="N91">
        <v>7510.4091408220702</v>
      </c>
      <c r="O91">
        <v>7643.3805261019197</v>
      </c>
      <c r="P91">
        <v>6334.0775780673303</v>
      </c>
      <c r="Q91">
        <v>7540.7339828007398</v>
      </c>
      <c r="R91">
        <v>7403.6798311312205</v>
      </c>
      <c r="S91">
        <v>7729.4025665846602</v>
      </c>
      <c r="T91">
        <v>7644.4567947673904</v>
      </c>
      <c r="U91">
        <v>8083.2297588950996</v>
      </c>
      <c r="V91">
        <v>7272.1311234749001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5896.22356167624</v>
      </c>
      <c r="C92">
        <v>6327.7534828051303</v>
      </c>
      <c r="D92">
        <v>8066.6404137420304</v>
      </c>
      <c r="E92">
        <v>7153.5711769234103</v>
      </c>
      <c r="F92">
        <v>7850.3542678285103</v>
      </c>
      <c r="G92">
        <v>5709.8543276549199</v>
      </c>
      <c r="H92">
        <v>7726.96448489882</v>
      </c>
      <c r="I92">
        <v>7565.4152852685602</v>
      </c>
      <c r="J92">
        <v>7119.3386027242896</v>
      </c>
      <c r="K92">
        <v>7806.2411705126096</v>
      </c>
      <c r="L92">
        <v>7602.0067663243599</v>
      </c>
      <c r="M92">
        <v>7992.61734935189</v>
      </c>
      <c r="N92">
        <v>7614.8646614651198</v>
      </c>
      <c r="O92">
        <v>7730.2302183787597</v>
      </c>
      <c r="P92">
        <v>6379.3160831316</v>
      </c>
      <c r="Q92">
        <v>7603.31074215837</v>
      </c>
      <c r="R92">
        <v>7455.35933639424</v>
      </c>
      <c r="S92">
        <v>7811.0233604155701</v>
      </c>
      <c r="T92">
        <v>7724.7384377095996</v>
      </c>
      <c r="U92">
        <v>8156.6922611389</v>
      </c>
      <c r="V92">
        <v>7328.2364537081803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6004.9051341476097</v>
      </c>
      <c r="C93">
        <v>6410.9690012906804</v>
      </c>
      <c r="D93">
        <v>8153.7000939522504</v>
      </c>
      <c r="E93">
        <v>7210.4733196960196</v>
      </c>
      <c r="F93">
        <v>7927.3313283684402</v>
      </c>
      <c r="G93">
        <v>5763.0061681982897</v>
      </c>
      <c r="H93">
        <v>7801.6572228162304</v>
      </c>
      <c r="I93">
        <v>7625.9055603629604</v>
      </c>
      <c r="J93">
        <v>7196.4430252440798</v>
      </c>
      <c r="K93">
        <v>7927.74895758822</v>
      </c>
      <c r="L93">
        <v>7648.2226787979398</v>
      </c>
      <c r="M93">
        <v>8100.50568159454</v>
      </c>
      <c r="N93">
        <v>7711.8546309029998</v>
      </c>
      <c r="O93">
        <v>7809.9831413203001</v>
      </c>
      <c r="P93">
        <v>6421.2470452723901</v>
      </c>
      <c r="Q93">
        <v>7660.4718776360396</v>
      </c>
      <c r="R93">
        <v>7502.83213166525</v>
      </c>
      <c r="S93">
        <v>7885.8321673277296</v>
      </c>
      <c r="T93">
        <v>7798.0052311025802</v>
      </c>
      <c r="U93">
        <v>8223.7653990251601</v>
      </c>
      <c r="V93">
        <v>7379.3545223744204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6104.6172896484104</v>
      </c>
      <c r="C94">
        <v>6485.4324213257696</v>
      </c>
      <c r="D94">
        <v>8235.5659954043294</v>
      </c>
      <c r="E94">
        <v>7266.5815772919404</v>
      </c>
      <c r="F94">
        <v>7998.1979559472302</v>
      </c>
      <c r="G94">
        <v>5811.2758954597903</v>
      </c>
      <c r="H94">
        <v>7871.7119280779098</v>
      </c>
      <c r="I94">
        <v>7683.1369645394198</v>
      </c>
      <c r="J94">
        <v>7267.6115931016402</v>
      </c>
      <c r="K94">
        <v>8042.0360827088098</v>
      </c>
      <c r="L94">
        <v>7691.0472528103601</v>
      </c>
      <c r="M94">
        <v>8201.0810640850395</v>
      </c>
      <c r="N94">
        <v>7800.3149853476098</v>
      </c>
      <c r="O94">
        <v>7885.0719145497496</v>
      </c>
      <c r="P94">
        <v>6469.2417723016197</v>
      </c>
      <c r="Q94">
        <v>7714.5274526227804</v>
      </c>
      <c r="R94">
        <v>7545.8487868154798</v>
      </c>
      <c r="S94">
        <v>7955.5145590845405</v>
      </c>
      <c r="T94">
        <v>7868.3760485451003</v>
      </c>
      <c r="U94">
        <v>8286.8732209479895</v>
      </c>
      <c r="V94">
        <v>7425.6199272227996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6196.5243062397103</v>
      </c>
      <c r="C95">
        <v>6553.1566276193598</v>
      </c>
      <c r="D95">
        <v>8310.4642415444505</v>
      </c>
      <c r="E95">
        <v>7317.9598352242001</v>
      </c>
      <c r="F95">
        <v>8065.4077521955696</v>
      </c>
      <c r="G95">
        <v>5855.4418300632196</v>
      </c>
      <c r="H95">
        <v>7936.1007169620698</v>
      </c>
      <c r="I95">
        <v>7735.6201698532304</v>
      </c>
      <c r="J95">
        <v>7335.1082299250002</v>
      </c>
      <c r="K95">
        <v>8146.5267414177597</v>
      </c>
      <c r="L95">
        <v>7729.9903769945004</v>
      </c>
      <c r="M95">
        <v>8294.7002454178</v>
      </c>
      <c r="N95">
        <v>7885.0579625253504</v>
      </c>
      <c r="O95">
        <v>7954.1464122726802</v>
      </c>
      <c r="P95">
        <v>6512.6574185931304</v>
      </c>
      <c r="Q95">
        <v>7764.3485540156398</v>
      </c>
      <c r="R95">
        <v>7585.1515707006001</v>
      </c>
      <c r="S95">
        <v>8019.4912282840196</v>
      </c>
      <c r="T95">
        <v>7932.2514260200796</v>
      </c>
      <c r="U95">
        <v>8344.7995277877308</v>
      </c>
      <c r="V95">
        <v>7468.7751257458403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6281.3393930067896</v>
      </c>
      <c r="C96">
        <v>6615.7833934969203</v>
      </c>
      <c r="D96">
        <v>8379.1129010520108</v>
      </c>
      <c r="E96">
        <v>7365.4152637372299</v>
      </c>
      <c r="F96">
        <v>8127.2085815768496</v>
      </c>
      <c r="G96">
        <v>5896.6704898933003</v>
      </c>
      <c r="H96">
        <v>7995.9165744883503</v>
      </c>
      <c r="I96">
        <v>7784.3434150548301</v>
      </c>
      <c r="J96">
        <v>7396.66587870288</v>
      </c>
      <c r="K96">
        <v>8244.2493837058992</v>
      </c>
      <c r="L96">
        <v>7765.7097350495196</v>
      </c>
      <c r="M96">
        <v>8379.3980053987107</v>
      </c>
      <c r="N96">
        <v>7962.5353218426199</v>
      </c>
      <c r="O96">
        <v>8018.0195692176303</v>
      </c>
      <c r="P96">
        <v>6552.3091048488204</v>
      </c>
      <c r="Q96">
        <v>7809.9456709288197</v>
      </c>
      <c r="R96">
        <v>7620.9490208522702</v>
      </c>
      <c r="S96">
        <v>8077.9627313739902</v>
      </c>
      <c r="T96">
        <v>7990.6673650487501</v>
      </c>
      <c r="U96">
        <v>8397.9504058270395</v>
      </c>
      <c r="V96">
        <v>7508.4788517567804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6359.7367857314703</v>
      </c>
      <c r="C97">
        <v>6673.6746810968798</v>
      </c>
      <c r="D97">
        <v>8442.3151519494495</v>
      </c>
      <c r="E97">
        <v>7408.7403185353096</v>
      </c>
      <c r="F97">
        <v>8184.1148178018602</v>
      </c>
      <c r="G97">
        <v>5934.1134168405997</v>
      </c>
      <c r="H97">
        <v>8050.6458596674502</v>
      </c>
      <c r="I97">
        <v>7828.6692107726803</v>
      </c>
      <c r="J97">
        <v>7453.1250446721797</v>
      </c>
      <c r="K97">
        <v>8333.5212854590409</v>
      </c>
      <c r="L97">
        <v>7798.3363568988398</v>
      </c>
      <c r="M97">
        <v>8459.1698664747291</v>
      </c>
      <c r="N97">
        <v>8034.1913701715603</v>
      </c>
      <c r="O97">
        <v>8076.36239344364</v>
      </c>
      <c r="P97">
        <v>6588.6279217348001</v>
      </c>
      <c r="Q97">
        <v>7851.2838342381401</v>
      </c>
      <c r="R97">
        <v>7653.8120791893498</v>
      </c>
      <c r="S97">
        <v>8131.9711802169304</v>
      </c>
      <c r="T97">
        <v>8044.6094928166503</v>
      </c>
      <c r="U97">
        <v>8446.3761668485604</v>
      </c>
      <c r="V97">
        <v>7544.6149423321403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6431.5139992568302</v>
      </c>
      <c r="C98">
        <v>6727.0631735243896</v>
      </c>
      <c r="D98">
        <v>8500.2949934023509</v>
      </c>
      <c r="E98">
        <v>7448.5594065158302</v>
      </c>
      <c r="F98">
        <v>8235.9198838119792</v>
      </c>
      <c r="G98">
        <v>5968.6512040637699</v>
      </c>
      <c r="H98">
        <v>8101.6004753289399</v>
      </c>
      <c r="I98">
        <v>7869.0782314779299</v>
      </c>
      <c r="J98">
        <v>7504.9000973929997</v>
      </c>
      <c r="K98">
        <v>8415.6216869727505</v>
      </c>
      <c r="L98">
        <v>7828.1546146887104</v>
      </c>
      <c r="M98">
        <v>8532.7113660723408</v>
      </c>
      <c r="N98">
        <v>8099.9522499964896</v>
      </c>
      <c r="O98">
        <v>8130.3911096674201</v>
      </c>
      <c r="P98">
        <v>6621.7510315371701</v>
      </c>
      <c r="Q98">
        <v>7889.0047968949902</v>
      </c>
      <c r="R98">
        <v>7683.4381172682197</v>
      </c>
      <c r="S98">
        <v>8180.7931856811301</v>
      </c>
      <c r="T98">
        <v>8094.5864829162801</v>
      </c>
      <c r="U98">
        <v>8490.8095685473108</v>
      </c>
      <c r="V98">
        <v>7577.7146484210798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6497.6899863241997</v>
      </c>
      <c r="C99">
        <v>6776.0692287067104</v>
      </c>
      <c r="D99">
        <v>8553.9790408655608</v>
      </c>
      <c r="E99">
        <v>7485.04705627969</v>
      </c>
      <c r="F99">
        <v>8283.2266419304797</v>
      </c>
      <c r="G99">
        <v>5999.9920371096396</v>
      </c>
      <c r="H99">
        <v>8148.2979269003499</v>
      </c>
      <c r="I99">
        <v>7906.1414078838698</v>
      </c>
      <c r="J99">
        <v>7552.6427648445597</v>
      </c>
      <c r="K99">
        <v>8490.6564272050691</v>
      </c>
      <c r="L99">
        <v>7855.46741338637</v>
      </c>
      <c r="M99">
        <v>8600.0459691739907</v>
      </c>
      <c r="N99">
        <v>8161.3286663531999</v>
      </c>
      <c r="O99">
        <v>8180.8299250660302</v>
      </c>
      <c r="P99">
        <v>6651.9512204566099</v>
      </c>
      <c r="Q99">
        <v>7923.77961336512</v>
      </c>
      <c r="R99">
        <v>7710.5333544795803</v>
      </c>
      <c r="S99">
        <v>8225.7856847740204</v>
      </c>
      <c r="T99">
        <v>8140.93136865618</v>
      </c>
      <c r="U99">
        <v>8531.0611260700407</v>
      </c>
      <c r="V99">
        <v>7607.7531988082801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1.93404093966013E-2</v>
      </c>
      <c r="AP99">
        <v>0</v>
      </c>
      <c r="AQ99">
        <v>0</v>
      </c>
    </row>
    <row r="100" spans="1:43" x14ac:dyDescent="0.35">
      <c r="A100">
        <v>128</v>
      </c>
      <c r="B100">
        <v>6558.3286599794901</v>
      </c>
      <c r="C100">
        <v>6820.77287931092</v>
      </c>
      <c r="D100">
        <v>8603.1123731792304</v>
      </c>
      <c r="E100">
        <v>7518.6362238327501</v>
      </c>
      <c r="F100">
        <v>8326.1884841712199</v>
      </c>
      <c r="G100">
        <v>6028.5413412077896</v>
      </c>
      <c r="H100">
        <v>8191.8305097252796</v>
      </c>
      <c r="I100">
        <v>7940.2453788829298</v>
      </c>
      <c r="J100">
        <v>7596.4682612873703</v>
      </c>
      <c r="K100">
        <v>8558.9105252821391</v>
      </c>
      <c r="L100">
        <v>7880.2956868408901</v>
      </c>
      <c r="M100">
        <v>8661.4128376653807</v>
      </c>
      <c r="N100">
        <v>8217.5521812219104</v>
      </c>
      <c r="O100">
        <v>8226.3837982794703</v>
      </c>
      <c r="P100">
        <v>6679.4578704274099</v>
      </c>
      <c r="Q100">
        <v>7955.1817103385902</v>
      </c>
      <c r="R100">
        <v>7735.0651760716901</v>
      </c>
      <c r="S100">
        <v>8267.4266937226203</v>
      </c>
      <c r="T100">
        <v>8183.56691309906</v>
      </c>
      <c r="U100">
        <v>8567.7553940932994</v>
      </c>
      <c r="V100">
        <v>7635.1147825861999</v>
      </c>
      <c r="W100">
        <v>0</v>
      </c>
      <c r="X100">
        <v>1.9028388541455801E-2</v>
      </c>
      <c r="Y100">
        <v>2.0688745083407099E-2</v>
      </c>
      <c r="Z100">
        <v>1.6273281793302799E-2</v>
      </c>
      <c r="AA100">
        <v>0</v>
      </c>
      <c r="AB100">
        <v>1.3690665350002899E-2</v>
      </c>
      <c r="AC100">
        <v>1.90575504055009E-2</v>
      </c>
      <c r="AD100">
        <v>1.4992944400755799E-2</v>
      </c>
      <c r="AE100">
        <v>0</v>
      </c>
      <c r="AF100">
        <v>2.8074098433397601E-2</v>
      </c>
      <c r="AG100">
        <v>1.18186511084212E-2</v>
      </c>
      <c r="AH100">
        <v>2.4868736193133699E-2</v>
      </c>
      <c r="AI100">
        <v>0</v>
      </c>
      <c r="AJ100">
        <v>1.8961539439243901E-2</v>
      </c>
      <c r="AK100">
        <v>1.23157786992823E-2</v>
      </c>
      <c r="AL100">
        <v>1.3743593241018599E-2</v>
      </c>
      <c r="AM100">
        <v>0</v>
      </c>
      <c r="AN100">
        <v>0</v>
      </c>
      <c r="AO100">
        <v>3.7073314652962097E-2</v>
      </c>
      <c r="AP100">
        <v>0</v>
      </c>
      <c r="AQ100">
        <v>0</v>
      </c>
    </row>
    <row r="101" spans="1:43" x14ac:dyDescent="0.35">
      <c r="A101">
        <v>129</v>
      </c>
      <c r="B101">
        <v>6614.0988745951299</v>
      </c>
      <c r="C101">
        <v>6863.0974241597396</v>
      </c>
      <c r="D101">
        <v>8647.7245099469692</v>
      </c>
      <c r="E101">
        <v>7549.1494229742402</v>
      </c>
      <c r="F101">
        <v>8365.3912040556697</v>
      </c>
      <c r="G101">
        <v>6054.4433268497896</v>
      </c>
      <c r="H101">
        <v>8231.4302360987695</v>
      </c>
      <c r="I101">
        <v>7971.2617941878398</v>
      </c>
      <c r="J101">
        <v>7636.45808488702</v>
      </c>
      <c r="K101">
        <v>8621.6229206778407</v>
      </c>
      <c r="L101">
        <v>7903.0098707348898</v>
      </c>
      <c r="M101">
        <v>8717.6269185165002</v>
      </c>
      <c r="N101">
        <v>8269.1963032432905</v>
      </c>
      <c r="O101">
        <v>8268.5911872107699</v>
      </c>
      <c r="P101">
        <v>6704.7308143667797</v>
      </c>
      <c r="Q101">
        <v>7983.8115195656801</v>
      </c>
      <c r="R101">
        <v>7757.9642559162703</v>
      </c>
      <c r="S101">
        <v>8305.4552357776793</v>
      </c>
      <c r="T101">
        <v>8222.0542065890695</v>
      </c>
      <c r="U101">
        <v>8601.7222590095007</v>
      </c>
      <c r="V101">
        <v>7659.95968772999</v>
      </c>
      <c r="W101">
        <v>2.4250423644094202E-2</v>
      </c>
      <c r="X101">
        <v>1.9028388541455801E-2</v>
      </c>
      <c r="Y101">
        <v>2.0688745083407099E-2</v>
      </c>
      <c r="Z101">
        <v>1.6273281793302799E-2</v>
      </c>
      <c r="AA101">
        <v>1.6914089029755199E-2</v>
      </c>
      <c r="AB101">
        <v>1.3690665350002899E-2</v>
      </c>
      <c r="AC101">
        <v>1.90575504055009E-2</v>
      </c>
      <c r="AD101">
        <v>1.4992944400755799E-2</v>
      </c>
      <c r="AE101">
        <v>1.7488541892949901E-2</v>
      </c>
      <c r="AF101">
        <v>2.8074098433397601E-2</v>
      </c>
      <c r="AG101">
        <v>1.18186511084212E-2</v>
      </c>
      <c r="AH101">
        <v>2.4868736193133699E-2</v>
      </c>
      <c r="AI101">
        <v>2.0851592805225999E-2</v>
      </c>
      <c r="AJ101">
        <v>1.8961539439243901E-2</v>
      </c>
      <c r="AK101">
        <v>1.23157786992823E-2</v>
      </c>
      <c r="AL101">
        <v>1.3743593241018599E-2</v>
      </c>
      <c r="AM101">
        <v>0</v>
      </c>
      <c r="AN101">
        <v>0</v>
      </c>
      <c r="AO101">
        <v>3.7073314652962097E-2</v>
      </c>
      <c r="AP101">
        <v>0</v>
      </c>
      <c r="AQ101">
        <v>0</v>
      </c>
    </row>
    <row r="102" spans="1:43" x14ac:dyDescent="0.35">
      <c r="A102">
        <v>130</v>
      </c>
      <c r="B102">
        <v>6666.03130078289</v>
      </c>
      <c r="C102">
        <v>6901.9980819447001</v>
      </c>
      <c r="D102">
        <v>8688.5054195302091</v>
      </c>
      <c r="E102">
        <v>7577.1710825064101</v>
      </c>
      <c r="F102">
        <v>8401.3277314155803</v>
      </c>
      <c r="G102">
        <v>6078.6162467590602</v>
      </c>
      <c r="H102">
        <v>8267.7109410667399</v>
      </c>
      <c r="I102">
        <v>7999.65951025503</v>
      </c>
      <c r="J102">
        <v>7672.9636330271696</v>
      </c>
      <c r="K102">
        <v>8679.8631845917298</v>
      </c>
      <c r="L102">
        <v>7923.8904801706103</v>
      </c>
      <c r="M102">
        <v>8768.8760763856699</v>
      </c>
      <c r="N102">
        <v>8316.6739081316391</v>
      </c>
      <c r="O102">
        <v>8307.1229131156997</v>
      </c>
      <c r="P102">
        <v>6727.6815461391898</v>
      </c>
      <c r="Q102">
        <v>8010.1408790435698</v>
      </c>
      <c r="R102">
        <v>7779.2388688226401</v>
      </c>
      <c r="S102">
        <v>8340.1494773478898</v>
      </c>
      <c r="T102">
        <v>8257.6495511550693</v>
      </c>
      <c r="U102">
        <v>8632.5270943057694</v>
      </c>
      <c r="V102">
        <v>7682.5028803054402</v>
      </c>
      <c r="W102">
        <v>2.4250423644094202E-2</v>
      </c>
      <c r="X102">
        <v>1.9028388541455801E-2</v>
      </c>
      <c r="Y102">
        <v>2.0688745083407099E-2</v>
      </c>
      <c r="Z102">
        <v>1.6273281793302799E-2</v>
      </c>
      <c r="AA102">
        <v>1.6914089029755199E-2</v>
      </c>
      <c r="AB102">
        <v>1.3690665350002899E-2</v>
      </c>
      <c r="AC102">
        <v>1.90575504055009E-2</v>
      </c>
      <c r="AD102">
        <v>1.4992944400755799E-2</v>
      </c>
      <c r="AE102">
        <v>1.7488541892949901E-2</v>
      </c>
      <c r="AF102">
        <v>2.8074098433397601E-2</v>
      </c>
      <c r="AG102">
        <v>1.18186511084212E-2</v>
      </c>
      <c r="AH102">
        <v>2.4868736193133699E-2</v>
      </c>
      <c r="AI102">
        <v>2.0851592805225999E-2</v>
      </c>
      <c r="AJ102">
        <v>1.8961539439243901E-2</v>
      </c>
      <c r="AK102">
        <v>1.23157786992823E-2</v>
      </c>
      <c r="AL102">
        <v>1.3743593241018599E-2</v>
      </c>
      <c r="AM102">
        <v>0</v>
      </c>
      <c r="AN102">
        <v>0</v>
      </c>
      <c r="AO102">
        <v>3.7073314652962097E-2</v>
      </c>
      <c r="AP102">
        <v>0</v>
      </c>
      <c r="AQ102">
        <v>0</v>
      </c>
    </row>
    <row r="103" spans="1:43" x14ac:dyDescent="0.35">
      <c r="A103">
        <v>131</v>
      </c>
      <c r="B103">
        <v>6713.8861760858599</v>
      </c>
      <c r="C103">
        <v>6937.4377851855197</v>
      </c>
      <c r="D103">
        <v>8725.6294540146791</v>
      </c>
      <c r="E103">
        <v>7602.70745340343</v>
      </c>
      <c r="F103">
        <v>8434.3217149558095</v>
      </c>
      <c r="G103">
        <v>6100.6349860437604</v>
      </c>
      <c r="H103">
        <v>8300.7898359865903</v>
      </c>
      <c r="I103">
        <v>8025.7716092035198</v>
      </c>
      <c r="J103">
        <v>7706.0703328263598</v>
      </c>
      <c r="K103">
        <v>8733.48821117437</v>
      </c>
      <c r="L103">
        <v>7942.7769719840999</v>
      </c>
      <c r="M103">
        <v>8815.5973228402108</v>
      </c>
      <c r="N103">
        <v>8359.8359976576594</v>
      </c>
      <c r="O103">
        <v>8342.0983385796699</v>
      </c>
      <c r="P103">
        <v>6748.6576195260504</v>
      </c>
      <c r="Q103">
        <v>8034.1523728618604</v>
      </c>
      <c r="R103">
        <v>7798.9155221497103</v>
      </c>
      <c r="S103">
        <v>8372.1395843465507</v>
      </c>
      <c r="T103">
        <v>8290.1417610048302</v>
      </c>
      <c r="U103">
        <v>8660.8584998149909</v>
      </c>
      <c r="V103">
        <v>7703.0414426018397</v>
      </c>
      <c r="W103">
        <v>2.4250423644094202E-2</v>
      </c>
      <c r="X103">
        <v>1.9028388541455801E-2</v>
      </c>
      <c r="Y103">
        <v>2.0688745083407099E-2</v>
      </c>
      <c r="Z103">
        <v>1.6273281793302799E-2</v>
      </c>
      <c r="AA103">
        <v>1.6914089029755199E-2</v>
      </c>
      <c r="AB103">
        <v>1.3690665350002899E-2</v>
      </c>
      <c r="AC103">
        <v>1.90575504055009E-2</v>
      </c>
      <c r="AD103">
        <v>1.4992944400755799E-2</v>
      </c>
      <c r="AE103">
        <v>1.7488541892949901E-2</v>
      </c>
      <c r="AF103">
        <v>2.8074098433397601E-2</v>
      </c>
      <c r="AG103">
        <v>1.18186511084212E-2</v>
      </c>
      <c r="AH103">
        <v>2.4868736193133699E-2</v>
      </c>
      <c r="AI103">
        <v>2.0851592805225999E-2</v>
      </c>
      <c r="AJ103">
        <v>1.8961539439243901E-2</v>
      </c>
      <c r="AK103">
        <v>1.23157786992823E-2</v>
      </c>
      <c r="AL103">
        <v>1.3743593241018599E-2</v>
      </c>
      <c r="AM103">
        <v>0</v>
      </c>
      <c r="AN103">
        <v>0</v>
      </c>
      <c r="AO103">
        <v>5.0465937906762001E-2</v>
      </c>
      <c r="AP103">
        <v>0</v>
      </c>
      <c r="AQ103">
        <v>0</v>
      </c>
    </row>
    <row r="104" spans="1:43" x14ac:dyDescent="0.35">
      <c r="A104">
        <v>132</v>
      </c>
      <c r="B104">
        <v>6756.8377425758499</v>
      </c>
      <c r="C104">
        <v>6969.6472137978199</v>
      </c>
      <c r="D104">
        <v>8759.8653492099802</v>
      </c>
      <c r="E104">
        <v>7626.0960198677403</v>
      </c>
      <c r="F104">
        <v>8464.5067203025792</v>
      </c>
      <c r="G104">
        <v>6120.5033534953</v>
      </c>
      <c r="H104">
        <v>8331.2235480339805</v>
      </c>
      <c r="I104">
        <v>8049.6085619188398</v>
      </c>
      <c r="J104">
        <v>7736.6044025313604</v>
      </c>
      <c r="K104">
        <v>8782.0699916127796</v>
      </c>
      <c r="L104">
        <v>7959.9094362595697</v>
      </c>
      <c r="M104">
        <v>8858.4074003064397</v>
      </c>
      <c r="N104">
        <v>8399.6060256739693</v>
      </c>
      <c r="O104">
        <v>8374.0283625011507</v>
      </c>
      <c r="P104">
        <v>6767.8510426941402</v>
      </c>
      <c r="Q104">
        <v>8056.1491681206098</v>
      </c>
      <c r="R104">
        <v>7816.9542775498903</v>
      </c>
      <c r="S104">
        <v>8401.5938632364796</v>
      </c>
      <c r="T104">
        <v>8319.8400733121507</v>
      </c>
      <c r="U104">
        <v>8686.8140595818495</v>
      </c>
      <c r="V104">
        <v>7721.8336046029999</v>
      </c>
      <c r="W104">
        <v>2.4250423644094202E-2</v>
      </c>
      <c r="X104">
        <v>1.9028388541455801E-2</v>
      </c>
      <c r="Y104">
        <v>2.0688745083407099E-2</v>
      </c>
      <c r="Z104">
        <v>1.6273281793302799E-2</v>
      </c>
      <c r="AA104">
        <v>1.6914089029755199E-2</v>
      </c>
      <c r="AB104">
        <v>1.3690665350002899E-2</v>
      </c>
      <c r="AC104">
        <v>1.90575504055009E-2</v>
      </c>
      <c r="AD104">
        <v>1.4992944400755799E-2</v>
      </c>
      <c r="AE104">
        <v>1.7488541892949901E-2</v>
      </c>
      <c r="AF104">
        <v>2.8074098433397601E-2</v>
      </c>
      <c r="AG104">
        <v>1.18186511084212E-2</v>
      </c>
      <c r="AH104">
        <v>2.4868736193133699E-2</v>
      </c>
      <c r="AI104">
        <v>2.0851592805225999E-2</v>
      </c>
      <c r="AJ104">
        <v>1.8961539439243901E-2</v>
      </c>
      <c r="AK104">
        <v>1.23157786992823E-2</v>
      </c>
      <c r="AL104">
        <v>1.3743593241018599E-2</v>
      </c>
      <c r="AM104">
        <v>0</v>
      </c>
      <c r="AN104">
        <v>0</v>
      </c>
      <c r="AO104">
        <v>6.2677562897906505E-2</v>
      </c>
      <c r="AP104">
        <v>0</v>
      </c>
      <c r="AQ104">
        <v>0</v>
      </c>
    </row>
    <row r="105" spans="1:43" x14ac:dyDescent="0.35">
      <c r="A105">
        <v>133</v>
      </c>
      <c r="B105">
        <v>6796.1906198494098</v>
      </c>
      <c r="C105">
        <v>6999.1345428114601</v>
      </c>
      <c r="D105">
        <v>8790.7605736906098</v>
      </c>
      <c r="E105">
        <v>7647.4434010080804</v>
      </c>
      <c r="F105">
        <v>8492.0535217979395</v>
      </c>
      <c r="G105">
        <v>6138.53193906055</v>
      </c>
      <c r="H105">
        <v>8359.3095436208896</v>
      </c>
      <c r="I105">
        <v>8071.2252158192796</v>
      </c>
      <c r="J105">
        <v>7764.2807894061098</v>
      </c>
      <c r="K105">
        <v>8826.7588406824198</v>
      </c>
      <c r="L105">
        <v>7975.5781353502798</v>
      </c>
      <c r="M105">
        <v>8897.7257103444808</v>
      </c>
      <c r="N105">
        <v>8436.25135577746</v>
      </c>
      <c r="O105">
        <v>8403.2961733429802</v>
      </c>
      <c r="P105">
        <v>6785.346245275</v>
      </c>
      <c r="Q105">
        <v>8076.1388170615201</v>
      </c>
      <c r="R105">
        <v>7833.3804506875404</v>
      </c>
      <c r="S105">
        <v>8428.6439287666108</v>
      </c>
      <c r="T105">
        <v>8346.7883985995704</v>
      </c>
      <c r="U105">
        <v>8710.48076508542</v>
      </c>
      <c r="V105">
        <v>7739.0275125079397</v>
      </c>
      <c r="W105">
        <v>2.4250423644094202E-2</v>
      </c>
      <c r="X105">
        <v>1.9028388541455801E-2</v>
      </c>
      <c r="Y105">
        <v>2.0688745083407099E-2</v>
      </c>
      <c r="Z105">
        <v>1.6273281793302799E-2</v>
      </c>
      <c r="AA105">
        <v>1.6914089029755199E-2</v>
      </c>
      <c r="AB105">
        <v>1.3690665350002899E-2</v>
      </c>
      <c r="AC105">
        <v>1.90575504055009E-2</v>
      </c>
      <c r="AD105">
        <v>1.4992944400755799E-2</v>
      </c>
      <c r="AE105">
        <v>1.7488541892949901E-2</v>
      </c>
      <c r="AF105">
        <v>2.8074098433397601E-2</v>
      </c>
      <c r="AG105">
        <v>1.18186511084212E-2</v>
      </c>
      <c r="AH105">
        <v>2.4868736193133699E-2</v>
      </c>
      <c r="AI105">
        <v>2.0851592805225999E-2</v>
      </c>
      <c r="AJ105">
        <v>1.8961539439243901E-2</v>
      </c>
      <c r="AK105">
        <v>1.23157786992823E-2</v>
      </c>
      <c r="AL105">
        <v>1.3743593241018599E-2</v>
      </c>
      <c r="AM105">
        <v>0</v>
      </c>
      <c r="AN105">
        <v>0</v>
      </c>
      <c r="AO105">
        <v>6.2677562897906505E-2</v>
      </c>
      <c r="AP105">
        <v>0</v>
      </c>
      <c r="AQ105">
        <v>0</v>
      </c>
    </row>
    <row r="106" spans="1:43" x14ac:dyDescent="0.35">
      <c r="A106">
        <v>134</v>
      </c>
      <c r="B106">
        <v>6831.9754749123003</v>
      </c>
      <c r="C106">
        <v>7025.9777411168197</v>
      </c>
      <c r="D106">
        <v>8819.0612051324297</v>
      </c>
      <c r="E106">
        <v>7666.8944385294599</v>
      </c>
      <c r="F106">
        <v>8517.1486786994901</v>
      </c>
      <c r="G106">
        <v>6154.9542556851402</v>
      </c>
      <c r="H106">
        <v>8384.9724076655693</v>
      </c>
      <c r="I106">
        <v>8090.9306833737501</v>
      </c>
      <c r="J106">
        <v>7789.5681991758202</v>
      </c>
      <c r="K106">
        <v>8867.45153260611</v>
      </c>
      <c r="L106">
        <v>7989.8664079835398</v>
      </c>
      <c r="M106">
        <v>8933.9270965220494</v>
      </c>
      <c r="N106">
        <v>8469.6648335952304</v>
      </c>
      <c r="O106">
        <v>8429.9131707350807</v>
      </c>
      <c r="P106">
        <v>6801.24827010431</v>
      </c>
      <c r="Q106">
        <v>8094.3590302278799</v>
      </c>
      <c r="R106">
        <v>7848.21742381903</v>
      </c>
      <c r="S106">
        <v>8453.4342937164092</v>
      </c>
      <c r="T106">
        <v>8371.3954195605602</v>
      </c>
      <c r="U106">
        <v>8731.7011951552104</v>
      </c>
      <c r="V106">
        <v>7739.0275125079397</v>
      </c>
      <c r="W106">
        <v>2.4250423644094202E-2</v>
      </c>
      <c r="X106">
        <v>1.9028388541455801E-2</v>
      </c>
      <c r="Y106">
        <v>2.0688745083407099E-2</v>
      </c>
      <c r="Z106">
        <v>1.6273281793302799E-2</v>
      </c>
      <c r="AA106">
        <v>1.6914089029755199E-2</v>
      </c>
      <c r="AB106">
        <v>1.3690665350002899E-2</v>
      </c>
      <c r="AC106">
        <v>1.90575504055009E-2</v>
      </c>
      <c r="AD106">
        <v>1.4992944400755799E-2</v>
      </c>
      <c r="AE106">
        <v>1.7488541892949901E-2</v>
      </c>
      <c r="AF106">
        <v>2.8074098433397601E-2</v>
      </c>
      <c r="AG106">
        <v>1.18186511084212E-2</v>
      </c>
      <c r="AH106">
        <v>2.4868736193133699E-2</v>
      </c>
      <c r="AI106">
        <v>2.0851592805225999E-2</v>
      </c>
      <c r="AJ106">
        <v>1.8961539439243901E-2</v>
      </c>
      <c r="AK106">
        <v>1.23157786992823E-2</v>
      </c>
      <c r="AL106">
        <v>1.3743593241018599E-2</v>
      </c>
      <c r="AM106">
        <v>0</v>
      </c>
      <c r="AN106">
        <v>0</v>
      </c>
      <c r="AO106">
        <v>6.2677562897906505E-2</v>
      </c>
      <c r="AP106">
        <v>0</v>
      </c>
      <c r="AQ106">
        <v>0</v>
      </c>
    </row>
    <row r="107" spans="1:43" x14ac:dyDescent="0.35">
      <c r="A107">
        <v>135</v>
      </c>
      <c r="B107">
        <v>6865.3642618775502</v>
      </c>
      <c r="C107">
        <v>7050.9010313653298</v>
      </c>
      <c r="D107">
        <v>8844.6883691559506</v>
      </c>
      <c r="E107">
        <v>7684.53825793343</v>
      </c>
      <c r="F107">
        <v>8539.9447703152691</v>
      </c>
      <c r="G107">
        <v>6170.1422201270498</v>
      </c>
      <c r="H107">
        <v>8408.2288856577597</v>
      </c>
      <c r="I107">
        <v>8108.9828901013398</v>
      </c>
      <c r="J107">
        <v>7812.6479672035903</v>
      </c>
      <c r="K107">
        <v>8904.5282050872702</v>
      </c>
      <c r="L107">
        <v>7989.8664079835398</v>
      </c>
      <c r="M107">
        <v>8967.2769551396304</v>
      </c>
      <c r="N107">
        <v>8500.0747786992506</v>
      </c>
      <c r="O107">
        <v>8454.18691545211</v>
      </c>
      <c r="P107">
        <v>6801.24827010431</v>
      </c>
      <c r="Q107">
        <v>8111.0569934076002</v>
      </c>
      <c r="R107">
        <v>7848.21742381903</v>
      </c>
      <c r="S107">
        <v>8475.8709397905095</v>
      </c>
      <c r="T107">
        <v>8393.8699280429391</v>
      </c>
      <c r="U107">
        <v>8751.1092318073497</v>
      </c>
      <c r="V107">
        <v>7739.0275125079397</v>
      </c>
      <c r="W107">
        <v>2.4250423644094202E-2</v>
      </c>
      <c r="X107">
        <v>1.9028388541455801E-2</v>
      </c>
      <c r="Y107">
        <v>2.0688745083407099E-2</v>
      </c>
      <c r="Z107">
        <v>1.6273281793302799E-2</v>
      </c>
      <c r="AA107">
        <v>1.6914089029755199E-2</v>
      </c>
      <c r="AB107">
        <v>1.3690665350002899E-2</v>
      </c>
      <c r="AC107">
        <v>1.90575504055009E-2</v>
      </c>
      <c r="AD107">
        <v>1.4992944400755799E-2</v>
      </c>
      <c r="AE107">
        <v>1.7488541892949901E-2</v>
      </c>
      <c r="AF107">
        <v>2.8074098433397601E-2</v>
      </c>
      <c r="AG107">
        <v>1.18186511084212E-2</v>
      </c>
      <c r="AH107">
        <v>2.4868736193133699E-2</v>
      </c>
      <c r="AI107">
        <v>2.0851592805225999E-2</v>
      </c>
      <c r="AJ107">
        <v>1.8961539439243901E-2</v>
      </c>
      <c r="AK107">
        <v>1.23157786992823E-2</v>
      </c>
      <c r="AL107">
        <v>1.3743593241018599E-2</v>
      </c>
      <c r="AM107">
        <v>0</v>
      </c>
      <c r="AN107">
        <v>0</v>
      </c>
      <c r="AO107">
        <v>6.2677562897906505E-2</v>
      </c>
      <c r="AP107">
        <v>0</v>
      </c>
      <c r="AQ107">
        <v>0</v>
      </c>
    </row>
    <row r="108" spans="1:43" x14ac:dyDescent="0.35">
      <c r="A108">
        <v>136</v>
      </c>
      <c r="B108">
        <v>6896.3822434006597</v>
      </c>
      <c r="C108">
        <v>7073.4070223750696</v>
      </c>
      <c r="D108">
        <v>8868.1320993895406</v>
      </c>
      <c r="E108">
        <v>7700.6433469595904</v>
      </c>
      <c r="F108">
        <v>8560.7105783983607</v>
      </c>
      <c r="G108">
        <v>6184.2318335596001</v>
      </c>
      <c r="H108">
        <v>8429.4115581527003</v>
      </c>
      <c r="I108">
        <v>8125.4075834575897</v>
      </c>
      <c r="J108">
        <v>7833.88155848119</v>
      </c>
      <c r="K108">
        <v>8938.9440803940106</v>
      </c>
      <c r="L108">
        <v>7989.8664079835398</v>
      </c>
      <c r="M108">
        <v>8997.6493329602108</v>
      </c>
      <c r="N108">
        <v>8527.9432114731007</v>
      </c>
      <c r="O108">
        <v>8476.2281280863299</v>
      </c>
      <c r="P108">
        <v>6801.24827010431</v>
      </c>
      <c r="Q108">
        <v>8111.0569934076002</v>
      </c>
      <c r="R108">
        <v>7848.21742381903</v>
      </c>
      <c r="S108">
        <v>8496.3142398806303</v>
      </c>
      <c r="T108">
        <v>8414.6286365876003</v>
      </c>
      <c r="U108">
        <v>8768.8382387661804</v>
      </c>
      <c r="V108">
        <v>7739.0275125079397</v>
      </c>
      <c r="W108">
        <v>2.4250423644094202E-2</v>
      </c>
      <c r="X108">
        <v>1.9028388541455801E-2</v>
      </c>
      <c r="Y108">
        <v>2.0688745083407099E-2</v>
      </c>
      <c r="Z108">
        <v>1.6273281793302799E-2</v>
      </c>
      <c r="AA108">
        <v>1.6914089029755199E-2</v>
      </c>
      <c r="AB108">
        <v>1.3690665350002899E-2</v>
      </c>
      <c r="AC108">
        <v>1.90575504055009E-2</v>
      </c>
      <c r="AD108">
        <v>1.4992944400755799E-2</v>
      </c>
      <c r="AE108">
        <v>1.7488541892949901E-2</v>
      </c>
      <c r="AF108">
        <v>2.8074098433397601E-2</v>
      </c>
      <c r="AG108">
        <v>1.18186511084212E-2</v>
      </c>
      <c r="AH108">
        <v>2.4868736193133699E-2</v>
      </c>
      <c r="AI108">
        <v>2.0851592805225999E-2</v>
      </c>
      <c r="AJ108">
        <v>1.8961539439243901E-2</v>
      </c>
      <c r="AK108">
        <v>1.23157786992823E-2</v>
      </c>
      <c r="AL108">
        <v>1.3743593241018599E-2</v>
      </c>
      <c r="AM108">
        <v>0</v>
      </c>
      <c r="AN108">
        <v>0</v>
      </c>
      <c r="AO108">
        <v>6.2677562897906505E-2</v>
      </c>
      <c r="AP108">
        <v>0</v>
      </c>
      <c r="AQ108">
        <v>0</v>
      </c>
    </row>
    <row r="109" spans="1:43" x14ac:dyDescent="0.35">
      <c r="A109">
        <v>137</v>
      </c>
      <c r="B109">
        <v>6924.22693392979</v>
      </c>
      <c r="C109">
        <v>7094.1305531481503</v>
      </c>
      <c r="D109">
        <v>8889.5760376001399</v>
      </c>
      <c r="E109">
        <v>7715.3300626796999</v>
      </c>
      <c r="F109">
        <v>8579.7019618190006</v>
      </c>
      <c r="G109">
        <v>6197.0407373776898</v>
      </c>
      <c r="H109">
        <v>8448.7209986883008</v>
      </c>
      <c r="I109">
        <v>8140.3292868865601</v>
      </c>
      <c r="J109">
        <v>7853.2313724229098</v>
      </c>
      <c r="K109">
        <v>8970.1517461947697</v>
      </c>
      <c r="L109">
        <v>7989.8664079835398</v>
      </c>
      <c r="M109">
        <v>9025.8147247881298</v>
      </c>
      <c r="N109">
        <v>8553.4929522178209</v>
      </c>
      <c r="O109">
        <v>8496.3133605549501</v>
      </c>
      <c r="P109">
        <v>6801.24827010431</v>
      </c>
      <c r="Q109">
        <v>8111.0569934076002</v>
      </c>
      <c r="R109">
        <v>7848.21742381903</v>
      </c>
      <c r="S109">
        <v>8515.0748405618397</v>
      </c>
      <c r="T109">
        <v>8433.4733152455192</v>
      </c>
      <c r="U109">
        <v>8768.8382387661804</v>
      </c>
      <c r="V109">
        <v>7739.0275125079397</v>
      </c>
      <c r="W109">
        <v>2.4250423644094202E-2</v>
      </c>
      <c r="X109">
        <v>1.9028388541455801E-2</v>
      </c>
      <c r="Y109">
        <v>2.0688745083407099E-2</v>
      </c>
      <c r="Z109">
        <v>1.6273281793302799E-2</v>
      </c>
      <c r="AA109">
        <v>1.6914089029755199E-2</v>
      </c>
      <c r="AB109">
        <v>1.3690665350002899E-2</v>
      </c>
      <c r="AC109">
        <v>1.90575504055009E-2</v>
      </c>
      <c r="AD109">
        <v>1.4992944400755799E-2</v>
      </c>
      <c r="AE109">
        <v>1.7488541892949901E-2</v>
      </c>
      <c r="AF109">
        <v>2.8074098433397601E-2</v>
      </c>
      <c r="AG109">
        <v>1.18186511084212E-2</v>
      </c>
      <c r="AH109">
        <v>2.4868736193133699E-2</v>
      </c>
      <c r="AI109">
        <v>2.0851592805225999E-2</v>
      </c>
      <c r="AJ109">
        <v>1.8961539439243901E-2</v>
      </c>
      <c r="AK109">
        <v>1.23157786992823E-2</v>
      </c>
      <c r="AL109">
        <v>1.3743593241018599E-2</v>
      </c>
      <c r="AM109">
        <v>0</v>
      </c>
      <c r="AN109">
        <v>0</v>
      </c>
      <c r="AO109">
        <v>7.0350985389394494E-2</v>
      </c>
      <c r="AP109">
        <v>0</v>
      </c>
      <c r="AQ109">
        <v>0</v>
      </c>
    </row>
    <row r="110" spans="1:43" x14ac:dyDescent="0.35">
      <c r="A110">
        <v>138</v>
      </c>
      <c r="B110">
        <v>6949.5725275157902</v>
      </c>
      <c r="C110">
        <v>7113.1620833467696</v>
      </c>
      <c r="D110">
        <v>8909.2729892094703</v>
      </c>
      <c r="E110">
        <v>7715.3300626796999</v>
      </c>
      <c r="F110">
        <v>8596.9818831329503</v>
      </c>
      <c r="G110">
        <v>6209.0139000158997</v>
      </c>
      <c r="H110">
        <v>8466.5555064533801</v>
      </c>
      <c r="I110">
        <v>8153.8801478667501</v>
      </c>
      <c r="J110">
        <v>7870.9992805584598</v>
      </c>
      <c r="K110">
        <v>8998.6578592800197</v>
      </c>
      <c r="L110">
        <v>7989.8664079835398</v>
      </c>
      <c r="M110">
        <v>9051.7152165196494</v>
      </c>
      <c r="N110">
        <v>8576.7113748258907</v>
      </c>
      <c r="O110">
        <v>8514.6964368525896</v>
      </c>
      <c r="P110">
        <v>6801.24827010431</v>
      </c>
      <c r="Q110">
        <v>8111.0569934076002</v>
      </c>
      <c r="R110">
        <v>7848.21742381903</v>
      </c>
      <c r="S110">
        <v>8532.2688882272996</v>
      </c>
      <c r="T110">
        <v>8450.6787290138891</v>
      </c>
      <c r="U110">
        <v>8768.8382387661804</v>
      </c>
      <c r="V110">
        <v>7739.0275125079397</v>
      </c>
      <c r="W110">
        <v>2.4250423644094202E-2</v>
      </c>
      <c r="X110">
        <v>1.9028388541455801E-2</v>
      </c>
      <c r="Y110">
        <v>2.0688745083407099E-2</v>
      </c>
      <c r="Z110">
        <v>1.6273281793302799E-2</v>
      </c>
      <c r="AA110">
        <v>1.6914089029755199E-2</v>
      </c>
      <c r="AB110">
        <v>1.3690665350002899E-2</v>
      </c>
      <c r="AC110">
        <v>1.90575504055009E-2</v>
      </c>
      <c r="AD110">
        <v>1.4992944400755799E-2</v>
      </c>
      <c r="AE110">
        <v>1.7488541892949901E-2</v>
      </c>
      <c r="AF110">
        <v>2.8074098433397601E-2</v>
      </c>
      <c r="AG110">
        <v>1.18186511084212E-2</v>
      </c>
      <c r="AH110">
        <v>2.4868736193133699E-2</v>
      </c>
      <c r="AI110">
        <v>2.0851592805225999E-2</v>
      </c>
      <c r="AJ110">
        <v>1.8961539439243901E-2</v>
      </c>
      <c r="AK110">
        <v>1.23157786992823E-2</v>
      </c>
      <c r="AL110">
        <v>1.3743593241018599E-2</v>
      </c>
      <c r="AM110">
        <v>0</v>
      </c>
      <c r="AN110">
        <v>0</v>
      </c>
      <c r="AO110">
        <v>7.0350985389394494E-2</v>
      </c>
      <c r="AP110">
        <v>0</v>
      </c>
      <c r="AQ110">
        <v>0</v>
      </c>
    </row>
    <row r="111" spans="1:43" x14ac:dyDescent="0.35">
      <c r="A111">
        <v>139</v>
      </c>
      <c r="B111">
        <v>6973.5382827059502</v>
      </c>
      <c r="C111">
        <v>7130.2829442913298</v>
      </c>
      <c r="D111">
        <v>8927.25795852786</v>
      </c>
      <c r="E111">
        <v>7715.3300626796999</v>
      </c>
      <c r="F111">
        <v>8612.7547471028302</v>
      </c>
      <c r="G111">
        <v>6219.8350850045299</v>
      </c>
      <c r="H111">
        <v>8482.8071076556207</v>
      </c>
      <c r="I111">
        <v>8153.8801478667501</v>
      </c>
      <c r="J111">
        <v>7887.27170148191</v>
      </c>
      <c r="K111">
        <v>9024.6784085996496</v>
      </c>
      <c r="L111">
        <v>7989.8664079835398</v>
      </c>
      <c r="M111">
        <v>9075.6596682357394</v>
      </c>
      <c r="N111">
        <v>8597.75419539828</v>
      </c>
      <c r="O111">
        <v>8531.4012666541003</v>
      </c>
      <c r="P111">
        <v>6801.24827010431</v>
      </c>
      <c r="Q111">
        <v>8111.0569934076002</v>
      </c>
      <c r="R111">
        <v>7848.21742381903</v>
      </c>
      <c r="S111">
        <v>8547.9569689481905</v>
      </c>
      <c r="T111">
        <v>8466.2929128001906</v>
      </c>
      <c r="U111">
        <v>8768.8382387661804</v>
      </c>
      <c r="V111">
        <v>7739.0275125079397</v>
      </c>
      <c r="W111">
        <v>2.4250423644094202E-2</v>
      </c>
      <c r="X111">
        <v>1.9028388541455801E-2</v>
      </c>
      <c r="Y111">
        <v>2.0688745083407099E-2</v>
      </c>
      <c r="Z111">
        <v>1.6273281793302799E-2</v>
      </c>
      <c r="AA111">
        <v>1.6914089029755199E-2</v>
      </c>
      <c r="AB111">
        <v>1.3690665350002899E-2</v>
      </c>
      <c r="AC111">
        <v>1.90575504055009E-2</v>
      </c>
      <c r="AD111">
        <v>1.4992944400755799E-2</v>
      </c>
      <c r="AE111">
        <v>1.7488541892949901E-2</v>
      </c>
      <c r="AF111">
        <v>2.8074098433397601E-2</v>
      </c>
      <c r="AG111">
        <v>1.18186511084212E-2</v>
      </c>
      <c r="AH111">
        <v>2.4868736193133699E-2</v>
      </c>
      <c r="AI111">
        <v>2.0851592805225999E-2</v>
      </c>
      <c r="AJ111">
        <v>1.8961539439243901E-2</v>
      </c>
      <c r="AK111">
        <v>1.23157786992823E-2</v>
      </c>
      <c r="AL111">
        <v>1.3743593241018599E-2</v>
      </c>
      <c r="AM111">
        <v>0</v>
      </c>
      <c r="AN111">
        <v>0</v>
      </c>
      <c r="AO111">
        <v>7.0350985389394494E-2</v>
      </c>
      <c r="AP111">
        <v>0</v>
      </c>
      <c r="AQ111">
        <v>0</v>
      </c>
    </row>
    <row r="112" spans="1:43" x14ac:dyDescent="0.35">
      <c r="A112">
        <v>140</v>
      </c>
      <c r="B112">
        <v>6994.5895274213899</v>
      </c>
      <c r="C112">
        <v>7145.8760992767302</v>
      </c>
      <c r="D112">
        <v>8943.6073843177692</v>
      </c>
      <c r="E112">
        <v>7715.3300626796999</v>
      </c>
      <c r="F112">
        <v>8627.2251883532608</v>
      </c>
      <c r="G112">
        <v>6219.8350850045299</v>
      </c>
      <c r="H112">
        <v>8497.6110924493205</v>
      </c>
      <c r="I112">
        <v>8153.8801478667501</v>
      </c>
      <c r="J112">
        <v>7902.2205486102202</v>
      </c>
      <c r="K112">
        <v>9048.3469988820707</v>
      </c>
      <c r="L112">
        <v>7989.8664079835398</v>
      </c>
      <c r="M112">
        <v>9097.6153910365192</v>
      </c>
      <c r="N112">
        <v>8616.8896920495408</v>
      </c>
      <c r="O112">
        <v>8531.4012666541003</v>
      </c>
      <c r="P112">
        <v>6801.24827010431</v>
      </c>
      <c r="Q112">
        <v>8111.0569934076002</v>
      </c>
      <c r="R112">
        <v>7848.21742381903</v>
      </c>
      <c r="S112">
        <v>8547.9569689481905</v>
      </c>
      <c r="T112">
        <v>8466.2929128001906</v>
      </c>
      <c r="U112">
        <v>8768.8382387661804</v>
      </c>
      <c r="V112">
        <v>7739.0275125079397</v>
      </c>
      <c r="W112">
        <v>2.4250423644094202E-2</v>
      </c>
      <c r="X112">
        <v>1.9028388541455801E-2</v>
      </c>
      <c r="Y112">
        <v>2.0688745083407099E-2</v>
      </c>
      <c r="Z112">
        <v>1.6273281793302799E-2</v>
      </c>
      <c r="AA112">
        <v>1.6914089029755199E-2</v>
      </c>
      <c r="AB112">
        <v>1.3690665350002899E-2</v>
      </c>
      <c r="AC112">
        <v>1.90575504055009E-2</v>
      </c>
      <c r="AD112">
        <v>1.4992944400755799E-2</v>
      </c>
      <c r="AE112">
        <v>1.7488541892949901E-2</v>
      </c>
      <c r="AF112">
        <v>2.8074098433397601E-2</v>
      </c>
      <c r="AG112">
        <v>1.18186511084212E-2</v>
      </c>
      <c r="AH112">
        <v>2.4868736193133699E-2</v>
      </c>
      <c r="AI112">
        <v>2.0851592805225999E-2</v>
      </c>
      <c r="AJ112">
        <v>1.8961539439243901E-2</v>
      </c>
      <c r="AK112">
        <v>1.23157786992823E-2</v>
      </c>
      <c r="AL112">
        <v>1.3743593241018599E-2</v>
      </c>
      <c r="AM112">
        <v>0</v>
      </c>
      <c r="AN112">
        <v>0</v>
      </c>
      <c r="AO112">
        <v>7.0350985389394494E-2</v>
      </c>
      <c r="AP112">
        <v>0</v>
      </c>
      <c r="AQ112">
        <v>0</v>
      </c>
    </row>
    <row r="113" spans="1:43" x14ac:dyDescent="0.35">
      <c r="A113">
        <v>141</v>
      </c>
      <c r="B113">
        <v>7014.5787654177602</v>
      </c>
      <c r="C113">
        <v>7160.3021201932797</v>
      </c>
      <c r="D113">
        <v>8958.2712736377598</v>
      </c>
      <c r="E113">
        <v>7715.3300626796999</v>
      </c>
      <c r="F113">
        <v>8627.2251883532608</v>
      </c>
      <c r="G113">
        <v>6219.8350850045299</v>
      </c>
      <c r="H113">
        <v>8511.2327441028101</v>
      </c>
      <c r="I113">
        <v>8153.8801478667501</v>
      </c>
      <c r="J113">
        <v>7915.7779587494097</v>
      </c>
      <c r="K113">
        <v>9070.12555172252</v>
      </c>
      <c r="L113">
        <v>7989.8664079835398</v>
      </c>
      <c r="M113">
        <v>9117.7248946065392</v>
      </c>
      <c r="N113">
        <v>8634.3441071985508</v>
      </c>
      <c r="O113">
        <v>8531.4012666541003</v>
      </c>
      <c r="P113">
        <v>6801.24827010431</v>
      </c>
      <c r="Q113">
        <v>8111.0569934076002</v>
      </c>
      <c r="R113">
        <v>7848.21742381903</v>
      </c>
      <c r="S113">
        <v>8547.9569689481905</v>
      </c>
      <c r="T113">
        <v>8466.2929128001906</v>
      </c>
      <c r="U113">
        <v>8768.8382387661804</v>
      </c>
      <c r="V113">
        <v>7739.0275125079397</v>
      </c>
      <c r="W113">
        <v>2.4250423644094202E-2</v>
      </c>
      <c r="X113">
        <v>1.9028388541455801E-2</v>
      </c>
      <c r="Y113">
        <v>2.0688745083407099E-2</v>
      </c>
      <c r="Z113">
        <v>1.6273281793302799E-2</v>
      </c>
      <c r="AA113">
        <v>1.6914089029755199E-2</v>
      </c>
      <c r="AB113">
        <v>1.3690665350002899E-2</v>
      </c>
      <c r="AC113">
        <v>1.90575504055009E-2</v>
      </c>
      <c r="AD113">
        <v>1.4992944400755799E-2</v>
      </c>
      <c r="AE113">
        <v>1.7488541892949901E-2</v>
      </c>
      <c r="AF113">
        <v>2.8074098433397601E-2</v>
      </c>
      <c r="AG113">
        <v>1.18186511084212E-2</v>
      </c>
      <c r="AH113">
        <v>2.4868736193133699E-2</v>
      </c>
      <c r="AI113">
        <v>2.0851592805225999E-2</v>
      </c>
      <c r="AJ113">
        <v>1.8961539439243901E-2</v>
      </c>
      <c r="AK113">
        <v>1.23157786992823E-2</v>
      </c>
      <c r="AL113">
        <v>1.3743593241018599E-2</v>
      </c>
      <c r="AM113">
        <v>0</v>
      </c>
      <c r="AN113">
        <v>0</v>
      </c>
      <c r="AO113">
        <v>7.0350985389394494E-2</v>
      </c>
      <c r="AP113">
        <v>0</v>
      </c>
      <c r="AQ113">
        <v>0</v>
      </c>
    </row>
    <row r="114" spans="1:43" x14ac:dyDescent="0.35">
      <c r="A114">
        <v>142</v>
      </c>
      <c r="B114">
        <v>7032.6711972644498</v>
      </c>
      <c r="C114">
        <v>7173.7509504399804</v>
      </c>
      <c r="D114">
        <v>8958.2712736377598</v>
      </c>
      <c r="E114">
        <v>7715.3300626796999</v>
      </c>
      <c r="F114">
        <v>8627.2251883532608</v>
      </c>
      <c r="G114">
        <v>6219.8350850045299</v>
      </c>
      <c r="H114">
        <v>8511.2327441028101</v>
      </c>
      <c r="I114">
        <v>8153.8801478667501</v>
      </c>
      <c r="J114">
        <v>7915.7779587494097</v>
      </c>
      <c r="K114">
        <v>9089.9148329032105</v>
      </c>
      <c r="L114">
        <v>7989.8664079835398</v>
      </c>
      <c r="M114">
        <v>9136.1863449644607</v>
      </c>
      <c r="N114">
        <v>8650.4176109194304</v>
      </c>
      <c r="O114">
        <v>8531.4012666541003</v>
      </c>
      <c r="P114">
        <v>6801.24827010431</v>
      </c>
      <c r="Q114">
        <v>8111.0569934076002</v>
      </c>
      <c r="R114">
        <v>7848.21742381903</v>
      </c>
      <c r="S114">
        <v>8547.9569689481905</v>
      </c>
      <c r="T114">
        <v>8466.2929128001906</v>
      </c>
      <c r="U114">
        <v>8768.8382387661804</v>
      </c>
      <c r="V114">
        <v>7739.0275125079397</v>
      </c>
      <c r="W114">
        <v>2.4250423644094202E-2</v>
      </c>
      <c r="X114">
        <v>1.9028388541455801E-2</v>
      </c>
      <c r="Y114">
        <v>2.0688745083407099E-2</v>
      </c>
      <c r="Z114">
        <v>1.6273281793302799E-2</v>
      </c>
      <c r="AA114">
        <v>1.6914089029755199E-2</v>
      </c>
      <c r="AB114">
        <v>1.3690665350002899E-2</v>
      </c>
      <c r="AC114">
        <v>1.90575504055009E-2</v>
      </c>
      <c r="AD114">
        <v>1.4992944400755799E-2</v>
      </c>
      <c r="AE114">
        <v>1.7488541892949901E-2</v>
      </c>
      <c r="AF114">
        <v>2.8074098433397601E-2</v>
      </c>
      <c r="AG114">
        <v>1.18186511084212E-2</v>
      </c>
      <c r="AH114">
        <v>2.4868736193133699E-2</v>
      </c>
      <c r="AI114">
        <v>2.0851592805225999E-2</v>
      </c>
      <c r="AJ114">
        <v>1.8961539439243901E-2</v>
      </c>
      <c r="AK114">
        <v>1.23157786992823E-2</v>
      </c>
      <c r="AL114">
        <v>1.3743593241018599E-2</v>
      </c>
      <c r="AM114">
        <v>0</v>
      </c>
      <c r="AN114">
        <v>0</v>
      </c>
      <c r="AO114">
        <v>7.0350985389394494E-2</v>
      </c>
      <c r="AP114">
        <v>0</v>
      </c>
      <c r="AQ114">
        <v>0</v>
      </c>
    </row>
    <row r="115" spans="1:43" x14ac:dyDescent="0.35">
      <c r="A115">
        <v>143</v>
      </c>
      <c r="B115">
        <v>7049.1320107002402</v>
      </c>
      <c r="C115">
        <v>7186.2268041710004</v>
      </c>
      <c r="D115">
        <v>8958.2712736377598</v>
      </c>
      <c r="E115">
        <v>7715.3300626796999</v>
      </c>
      <c r="F115">
        <v>8627.2251883532608</v>
      </c>
      <c r="G115">
        <v>6219.8350850045299</v>
      </c>
      <c r="H115">
        <v>8511.2327441028101</v>
      </c>
      <c r="I115">
        <v>8153.8801478667501</v>
      </c>
      <c r="J115">
        <v>7915.7779587494097</v>
      </c>
      <c r="K115">
        <v>9107.8997394563903</v>
      </c>
      <c r="L115">
        <v>7989.8664079835398</v>
      </c>
      <c r="M115">
        <v>9153.0367298898691</v>
      </c>
      <c r="N115">
        <v>8665.2538931128292</v>
      </c>
      <c r="O115">
        <v>8531.4012666541003</v>
      </c>
      <c r="P115">
        <v>6801.24827010431</v>
      </c>
      <c r="Q115">
        <v>8111.0569934076002</v>
      </c>
      <c r="R115">
        <v>7848.21742381903</v>
      </c>
      <c r="S115">
        <v>8547.9569689481905</v>
      </c>
      <c r="T115">
        <v>8466.2929128001906</v>
      </c>
      <c r="U115">
        <v>8768.8382387661804</v>
      </c>
      <c r="V115">
        <v>7739.0275125079397</v>
      </c>
      <c r="W115">
        <v>2.4250423644094202E-2</v>
      </c>
      <c r="X115">
        <v>1.9028388541455801E-2</v>
      </c>
      <c r="Y115">
        <v>2.0688745083407099E-2</v>
      </c>
      <c r="Z115">
        <v>1.6273281793302799E-2</v>
      </c>
      <c r="AA115">
        <v>1.6914089029755199E-2</v>
      </c>
      <c r="AB115">
        <v>1.3690665350002899E-2</v>
      </c>
      <c r="AC115">
        <v>1.90575504055009E-2</v>
      </c>
      <c r="AD115">
        <v>1.4992944400755799E-2</v>
      </c>
      <c r="AE115">
        <v>1.7488541892949901E-2</v>
      </c>
      <c r="AF115">
        <v>2.8074098433397601E-2</v>
      </c>
      <c r="AG115">
        <v>1.18186511084212E-2</v>
      </c>
      <c r="AH115">
        <v>2.4868736193133699E-2</v>
      </c>
      <c r="AI115">
        <v>2.0851592805225999E-2</v>
      </c>
      <c r="AJ115">
        <v>1.8961539439243901E-2</v>
      </c>
      <c r="AK115">
        <v>1.23157786992823E-2</v>
      </c>
      <c r="AL115">
        <v>1.3743593241018599E-2</v>
      </c>
      <c r="AM115">
        <v>0</v>
      </c>
      <c r="AN115">
        <v>0</v>
      </c>
      <c r="AO115">
        <v>7.0350985389394494E-2</v>
      </c>
      <c r="AP115">
        <v>0</v>
      </c>
      <c r="AQ115">
        <v>0</v>
      </c>
    </row>
    <row r="116" spans="1:43" x14ac:dyDescent="0.35">
      <c r="A116">
        <v>144</v>
      </c>
      <c r="B116">
        <v>7064.3914512982901</v>
      </c>
      <c r="C116">
        <v>7197.57987760166</v>
      </c>
      <c r="D116">
        <v>8958.2712736377598</v>
      </c>
      <c r="E116">
        <v>7715.3300626796999</v>
      </c>
      <c r="F116">
        <v>8627.2251883532608</v>
      </c>
      <c r="G116">
        <v>6219.8350850045299</v>
      </c>
      <c r="H116">
        <v>8511.2327441028101</v>
      </c>
      <c r="I116">
        <v>8153.8801478667501</v>
      </c>
      <c r="J116">
        <v>7915.7779587494097</v>
      </c>
      <c r="K116">
        <v>9124.3419526051603</v>
      </c>
      <c r="L116">
        <v>7989.8664079835398</v>
      </c>
      <c r="M116">
        <v>9168.6023769079093</v>
      </c>
      <c r="N116">
        <v>8665.2538931128292</v>
      </c>
      <c r="O116">
        <v>8531.4012666541003</v>
      </c>
      <c r="P116">
        <v>6801.24827010431</v>
      </c>
      <c r="Q116">
        <v>8111.0569934076002</v>
      </c>
      <c r="R116">
        <v>7848.21742381903</v>
      </c>
      <c r="S116">
        <v>8547.9569689481905</v>
      </c>
      <c r="T116">
        <v>8466.2929128001906</v>
      </c>
      <c r="U116">
        <v>8768.8382387661804</v>
      </c>
      <c r="V116">
        <v>7739.0275125079397</v>
      </c>
      <c r="W116">
        <v>2.4250423644094202E-2</v>
      </c>
      <c r="X116">
        <v>1.9028388541455801E-2</v>
      </c>
      <c r="Y116">
        <v>2.0688745083407099E-2</v>
      </c>
      <c r="Z116">
        <v>1.6273281793302799E-2</v>
      </c>
      <c r="AA116">
        <v>1.6914089029755199E-2</v>
      </c>
      <c r="AB116">
        <v>1.3690665350002899E-2</v>
      </c>
      <c r="AC116">
        <v>1.90575504055009E-2</v>
      </c>
      <c r="AD116">
        <v>1.4992944400755799E-2</v>
      </c>
      <c r="AE116">
        <v>1.7488541892949901E-2</v>
      </c>
      <c r="AF116">
        <v>2.8074098433397601E-2</v>
      </c>
      <c r="AG116">
        <v>1.18186511084212E-2</v>
      </c>
      <c r="AH116">
        <v>2.4868736193133699E-2</v>
      </c>
      <c r="AI116">
        <v>2.0851592805225999E-2</v>
      </c>
      <c r="AJ116">
        <v>1.8961539439243901E-2</v>
      </c>
      <c r="AK116">
        <v>1.23157786992823E-2</v>
      </c>
      <c r="AL116">
        <v>1.3743593241018599E-2</v>
      </c>
      <c r="AM116">
        <v>0</v>
      </c>
      <c r="AN116">
        <v>0</v>
      </c>
      <c r="AO116">
        <v>7.0350985389394494E-2</v>
      </c>
      <c r="AP116">
        <v>0</v>
      </c>
      <c r="AQ116">
        <v>0</v>
      </c>
    </row>
    <row r="117" spans="1:43" x14ac:dyDescent="0.35">
      <c r="A117">
        <v>145</v>
      </c>
      <c r="B117">
        <v>7078.3273645991403</v>
      </c>
      <c r="C117">
        <v>7207.91108185965</v>
      </c>
      <c r="D117">
        <v>8958.2712736377598</v>
      </c>
      <c r="E117">
        <v>7715.3300626796999</v>
      </c>
      <c r="F117">
        <v>8627.2251883532608</v>
      </c>
      <c r="G117">
        <v>6219.8350850045299</v>
      </c>
      <c r="H117">
        <v>8511.2327441028101</v>
      </c>
      <c r="I117">
        <v>8153.8801478667501</v>
      </c>
      <c r="J117">
        <v>7915.7779587494097</v>
      </c>
      <c r="K117">
        <v>9139.3712844038</v>
      </c>
      <c r="L117">
        <v>7989.8664079835398</v>
      </c>
      <c r="M117">
        <v>9168.6023769079093</v>
      </c>
      <c r="N117">
        <v>8665.2538931128292</v>
      </c>
      <c r="O117">
        <v>8531.4012666541003</v>
      </c>
      <c r="P117">
        <v>6801.24827010431</v>
      </c>
      <c r="Q117">
        <v>8111.0569934076002</v>
      </c>
      <c r="R117">
        <v>7848.21742381903</v>
      </c>
      <c r="S117">
        <v>8547.9569689481905</v>
      </c>
      <c r="T117">
        <v>8466.2929128001906</v>
      </c>
      <c r="U117">
        <v>8768.8382387661804</v>
      </c>
      <c r="V117">
        <v>7739.0275125079397</v>
      </c>
      <c r="W117">
        <v>2.4250423644094202E-2</v>
      </c>
      <c r="X117">
        <v>1.9028388541455801E-2</v>
      </c>
      <c r="Y117">
        <v>2.0688745083407099E-2</v>
      </c>
      <c r="Z117">
        <v>1.6273281793302799E-2</v>
      </c>
      <c r="AA117">
        <v>1.6914089029755199E-2</v>
      </c>
      <c r="AB117">
        <v>1.3690665350002899E-2</v>
      </c>
      <c r="AC117">
        <v>1.90575504055009E-2</v>
      </c>
      <c r="AD117">
        <v>1.4992944400755799E-2</v>
      </c>
      <c r="AE117">
        <v>1.7488541892949901E-2</v>
      </c>
      <c r="AF117">
        <v>2.8074098433397601E-2</v>
      </c>
      <c r="AG117">
        <v>1.18186511084212E-2</v>
      </c>
      <c r="AH117">
        <v>2.4868736193133699E-2</v>
      </c>
      <c r="AI117">
        <v>2.0851592805225999E-2</v>
      </c>
      <c r="AJ117">
        <v>1.8961539439243901E-2</v>
      </c>
      <c r="AK117">
        <v>1.23157786992823E-2</v>
      </c>
      <c r="AL117">
        <v>1.3743593241018599E-2</v>
      </c>
      <c r="AM117">
        <v>0</v>
      </c>
      <c r="AN117">
        <v>0</v>
      </c>
      <c r="AO117">
        <v>7.0350985389394494E-2</v>
      </c>
      <c r="AP117">
        <v>0</v>
      </c>
      <c r="AQ117">
        <v>0</v>
      </c>
    </row>
    <row r="118" spans="1:43" x14ac:dyDescent="0.35">
      <c r="A118">
        <v>146</v>
      </c>
      <c r="B118">
        <v>7090.9408954146502</v>
      </c>
      <c r="C118">
        <v>7207.91108185965</v>
      </c>
      <c r="D118">
        <v>8958.2712736377598</v>
      </c>
      <c r="E118">
        <v>7715.3300626796999</v>
      </c>
      <c r="F118">
        <v>8627.2251883532608</v>
      </c>
      <c r="G118">
        <v>6219.8350850045299</v>
      </c>
      <c r="H118">
        <v>8511.2327441028101</v>
      </c>
      <c r="I118">
        <v>8153.8801478667501</v>
      </c>
      <c r="J118">
        <v>7915.7779587494097</v>
      </c>
      <c r="K118">
        <v>9139.3712844038</v>
      </c>
      <c r="L118">
        <v>7989.8664079835398</v>
      </c>
      <c r="M118">
        <v>9168.6023769079093</v>
      </c>
      <c r="N118">
        <v>8665.2538931128292</v>
      </c>
      <c r="O118">
        <v>8531.4012666541003</v>
      </c>
      <c r="P118">
        <v>6801.24827010431</v>
      </c>
      <c r="Q118">
        <v>8111.0569934076002</v>
      </c>
      <c r="R118">
        <v>7848.21742381903</v>
      </c>
      <c r="S118">
        <v>8547.9569689481905</v>
      </c>
      <c r="T118">
        <v>8466.2929128001906</v>
      </c>
      <c r="U118">
        <v>8768.8382387661804</v>
      </c>
      <c r="V118">
        <v>7739.0275125079397</v>
      </c>
      <c r="W118">
        <v>2.4250423644094202E-2</v>
      </c>
      <c r="X118">
        <v>1.9028388541455801E-2</v>
      </c>
      <c r="Y118">
        <v>2.0688745083407099E-2</v>
      </c>
      <c r="Z118">
        <v>1.6273281793302799E-2</v>
      </c>
      <c r="AA118">
        <v>1.6914089029755199E-2</v>
      </c>
      <c r="AB118">
        <v>1.3690665350002899E-2</v>
      </c>
      <c r="AC118">
        <v>1.90575504055009E-2</v>
      </c>
      <c r="AD118">
        <v>1.4992944400755799E-2</v>
      </c>
      <c r="AE118">
        <v>1.7488541892949901E-2</v>
      </c>
      <c r="AF118">
        <v>2.8074098433397601E-2</v>
      </c>
      <c r="AG118">
        <v>1.18186511084212E-2</v>
      </c>
      <c r="AH118">
        <v>2.4868736193133699E-2</v>
      </c>
      <c r="AI118">
        <v>2.0851592805225999E-2</v>
      </c>
      <c r="AJ118">
        <v>1.8961539439243901E-2</v>
      </c>
      <c r="AK118">
        <v>1.23157786992823E-2</v>
      </c>
      <c r="AL118">
        <v>1.3743593241018599E-2</v>
      </c>
      <c r="AM118">
        <v>0</v>
      </c>
      <c r="AN118">
        <v>0</v>
      </c>
      <c r="AO118">
        <v>7.0350985389394494E-2</v>
      </c>
      <c r="AP118">
        <v>0</v>
      </c>
      <c r="AQ118">
        <v>0</v>
      </c>
    </row>
    <row r="119" spans="1:43" x14ac:dyDescent="0.35">
      <c r="A119">
        <v>147</v>
      </c>
      <c r="B119">
        <v>7102.6108432395304</v>
      </c>
      <c r="C119">
        <v>7207.91108185965</v>
      </c>
      <c r="D119">
        <v>8958.2712736377598</v>
      </c>
      <c r="E119">
        <v>7715.3300626796999</v>
      </c>
      <c r="F119">
        <v>8627.2251883532608</v>
      </c>
      <c r="G119">
        <v>6219.8350850045299</v>
      </c>
      <c r="H119">
        <v>8511.2327441028101</v>
      </c>
      <c r="I119">
        <v>8153.8801478667501</v>
      </c>
      <c r="J119">
        <v>7915.7779587494097</v>
      </c>
      <c r="K119">
        <v>9139.3712844038</v>
      </c>
      <c r="L119">
        <v>7989.8664079835398</v>
      </c>
      <c r="M119">
        <v>9168.6023769079093</v>
      </c>
      <c r="N119">
        <v>8665.2538931128292</v>
      </c>
      <c r="O119">
        <v>8531.4012666541003</v>
      </c>
      <c r="P119">
        <v>6801.24827010431</v>
      </c>
      <c r="Q119">
        <v>8111.0569934076002</v>
      </c>
      <c r="R119">
        <v>7848.21742381903</v>
      </c>
      <c r="S119">
        <v>8547.9569689481905</v>
      </c>
      <c r="T119">
        <v>8466.2929128001906</v>
      </c>
      <c r="U119">
        <v>8768.8382387661804</v>
      </c>
      <c r="V119">
        <v>7739.0275125079397</v>
      </c>
      <c r="W119">
        <v>2.4250423644094202E-2</v>
      </c>
      <c r="X119">
        <v>1.9028388541455801E-2</v>
      </c>
      <c r="Y119">
        <v>2.0688745083407099E-2</v>
      </c>
      <c r="Z119">
        <v>1.6273281793302799E-2</v>
      </c>
      <c r="AA119">
        <v>1.6914089029755199E-2</v>
      </c>
      <c r="AB119">
        <v>1.3690665350002899E-2</v>
      </c>
      <c r="AC119">
        <v>1.90575504055009E-2</v>
      </c>
      <c r="AD119">
        <v>1.4992944400755799E-2</v>
      </c>
      <c r="AE119">
        <v>1.7488541892949901E-2</v>
      </c>
      <c r="AF119">
        <v>2.8074098433397601E-2</v>
      </c>
      <c r="AG119">
        <v>1.18186511084212E-2</v>
      </c>
      <c r="AH119">
        <v>2.4868736193133699E-2</v>
      </c>
      <c r="AI119">
        <v>2.0851592805225999E-2</v>
      </c>
      <c r="AJ119">
        <v>1.8961539439243901E-2</v>
      </c>
      <c r="AK119">
        <v>1.23157786992823E-2</v>
      </c>
      <c r="AL119">
        <v>1.3743593241018599E-2</v>
      </c>
      <c r="AM119">
        <v>0</v>
      </c>
      <c r="AN119">
        <v>0</v>
      </c>
      <c r="AO119">
        <v>7.0350985389394494E-2</v>
      </c>
      <c r="AP119">
        <v>0</v>
      </c>
      <c r="AQ119">
        <v>0</v>
      </c>
    </row>
    <row r="120" spans="1:43" x14ac:dyDescent="0.35">
      <c r="A120">
        <v>148</v>
      </c>
      <c r="B120">
        <v>7113.0472538977101</v>
      </c>
      <c r="C120">
        <v>7207.91108185965</v>
      </c>
      <c r="D120">
        <v>8958.2712736377598</v>
      </c>
      <c r="E120">
        <v>7715.3300626796999</v>
      </c>
      <c r="F120">
        <v>8627.2251883532608</v>
      </c>
      <c r="G120">
        <v>6219.8350850045299</v>
      </c>
      <c r="H120">
        <v>8511.2327441028101</v>
      </c>
      <c r="I120">
        <v>8153.8801478667501</v>
      </c>
      <c r="J120">
        <v>7915.7779587494097</v>
      </c>
      <c r="K120">
        <v>9139.3712844038</v>
      </c>
      <c r="L120">
        <v>7989.8664079835398</v>
      </c>
      <c r="M120">
        <v>9168.6023769079093</v>
      </c>
      <c r="N120">
        <v>8665.2538931128292</v>
      </c>
      <c r="O120">
        <v>8531.4012666541003</v>
      </c>
      <c r="P120">
        <v>6801.24827010431</v>
      </c>
      <c r="Q120">
        <v>8111.0569934076002</v>
      </c>
      <c r="R120">
        <v>7848.21742381903</v>
      </c>
      <c r="S120">
        <v>8547.9569689481905</v>
      </c>
      <c r="T120">
        <v>8466.2929128001906</v>
      </c>
      <c r="U120">
        <v>8768.8382387661804</v>
      </c>
      <c r="V120">
        <v>7739.0275125079397</v>
      </c>
      <c r="W120">
        <v>2.4250423644094202E-2</v>
      </c>
      <c r="X120">
        <v>1.9028388541455801E-2</v>
      </c>
      <c r="Y120">
        <v>2.0688745083407099E-2</v>
      </c>
      <c r="Z120">
        <v>1.6273281793302799E-2</v>
      </c>
      <c r="AA120">
        <v>1.6914089029755199E-2</v>
      </c>
      <c r="AB120">
        <v>1.3690665350002899E-2</v>
      </c>
      <c r="AC120">
        <v>1.90575504055009E-2</v>
      </c>
      <c r="AD120">
        <v>1.4992944400755799E-2</v>
      </c>
      <c r="AE120">
        <v>1.7488541892949901E-2</v>
      </c>
      <c r="AF120">
        <v>2.8074098433397601E-2</v>
      </c>
      <c r="AG120">
        <v>1.18186511084212E-2</v>
      </c>
      <c r="AH120">
        <v>2.4868736193133699E-2</v>
      </c>
      <c r="AI120">
        <v>2.0851592805225999E-2</v>
      </c>
      <c r="AJ120">
        <v>1.8961539439243901E-2</v>
      </c>
      <c r="AK120">
        <v>1.23157786992823E-2</v>
      </c>
      <c r="AL120">
        <v>1.3743593241018599E-2</v>
      </c>
      <c r="AM120">
        <v>0</v>
      </c>
      <c r="AN120">
        <v>0</v>
      </c>
      <c r="AO120">
        <v>7.0350985389394494E-2</v>
      </c>
      <c r="AP120">
        <v>0</v>
      </c>
      <c r="AQ120">
        <v>0</v>
      </c>
    </row>
    <row r="121" spans="1:43" x14ac:dyDescent="0.35">
      <c r="A121">
        <v>149</v>
      </c>
      <c r="B121">
        <v>7113.0472538977101</v>
      </c>
      <c r="C121">
        <v>7207.91108185965</v>
      </c>
      <c r="D121">
        <v>8958.2712736377598</v>
      </c>
      <c r="E121">
        <v>7715.3300626796999</v>
      </c>
      <c r="F121">
        <v>8627.2251883532608</v>
      </c>
      <c r="G121">
        <v>6219.8350850045299</v>
      </c>
      <c r="H121">
        <v>8511.2327441028101</v>
      </c>
      <c r="I121">
        <v>8153.8801478667501</v>
      </c>
      <c r="J121">
        <v>7915.7779587494097</v>
      </c>
      <c r="K121">
        <v>9139.3712844038</v>
      </c>
      <c r="L121">
        <v>7989.8664079835398</v>
      </c>
      <c r="M121">
        <v>9168.6023769079093</v>
      </c>
      <c r="N121">
        <v>8665.2538931128292</v>
      </c>
      <c r="O121">
        <v>8531.4012666541003</v>
      </c>
      <c r="P121">
        <v>6801.24827010431</v>
      </c>
      <c r="Q121">
        <v>8111.0569934076002</v>
      </c>
      <c r="R121">
        <v>7848.21742381903</v>
      </c>
      <c r="S121">
        <v>8547.9569689481905</v>
      </c>
      <c r="T121">
        <v>8466.2929128001906</v>
      </c>
      <c r="U121">
        <v>8768.8382387661804</v>
      </c>
      <c r="V121">
        <v>7739.0275125079397</v>
      </c>
      <c r="W121">
        <v>2.4250423644094202E-2</v>
      </c>
      <c r="X121">
        <v>1.9028388541455801E-2</v>
      </c>
      <c r="Y121">
        <v>2.0688745083407099E-2</v>
      </c>
      <c r="Z121">
        <v>1.6273281793302799E-2</v>
      </c>
      <c r="AA121">
        <v>1.6914089029755199E-2</v>
      </c>
      <c r="AB121">
        <v>1.3690665350002899E-2</v>
      </c>
      <c r="AC121">
        <v>1.90575504055009E-2</v>
      </c>
      <c r="AD121">
        <v>1.4992944400755799E-2</v>
      </c>
      <c r="AE121">
        <v>1.7488541892949901E-2</v>
      </c>
      <c r="AF121">
        <v>2.8074098433397601E-2</v>
      </c>
      <c r="AG121">
        <v>1.18186511084212E-2</v>
      </c>
      <c r="AH121">
        <v>2.4868736193133699E-2</v>
      </c>
      <c r="AI121">
        <v>2.0851592805225999E-2</v>
      </c>
      <c r="AJ121">
        <v>1.8961539439243901E-2</v>
      </c>
      <c r="AK121">
        <v>1.23157786992823E-2</v>
      </c>
      <c r="AL121">
        <v>1.3743593241018599E-2</v>
      </c>
      <c r="AM121">
        <v>0</v>
      </c>
      <c r="AN121">
        <v>0</v>
      </c>
      <c r="AO121">
        <v>7.0350985389394494E-2</v>
      </c>
      <c r="AP121">
        <v>0</v>
      </c>
      <c r="AQ121">
        <v>0</v>
      </c>
    </row>
    <row r="122" spans="1:43" x14ac:dyDescent="0.35">
      <c r="A122">
        <v>150</v>
      </c>
      <c r="B122">
        <v>7113.0472538977101</v>
      </c>
      <c r="C122">
        <v>7207.91108185965</v>
      </c>
      <c r="D122">
        <v>8958.2712736377598</v>
      </c>
      <c r="E122">
        <v>7715.3300626796999</v>
      </c>
      <c r="F122">
        <v>8627.2251883532608</v>
      </c>
      <c r="G122">
        <v>6219.8350850045299</v>
      </c>
      <c r="H122">
        <v>8511.2327441028101</v>
      </c>
      <c r="I122">
        <v>8153.8801478667501</v>
      </c>
      <c r="J122">
        <v>7915.7779587494097</v>
      </c>
      <c r="K122">
        <v>9139.3712844038</v>
      </c>
      <c r="L122">
        <v>7989.8664079835398</v>
      </c>
      <c r="M122">
        <v>9168.6023769079093</v>
      </c>
      <c r="N122">
        <v>8665.2538931128292</v>
      </c>
      <c r="O122">
        <v>8531.4012666541003</v>
      </c>
      <c r="P122">
        <v>6801.24827010431</v>
      </c>
      <c r="Q122">
        <v>8111.0569934076002</v>
      </c>
      <c r="R122">
        <v>7848.21742381903</v>
      </c>
      <c r="S122">
        <v>8547.9569689481905</v>
      </c>
      <c r="T122">
        <v>8466.2929128001906</v>
      </c>
      <c r="U122">
        <v>8768.8382387661804</v>
      </c>
      <c r="V122">
        <v>7739.0275125079397</v>
      </c>
      <c r="W122">
        <v>2.4250423644094202E-2</v>
      </c>
      <c r="X122">
        <v>1.9028388541455801E-2</v>
      </c>
      <c r="Y122">
        <v>2.0688745083407099E-2</v>
      </c>
      <c r="Z122">
        <v>1.6273281793302799E-2</v>
      </c>
      <c r="AA122">
        <v>1.6914089029755199E-2</v>
      </c>
      <c r="AB122">
        <v>1.3690665350002899E-2</v>
      </c>
      <c r="AC122">
        <v>1.90575504055009E-2</v>
      </c>
      <c r="AD122">
        <v>1.4992944400755799E-2</v>
      </c>
      <c r="AE122">
        <v>1.7488541892949901E-2</v>
      </c>
      <c r="AF122">
        <v>2.8074098433397601E-2</v>
      </c>
      <c r="AG122">
        <v>1.18186511084212E-2</v>
      </c>
      <c r="AH122">
        <v>2.4868736193133699E-2</v>
      </c>
      <c r="AI122">
        <v>2.0851592805225999E-2</v>
      </c>
      <c r="AJ122">
        <v>1.8961539439243901E-2</v>
      </c>
      <c r="AK122">
        <v>1.23157786992823E-2</v>
      </c>
      <c r="AL122">
        <v>1.3743593241018599E-2</v>
      </c>
      <c r="AM122">
        <v>0</v>
      </c>
      <c r="AN122">
        <v>0</v>
      </c>
      <c r="AO122">
        <v>7.0350985389394494E-2</v>
      </c>
      <c r="AP122">
        <v>0</v>
      </c>
      <c r="AQ122">
        <v>0</v>
      </c>
    </row>
    <row r="123" spans="1:43" x14ac:dyDescent="0.35">
      <c r="A123">
        <v>151</v>
      </c>
      <c r="B123">
        <v>7113.0472538977101</v>
      </c>
      <c r="C123">
        <v>7207.91108185965</v>
      </c>
      <c r="D123">
        <v>8958.2712736377598</v>
      </c>
      <c r="E123">
        <v>7715.3300626796999</v>
      </c>
      <c r="F123">
        <v>8627.2251883532608</v>
      </c>
      <c r="G123">
        <v>6219.8350850045299</v>
      </c>
      <c r="H123">
        <v>8511.2327441028101</v>
      </c>
      <c r="I123">
        <v>8153.8801478667501</v>
      </c>
      <c r="J123">
        <v>7915.7779587494097</v>
      </c>
      <c r="K123">
        <v>9139.3712844038</v>
      </c>
      <c r="L123">
        <v>7989.8664079835398</v>
      </c>
      <c r="M123">
        <v>9168.6023769079093</v>
      </c>
      <c r="N123">
        <v>8665.2538931128292</v>
      </c>
      <c r="O123">
        <v>8531.4012666541003</v>
      </c>
      <c r="P123">
        <v>6801.24827010431</v>
      </c>
      <c r="Q123">
        <v>8111.0569934076002</v>
      </c>
      <c r="R123">
        <v>7848.21742381903</v>
      </c>
      <c r="S123">
        <v>8547.9569689481905</v>
      </c>
      <c r="T123">
        <v>8466.2929128001906</v>
      </c>
      <c r="U123">
        <v>8768.8382387661804</v>
      </c>
      <c r="V123">
        <v>7739.0275125079397</v>
      </c>
      <c r="W123">
        <v>2.4250423644094202E-2</v>
      </c>
      <c r="X123">
        <v>1.9028388541455801E-2</v>
      </c>
      <c r="Y123">
        <v>2.0688745083407099E-2</v>
      </c>
      <c r="Z123">
        <v>1.6273281793302799E-2</v>
      </c>
      <c r="AA123">
        <v>1.6914089029755199E-2</v>
      </c>
      <c r="AB123">
        <v>1.3690665350002899E-2</v>
      </c>
      <c r="AC123">
        <v>1.90575504055009E-2</v>
      </c>
      <c r="AD123">
        <v>1.4992944400755799E-2</v>
      </c>
      <c r="AE123">
        <v>1.7488541892949901E-2</v>
      </c>
      <c r="AF123">
        <v>2.8074098433397601E-2</v>
      </c>
      <c r="AG123">
        <v>1.18186511084212E-2</v>
      </c>
      <c r="AH123">
        <v>2.4868736193133699E-2</v>
      </c>
      <c r="AI123">
        <v>2.0851592805225999E-2</v>
      </c>
      <c r="AJ123">
        <v>1.8961539439243901E-2</v>
      </c>
      <c r="AK123">
        <v>1.23157786992823E-2</v>
      </c>
      <c r="AL123">
        <v>1.3743593241018599E-2</v>
      </c>
      <c r="AM123">
        <v>0</v>
      </c>
      <c r="AN123">
        <v>0</v>
      </c>
      <c r="AO123">
        <v>7.0350985389394494E-2</v>
      </c>
      <c r="AP123">
        <v>0</v>
      </c>
      <c r="AQ123">
        <v>0</v>
      </c>
    </row>
    <row r="124" spans="1:43" x14ac:dyDescent="0.35">
      <c r="A124">
        <v>152</v>
      </c>
      <c r="B124">
        <v>7113.0472538977101</v>
      </c>
      <c r="C124">
        <v>7207.91108185965</v>
      </c>
      <c r="D124">
        <v>8958.2712736377598</v>
      </c>
      <c r="E124">
        <v>7715.3300626796999</v>
      </c>
      <c r="F124">
        <v>8627.2251883532608</v>
      </c>
      <c r="G124">
        <v>6219.8350850045299</v>
      </c>
      <c r="H124">
        <v>8511.2327441028101</v>
      </c>
      <c r="I124">
        <v>8153.8801478667501</v>
      </c>
      <c r="J124">
        <v>7915.7779587494097</v>
      </c>
      <c r="K124">
        <v>9139.3712844038</v>
      </c>
      <c r="L124">
        <v>7989.8664079835398</v>
      </c>
      <c r="M124">
        <v>9168.6023769079093</v>
      </c>
      <c r="N124">
        <v>8665.2538931128292</v>
      </c>
      <c r="O124">
        <v>8531.4012666541003</v>
      </c>
      <c r="P124">
        <v>6801.24827010431</v>
      </c>
      <c r="Q124">
        <v>8111.0569934076002</v>
      </c>
      <c r="R124">
        <v>7848.21742381903</v>
      </c>
      <c r="S124">
        <v>8547.9569689481905</v>
      </c>
      <c r="T124">
        <v>8466.2929128001906</v>
      </c>
      <c r="U124">
        <v>8768.8382387661804</v>
      </c>
      <c r="V124">
        <v>7739.0275125079397</v>
      </c>
      <c r="W124">
        <v>2.4250423644094202E-2</v>
      </c>
      <c r="X124">
        <v>1.9028388541455801E-2</v>
      </c>
      <c r="Y124">
        <v>2.0688745083407099E-2</v>
      </c>
      <c r="Z124">
        <v>1.6273281793302799E-2</v>
      </c>
      <c r="AA124">
        <v>1.6914089029755199E-2</v>
      </c>
      <c r="AB124">
        <v>1.3690665350002899E-2</v>
      </c>
      <c r="AC124">
        <v>1.90575504055009E-2</v>
      </c>
      <c r="AD124">
        <v>1.4992944400755799E-2</v>
      </c>
      <c r="AE124">
        <v>1.7488541892949901E-2</v>
      </c>
      <c r="AF124">
        <v>2.8074098433397601E-2</v>
      </c>
      <c r="AG124">
        <v>1.18186511084212E-2</v>
      </c>
      <c r="AH124">
        <v>2.4868736193133699E-2</v>
      </c>
      <c r="AI124">
        <v>2.0851592805225999E-2</v>
      </c>
      <c r="AJ124">
        <v>1.8961539439243901E-2</v>
      </c>
      <c r="AK124">
        <v>1.23157786992823E-2</v>
      </c>
      <c r="AL124">
        <v>1.3743593241018599E-2</v>
      </c>
      <c r="AM124">
        <v>0</v>
      </c>
      <c r="AN124">
        <v>0</v>
      </c>
      <c r="AO124">
        <v>7.0350985389394494E-2</v>
      </c>
      <c r="AP124">
        <v>0</v>
      </c>
      <c r="AQ124">
        <v>0</v>
      </c>
    </row>
    <row r="125" spans="1:43" x14ac:dyDescent="0.35">
      <c r="A125">
        <v>153</v>
      </c>
      <c r="B125">
        <v>7113.0472538977101</v>
      </c>
      <c r="C125">
        <v>7207.91108185965</v>
      </c>
      <c r="D125">
        <v>8958.2712736377598</v>
      </c>
      <c r="E125">
        <v>7715.3300626796999</v>
      </c>
      <c r="F125">
        <v>8627.2251883532608</v>
      </c>
      <c r="G125">
        <v>6219.8350850045299</v>
      </c>
      <c r="H125">
        <v>8511.2327441028101</v>
      </c>
      <c r="I125">
        <v>8153.8801478667501</v>
      </c>
      <c r="J125">
        <v>7915.7779587494097</v>
      </c>
      <c r="K125">
        <v>9139.3712844038</v>
      </c>
      <c r="L125">
        <v>7989.8664079835398</v>
      </c>
      <c r="M125">
        <v>9168.6023769079093</v>
      </c>
      <c r="N125">
        <v>8665.2538931128292</v>
      </c>
      <c r="O125">
        <v>8531.4012666541003</v>
      </c>
      <c r="P125">
        <v>6801.24827010431</v>
      </c>
      <c r="Q125">
        <v>8111.0569934076002</v>
      </c>
      <c r="R125">
        <v>7848.21742381903</v>
      </c>
      <c r="S125">
        <v>8547.9569689481905</v>
      </c>
      <c r="T125">
        <v>8466.2929128001906</v>
      </c>
      <c r="U125">
        <v>8768.8382387661804</v>
      </c>
      <c r="V125">
        <v>7739.0275125079397</v>
      </c>
      <c r="W125">
        <v>2.4250423644094202E-2</v>
      </c>
      <c r="X125">
        <v>1.9028388541455801E-2</v>
      </c>
      <c r="Y125">
        <v>2.0688745083407099E-2</v>
      </c>
      <c r="Z125">
        <v>1.6273281793302799E-2</v>
      </c>
      <c r="AA125">
        <v>1.6914089029755199E-2</v>
      </c>
      <c r="AB125">
        <v>1.3690665350002899E-2</v>
      </c>
      <c r="AC125">
        <v>1.90575504055009E-2</v>
      </c>
      <c r="AD125">
        <v>1.4992944400755799E-2</v>
      </c>
      <c r="AE125">
        <v>1.7488541892949901E-2</v>
      </c>
      <c r="AF125">
        <v>2.8074098433397601E-2</v>
      </c>
      <c r="AG125">
        <v>1.18186511084212E-2</v>
      </c>
      <c r="AH125">
        <v>2.4868736193133699E-2</v>
      </c>
      <c r="AI125">
        <v>2.0851592805225999E-2</v>
      </c>
      <c r="AJ125">
        <v>1.8961539439243901E-2</v>
      </c>
      <c r="AK125">
        <v>1.23157786992823E-2</v>
      </c>
      <c r="AL125">
        <v>1.3743593241018599E-2</v>
      </c>
      <c r="AM125">
        <v>0</v>
      </c>
      <c r="AN125">
        <v>0</v>
      </c>
      <c r="AO125">
        <v>7.0350985389394494E-2</v>
      </c>
      <c r="AP125">
        <v>0</v>
      </c>
      <c r="AQ125">
        <v>0</v>
      </c>
    </row>
    <row r="126" spans="1:43" x14ac:dyDescent="0.35">
      <c r="A126">
        <v>154</v>
      </c>
      <c r="B126">
        <v>7113.0472538977101</v>
      </c>
      <c r="C126">
        <v>7207.91108185965</v>
      </c>
      <c r="D126">
        <v>8958.2712736377598</v>
      </c>
      <c r="E126">
        <v>7715.3300626796999</v>
      </c>
      <c r="F126">
        <v>8627.2251883532608</v>
      </c>
      <c r="G126">
        <v>6219.8350850045299</v>
      </c>
      <c r="H126">
        <v>8511.2327441028101</v>
      </c>
      <c r="I126">
        <v>8153.8801478667501</v>
      </c>
      <c r="J126">
        <v>7915.7779587494097</v>
      </c>
      <c r="K126">
        <v>9139.3712844038</v>
      </c>
      <c r="L126">
        <v>7989.8664079835398</v>
      </c>
      <c r="M126">
        <v>9168.6023769079093</v>
      </c>
      <c r="N126">
        <v>8665.2538931128292</v>
      </c>
      <c r="O126">
        <v>8531.4012666541003</v>
      </c>
      <c r="P126">
        <v>6801.24827010431</v>
      </c>
      <c r="Q126">
        <v>8111.0569934076002</v>
      </c>
      <c r="R126">
        <v>7848.21742381903</v>
      </c>
      <c r="S126">
        <v>8547.9569689481905</v>
      </c>
      <c r="T126">
        <v>8466.2929128001906</v>
      </c>
      <c r="U126">
        <v>8768.8382387661804</v>
      </c>
      <c r="V126">
        <v>7739.0275125079397</v>
      </c>
      <c r="W126">
        <v>2.4250423644094202E-2</v>
      </c>
      <c r="X126">
        <v>1.9028388541455801E-2</v>
      </c>
      <c r="Y126">
        <v>2.0688745083407099E-2</v>
      </c>
      <c r="Z126">
        <v>1.6273281793302799E-2</v>
      </c>
      <c r="AA126">
        <v>1.6914089029755199E-2</v>
      </c>
      <c r="AB126">
        <v>1.3690665350002899E-2</v>
      </c>
      <c r="AC126">
        <v>1.90575504055009E-2</v>
      </c>
      <c r="AD126">
        <v>1.4992944400755799E-2</v>
      </c>
      <c r="AE126">
        <v>1.7488541892949901E-2</v>
      </c>
      <c r="AF126">
        <v>2.8074098433397601E-2</v>
      </c>
      <c r="AG126">
        <v>1.18186511084212E-2</v>
      </c>
      <c r="AH126">
        <v>2.4868736193133699E-2</v>
      </c>
      <c r="AI126">
        <v>2.0851592805225999E-2</v>
      </c>
      <c r="AJ126">
        <v>1.8961539439243901E-2</v>
      </c>
      <c r="AK126">
        <v>1.23157786992823E-2</v>
      </c>
      <c r="AL126">
        <v>1.3743593241018599E-2</v>
      </c>
      <c r="AM126">
        <v>0</v>
      </c>
      <c r="AN126">
        <v>0</v>
      </c>
      <c r="AO126">
        <v>7.0350985389394494E-2</v>
      </c>
      <c r="AP126">
        <v>0</v>
      </c>
      <c r="AQ126">
        <v>0</v>
      </c>
    </row>
    <row r="127" spans="1:43" x14ac:dyDescent="0.35">
      <c r="A127">
        <v>155</v>
      </c>
      <c r="B127">
        <v>7113.0472538977101</v>
      </c>
      <c r="C127">
        <v>7207.91108185965</v>
      </c>
      <c r="D127">
        <v>8958.2712736377598</v>
      </c>
      <c r="E127">
        <v>7715.3300626796999</v>
      </c>
      <c r="F127">
        <v>8627.2251883532608</v>
      </c>
      <c r="G127">
        <v>6219.8350850045299</v>
      </c>
      <c r="H127">
        <v>8511.2327441028101</v>
      </c>
      <c r="I127">
        <v>8153.8801478667501</v>
      </c>
      <c r="J127">
        <v>7915.7779587494097</v>
      </c>
      <c r="K127">
        <v>9139.3712844038</v>
      </c>
      <c r="L127">
        <v>7989.8664079835398</v>
      </c>
      <c r="M127">
        <v>9168.6023769079093</v>
      </c>
      <c r="N127">
        <v>8665.2538931128292</v>
      </c>
      <c r="O127">
        <v>8531.4012666541003</v>
      </c>
      <c r="P127">
        <v>6801.24827010431</v>
      </c>
      <c r="Q127">
        <v>8111.0569934076002</v>
      </c>
      <c r="R127">
        <v>7848.21742381903</v>
      </c>
      <c r="S127">
        <v>8547.9569689481905</v>
      </c>
      <c r="T127">
        <v>8466.2929128001906</v>
      </c>
      <c r="U127">
        <v>8768.8382387661804</v>
      </c>
      <c r="V127">
        <v>7739.0275125079397</v>
      </c>
      <c r="W127">
        <v>2.4250423644094202E-2</v>
      </c>
      <c r="X127">
        <v>1.9028388541455801E-2</v>
      </c>
      <c r="Y127">
        <v>2.0688745083407099E-2</v>
      </c>
      <c r="Z127">
        <v>1.6273281793302799E-2</v>
      </c>
      <c r="AA127">
        <v>1.6914089029755199E-2</v>
      </c>
      <c r="AB127">
        <v>1.3690665350002899E-2</v>
      </c>
      <c r="AC127">
        <v>1.90575504055009E-2</v>
      </c>
      <c r="AD127">
        <v>1.4992944400755799E-2</v>
      </c>
      <c r="AE127">
        <v>1.7488541892949901E-2</v>
      </c>
      <c r="AF127">
        <v>2.8074098433397601E-2</v>
      </c>
      <c r="AG127">
        <v>1.18186511084212E-2</v>
      </c>
      <c r="AH127">
        <v>2.4868736193133699E-2</v>
      </c>
      <c r="AI127">
        <v>2.0851592805225999E-2</v>
      </c>
      <c r="AJ127">
        <v>1.8961539439243901E-2</v>
      </c>
      <c r="AK127">
        <v>1.23157786992823E-2</v>
      </c>
      <c r="AL127">
        <v>1.3743593241018599E-2</v>
      </c>
      <c r="AM127">
        <v>0</v>
      </c>
      <c r="AN127">
        <v>0</v>
      </c>
      <c r="AO127">
        <v>7.0350985389394494E-2</v>
      </c>
      <c r="AP127">
        <v>0</v>
      </c>
      <c r="AQ127">
        <v>0</v>
      </c>
    </row>
    <row r="128" spans="1:43" x14ac:dyDescent="0.35">
      <c r="A128">
        <v>156</v>
      </c>
      <c r="B128">
        <v>7113.0472538977101</v>
      </c>
      <c r="C128">
        <v>7207.91108185965</v>
      </c>
      <c r="D128">
        <v>8958.2712736377598</v>
      </c>
      <c r="E128">
        <v>7715.3300626796999</v>
      </c>
      <c r="F128">
        <v>8627.2251883532608</v>
      </c>
      <c r="G128">
        <v>6219.8350850045299</v>
      </c>
      <c r="H128">
        <v>8511.2327441028101</v>
      </c>
      <c r="I128">
        <v>8153.8801478667501</v>
      </c>
      <c r="J128">
        <v>7915.7779587494097</v>
      </c>
      <c r="K128">
        <v>9139.3712844038</v>
      </c>
      <c r="L128">
        <v>7989.8664079835398</v>
      </c>
      <c r="M128">
        <v>9168.6023769079093</v>
      </c>
      <c r="N128">
        <v>8665.2538931128292</v>
      </c>
      <c r="O128">
        <v>8531.4012666541003</v>
      </c>
      <c r="P128">
        <v>6801.24827010431</v>
      </c>
      <c r="Q128">
        <v>8111.0569934076002</v>
      </c>
      <c r="R128">
        <v>7848.21742381903</v>
      </c>
      <c r="S128">
        <v>8547.9569689481905</v>
      </c>
      <c r="T128">
        <v>8466.2929128001906</v>
      </c>
      <c r="U128">
        <v>8768.8382387661804</v>
      </c>
      <c r="V128">
        <v>7739.0275125079397</v>
      </c>
      <c r="W128">
        <v>2.4250423644094202E-2</v>
      </c>
      <c r="X128">
        <v>1.9028388541455801E-2</v>
      </c>
      <c r="Y128">
        <v>2.0688745083407099E-2</v>
      </c>
      <c r="Z128">
        <v>1.6273281793302799E-2</v>
      </c>
      <c r="AA128">
        <v>1.6914089029755199E-2</v>
      </c>
      <c r="AB128">
        <v>1.3690665350002899E-2</v>
      </c>
      <c r="AC128">
        <v>1.90575504055009E-2</v>
      </c>
      <c r="AD128">
        <v>1.4992944400755799E-2</v>
      </c>
      <c r="AE128">
        <v>1.7488541892949901E-2</v>
      </c>
      <c r="AF128">
        <v>2.8074098433397601E-2</v>
      </c>
      <c r="AG128">
        <v>1.18186511084212E-2</v>
      </c>
      <c r="AH128">
        <v>2.4868736193133699E-2</v>
      </c>
      <c r="AI128">
        <v>2.0851592805225999E-2</v>
      </c>
      <c r="AJ128">
        <v>1.8961539439243901E-2</v>
      </c>
      <c r="AK128">
        <v>1.23157786992823E-2</v>
      </c>
      <c r="AL128">
        <v>1.3743593241018599E-2</v>
      </c>
      <c r="AM128">
        <v>0</v>
      </c>
      <c r="AN128">
        <v>0</v>
      </c>
      <c r="AO128">
        <v>7.0350985389394494E-2</v>
      </c>
      <c r="AP128">
        <v>0</v>
      </c>
      <c r="AQ128">
        <v>0</v>
      </c>
    </row>
    <row r="129" spans="1:43" x14ac:dyDescent="0.35">
      <c r="A129">
        <v>157</v>
      </c>
      <c r="B129">
        <v>7113.0472538977101</v>
      </c>
      <c r="C129">
        <v>7207.91108185965</v>
      </c>
      <c r="D129">
        <v>8958.2712736377598</v>
      </c>
      <c r="E129">
        <v>7715.3300626796999</v>
      </c>
      <c r="F129">
        <v>8627.2251883532608</v>
      </c>
      <c r="G129">
        <v>6219.8350850045299</v>
      </c>
      <c r="H129">
        <v>8511.2327441028101</v>
      </c>
      <c r="I129">
        <v>8153.8801478667501</v>
      </c>
      <c r="J129">
        <v>7915.7779587494097</v>
      </c>
      <c r="K129">
        <v>9139.3712844038</v>
      </c>
      <c r="L129">
        <v>7989.8664079835398</v>
      </c>
      <c r="M129">
        <v>9168.6023769079093</v>
      </c>
      <c r="N129">
        <v>8665.2538931128292</v>
      </c>
      <c r="O129">
        <v>8531.4012666541003</v>
      </c>
      <c r="P129">
        <v>6801.24827010431</v>
      </c>
      <c r="Q129">
        <v>8111.0569934076002</v>
      </c>
      <c r="R129">
        <v>7848.21742381903</v>
      </c>
      <c r="S129">
        <v>8547.9569689481905</v>
      </c>
      <c r="T129">
        <v>8466.2929128001906</v>
      </c>
      <c r="U129">
        <v>8768.8382387661804</v>
      </c>
      <c r="V129">
        <v>7739.0275125079397</v>
      </c>
      <c r="W129">
        <v>2.4250423644094202E-2</v>
      </c>
      <c r="X129">
        <v>1.9028388541455801E-2</v>
      </c>
      <c r="Y129">
        <v>2.0688745083407099E-2</v>
      </c>
      <c r="Z129">
        <v>1.6273281793302799E-2</v>
      </c>
      <c r="AA129">
        <v>1.6914089029755199E-2</v>
      </c>
      <c r="AB129">
        <v>1.3690665350002899E-2</v>
      </c>
      <c r="AC129">
        <v>1.90575504055009E-2</v>
      </c>
      <c r="AD129">
        <v>1.4992944400755799E-2</v>
      </c>
      <c r="AE129">
        <v>1.7488541892949901E-2</v>
      </c>
      <c r="AF129">
        <v>2.8074098433397601E-2</v>
      </c>
      <c r="AG129">
        <v>1.18186511084212E-2</v>
      </c>
      <c r="AH129">
        <v>2.4868736193133699E-2</v>
      </c>
      <c r="AI129">
        <v>2.0851592805225999E-2</v>
      </c>
      <c r="AJ129">
        <v>1.8961539439243901E-2</v>
      </c>
      <c r="AK129">
        <v>1.23157786992823E-2</v>
      </c>
      <c r="AL129">
        <v>1.3743593241018599E-2</v>
      </c>
      <c r="AM129">
        <v>0</v>
      </c>
      <c r="AN129">
        <v>0</v>
      </c>
      <c r="AO129">
        <v>7.0350985389394494E-2</v>
      </c>
      <c r="AP129">
        <v>0</v>
      </c>
      <c r="AQ129">
        <v>0</v>
      </c>
    </row>
    <row r="130" spans="1:43" x14ac:dyDescent="0.35">
      <c r="A130">
        <v>158</v>
      </c>
      <c r="B130">
        <v>7113.0472538977101</v>
      </c>
      <c r="C130">
        <v>7207.91108185965</v>
      </c>
      <c r="D130">
        <v>8958.2712736377598</v>
      </c>
      <c r="E130">
        <v>7715.3300626796999</v>
      </c>
      <c r="F130">
        <v>8627.2251883532608</v>
      </c>
      <c r="G130">
        <v>6219.8350850045299</v>
      </c>
      <c r="H130">
        <v>8511.2327441028101</v>
      </c>
      <c r="I130">
        <v>8153.8801478667501</v>
      </c>
      <c r="J130">
        <v>7915.7779587494097</v>
      </c>
      <c r="K130">
        <v>9139.3712844038</v>
      </c>
      <c r="L130">
        <v>7989.8664079835398</v>
      </c>
      <c r="M130">
        <v>9168.6023769079093</v>
      </c>
      <c r="N130">
        <v>8665.2538931128292</v>
      </c>
      <c r="O130">
        <v>8531.4012666541003</v>
      </c>
      <c r="P130">
        <v>6801.24827010431</v>
      </c>
      <c r="Q130">
        <v>8111.0569934076002</v>
      </c>
      <c r="R130">
        <v>7848.21742381903</v>
      </c>
      <c r="S130">
        <v>8547.9569689481905</v>
      </c>
      <c r="T130">
        <v>8466.2929128001906</v>
      </c>
      <c r="U130">
        <v>8768.8382387661804</v>
      </c>
      <c r="V130">
        <v>7739.0275125079397</v>
      </c>
      <c r="W130">
        <v>2.4250423644094202E-2</v>
      </c>
      <c r="X130">
        <v>1.9028388541455801E-2</v>
      </c>
      <c r="Y130">
        <v>2.0688745083407099E-2</v>
      </c>
      <c r="Z130">
        <v>1.6273281793302799E-2</v>
      </c>
      <c r="AA130">
        <v>1.6914089029755199E-2</v>
      </c>
      <c r="AB130">
        <v>1.3690665350002899E-2</v>
      </c>
      <c r="AC130">
        <v>1.90575504055009E-2</v>
      </c>
      <c r="AD130">
        <v>1.4992944400755799E-2</v>
      </c>
      <c r="AE130">
        <v>1.7488541892949901E-2</v>
      </c>
      <c r="AF130">
        <v>2.8074098433397601E-2</v>
      </c>
      <c r="AG130">
        <v>1.18186511084212E-2</v>
      </c>
      <c r="AH130">
        <v>2.4868736193133699E-2</v>
      </c>
      <c r="AI130">
        <v>2.0851592805225999E-2</v>
      </c>
      <c r="AJ130">
        <v>1.8961539439243901E-2</v>
      </c>
      <c r="AK130">
        <v>1.23157786992823E-2</v>
      </c>
      <c r="AL130">
        <v>1.3743593241018599E-2</v>
      </c>
      <c r="AM130">
        <v>0</v>
      </c>
      <c r="AN130">
        <v>0</v>
      </c>
      <c r="AO130">
        <v>7.0350985389394494E-2</v>
      </c>
      <c r="AP130">
        <v>0</v>
      </c>
      <c r="AQ130">
        <v>0</v>
      </c>
    </row>
    <row r="131" spans="1:43" x14ac:dyDescent="0.35">
      <c r="A131">
        <v>159</v>
      </c>
      <c r="B131">
        <v>7113.0472538977101</v>
      </c>
      <c r="C131">
        <v>7207.91108185965</v>
      </c>
      <c r="D131">
        <v>8958.2712736377598</v>
      </c>
      <c r="E131">
        <v>7715.3300626796999</v>
      </c>
      <c r="F131">
        <v>8627.2251883532608</v>
      </c>
      <c r="G131">
        <v>6219.8350850045299</v>
      </c>
      <c r="H131">
        <v>8511.2327441028101</v>
      </c>
      <c r="I131">
        <v>8153.8801478667501</v>
      </c>
      <c r="J131">
        <v>7915.7779587494097</v>
      </c>
      <c r="K131">
        <v>9139.3712844038</v>
      </c>
      <c r="L131">
        <v>7989.8664079835398</v>
      </c>
      <c r="M131">
        <v>9168.6023769079093</v>
      </c>
      <c r="N131">
        <v>8665.2538931128292</v>
      </c>
      <c r="O131">
        <v>8531.4012666541003</v>
      </c>
      <c r="P131">
        <v>6801.24827010431</v>
      </c>
      <c r="Q131">
        <v>8111.0569934076002</v>
      </c>
      <c r="R131">
        <v>7848.21742381903</v>
      </c>
      <c r="S131">
        <v>8547.9569689481905</v>
      </c>
      <c r="T131">
        <v>8466.2929128001906</v>
      </c>
      <c r="U131">
        <v>8768.8382387661804</v>
      </c>
      <c r="V131">
        <v>7739.0275125079397</v>
      </c>
      <c r="W131">
        <v>2.4250423644094202E-2</v>
      </c>
      <c r="X131">
        <v>1.9028388541455801E-2</v>
      </c>
      <c r="Y131">
        <v>2.0688745083407099E-2</v>
      </c>
      <c r="Z131">
        <v>1.6273281793302799E-2</v>
      </c>
      <c r="AA131">
        <v>1.6914089029755199E-2</v>
      </c>
      <c r="AB131">
        <v>1.3690665350002899E-2</v>
      </c>
      <c r="AC131">
        <v>1.90575504055009E-2</v>
      </c>
      <c r="AD131">
        <v>1.4992944400755799E-2</v>
      </c>
      <c r="AE131">
        <v>1.7488541892949901E-2</v>
      </c>
      <c r="AF131">
        <v>2.8074098433397601E-2</v>
      </c>
      <c r="AG131">
        <v>1.18186511084212E-2</v>
      </c>
      <c r="AH131">
        <v>2.4868736193133699E-2</v>
      </c>
      <c r="AI131">
        <v>2.0851592805225999E-2</v>
      </c>
      <c r="AJ131">
        <v>1.8961539439243901E-2</v>
      </c>
      <c r="AK131">
        <v>1.23157786992823E-2</v>
      </c>
      <c r="AL131">
        <v>1.3743593241018599E-2</v>
      </c>
      <c r="AM131">
        <v>0</v>
      </c>
      <c r="AN131">
        <v>0</v>
      </c>
      <c r="AO131">
        <v>7.0350985389394494E-2</v>
      </c>
      <c r="AP131">
        <v>0</v>
      </c>
      <c r="AQ131">
        <v>0</v>
      </c>
    </row>
    <row r="132" spans="1:43" x14ac:dyDescent="0.35">
      <c r="A132">
        <v>160</v>
      </c>
      <c r="B132">
        <v>7113.0472538977101</v>
      </c>
      <c r="C132">
        <v>7207.91108185965</v>
      </c>
      <c r="D132">
        <v>8958.2712736377598</v>
      </c>
      <c r="E132">
        <v>7715.3300626796999</v>
      </c>
      <c r="F132">
        <v>8627.2251883532608</v>
      </c>
      <c r="G132">
        <v>6219.8350850045299</v>
      </c>
      <c r="H132">
        <v>8511.2327441028101</v>
      </c>
      <c r="I132">
        <v>8153.8801478667501</v>
      </c>
      <c r="J132">
        <v>7915.7779587494097</v>
      </c>
      <c r="K132">
        <v>9139.3712844038</v>
      </c>
      <c r="L132">
        <v>7989.8664079835398</v>
      </c>
      <c r="M132">
        <v>9168.6023769079093</v>
      </c>
      <c r="N132">
        <v>8665.2538931128292</v>
      </c>
      <c r="O132">
        <v>8531.4012666541003</v>
      </c>
      <c r="P132">
        <v>6801.24827010431</v>
      </c>
      <c r="Q132">
        <v>8111.0569934076002</v>
      </c>
      <c r="R132">
        <v>7848.21742381903</v>
      </c>
      <c r="S132">
        <v>8547.9569689481905</v>
      </c>
      <c r="T132">
        <v>8466.2929128001906</v>
      </c>
      <c r="U132">
        <v>8768.8382387661804</v>
      </c>
      <c r="V132">
        <v>7739.0275125079397</v>
      </c>
      <c r="W132">
        <v>2.4250423644094202E-2</v>
      </c>
      <c r="X132">
        <v>1.9028388541455801E-2</v>
      </c>
      <c r="Y132">
        <v>2.0688745083407099E-2</v>
      </c>
      <c r="Z132">
        <v>1.6273281793302799E-2</v>
      </c>
      <c r="AA132">
        <v>1.6914089029755199E-2</v>
      </c>
      <c r="AB132">
        <v>1.3690665350002899E-2</v>
      </c>
      <c r="AC132">
        <v>1.90575504055009E-2</v>
      </c>
      <c r="AD132">
        <v>1.4992944400755799E-2</v>
      </c>
      <c r="AE132">
        <v>1.7488541892949901E-2</v>
      </c>
      <c r="AF132">
        <v>2.8074098433397601E-2</v>
      </c>
      <c r="AG132">
        <v>1.18186511084212E-2</v>
      </c>
      <c r="AH132">
        <v>2.4868736193133699E-2</v>
      </c>
      <c r="AI132">
        <v>2.0851592805225999E-2</v>
      </c>
      <c r="AJ132">
        <v>1.8961539439243901E-2</v>
      </c>
      <c r="AK132">
        <v>1.23157786992823E-2</v>
      </c>
      <c r="AL132">
        <v>1.3743593241018599E-2</v>
      </c>
      <c r="AM132">
        <v>0</v>
      </c>
      <c r="AN132">
        <v>0</v>
      </c>
      <c r="AO132">
        <v>7.0350985389394494E-2</v>
      </c>
      <c r="AP132">
        <v>0</v>
      </c>
      <c r="AQ132">
        <v>0</v>
      </c>
    </row>
    <row r="133" spans="1:43" x14ac:dyDescent="0.35">
      <c r="A133">
        <v>161</v>
      </c>
      <c r="B133">
        <v>7113.0472538977101</v>
      </c>
      <c r="C133">
        <v>7207.91108185965</v>
      </c>
      <c r="D133">
        <v>8958.2712736377598</v>
      </c>
      <c r="E133">
        <v>7715.3300626796999</v>
      </c>
      <c r="F133">
        <v>8627.2251883532608</v>
      </c>
      <c r="G133">
        <v>6219.8350850045299</v>
      </c>
      <c r="H133">
        <v>8511.2327441028101</v>
      </c>
      <c r="I133">
        <v>8153.8801478667501</v>
      </c>
      <c r="J133">
        <v>7915.7779587494097</v>
      </c>
      <c r="K133">
        <v>9139.3712844038</v>
      </c>
      <c r="L133">
        <v>7989.8664079835398</v>
      </c>
      <c r="M133">
        <v>9168.6023769079093</v>
      </c>
      <c r="N133">
        <v>8665.2538931128292</v>
      </c>
      <c r="O133">
        <v>8531.4012666541003</v>
      </c>
      <c r="P133">
        <v>6801.24827010431</v>
      </c>
      <c r="Q133">
        <v>8111.0569934076002</v>
      </c>
      <c r="R133">
        <v>7848.21742381903</v>
      </c>
      <c r="S133">
        <v>8547.9569689481905</v>
      </c>
      <c r="T133">
        <v>8466.2929128001906</v>
      </c>
      <c r="U133">
        <v>8768.8382387661804</v>
      </c>
      <c r="V133">
        <v>7739.0275125079397</v>
      </c>
      <c r="W133">
        <v>2.4250423644094202E-2</v>
      </c>
      <c r="X133">
        <v>1.9028388541455801E-2</v>
      </c>
      <c r="Y133">
        <v>2.0688745083407099E-2</v>
      </c>
      <c r="Z133">
        <v>1.6273281793302799E-2</v>
      </c>
      <c r="AA133">
        <v>1.6914089029755199E-2</v>
      </c>
      <c r="AB133">
        <v>1.3690665350002899E-2</v>
      </c>
      <c r="AC133">
        <v>1.90575504055009E-2</v>
      </c>
      <c r="AD133">
        <v>1.4992944400755799E-2</v>
      </c>
      <c r="AE133">
        <v>1.7488541892949901E-2</v>
      </c>
      <c r="AF133">
        <v>2.8074098433397601E-2</v>
      </c>
      <c r="AG133">
        <v>1.18186511084212E-2</v>
      </c>
      <c r="AH133">
        <v>2.4868736193133699E-2</v>
      </c>
      <c r="AI133">
        <v>2.0851592805225999E-2</v>
      </c>
      <c r="AJ133">
        <v>1.8961539439243901E-2</v>
      </c>
      <c r="AK133">
        <v>1.23157786992823E-2</v>
      </c>
      <c r="AL133">
        <v>1.3743593241018599E-2</v>
      </c>
      <c r="AM133">
        <v>0</v>
      </c>
      <c r="AN133">
        <v>0</v>
      </c>
      <c r="AO133">
        <v>7.0350985389394494E-2</v>
      </c>
      <c r="AP133">
        <v>0</v>
      </c>
      <c r="AQ133">
        <v>0</v>
      </c>
    </row>
    <row r="134" spans="1:43" x14ac:dyDescent="0.35">
      <c r="A134">
        <v>162</v>
      </c>
      <c r="B134">
        <v>7113.0472538977101</v>
      </c>
      <c r="C134">
        <v>7207.91108185965</v>
      </c>
      <c r="D134">
        <v>8958.2712736377598</v>
      </c>
      <c r="E134">
        <v>7715.3300626796999</v>
      </c>
      <c r="F134">
        <v>8627.2251883532608</v>
      </c>
      <c r="G134">
        <v>6219.8350850045299</v>
      </c>
      <c r="H134">
        <v>8511.2327441028101</v>
      </c>
      <c r="I134">
        <v>8153.8801478667501</v>
      </c>
      <c r="J134">
        <v>7915.7779587494097</v>
      </c>
      <c r="K134">
        <v>9139.3712844038</v>
      </c>
      <c r="L134">
        <v>7989.8664079835398</v>
      </c>
      <c r="M134">
        <v>9168.6023769079093</v>
      </c>
      <c r="N134">
        <v>8665.2538931128292</v>
      </c>
      <c r="O134">
        <v>8531.4012666541003</v>
      </c>
      <c r="P134">
        <v>6801.24827010431</v>
      </c>
      <c r="Q134">
        <v>8111.0569934076002</v>
      </c>
      <c r="R134">
        <v>7848.21742381903</v>
      </c>
      <c r="S134">
        <v>8547.9569689481905</v>
      </c>
      <c r="T134">
        <v>8466.2929128001906</v>
      </c>
      <c r="U134">
        <v>8768.8382387661804</v>
      </c>
      <c r="V134">
        <v>7739.0275125079397</v>
      </c>
      <c r="W134">
        <v>2.4250423644094202E-2</v>
      </c>
      <c r="X134">
        <v>1.9028388541455801E-2</v>
      </c>
      <c r="Y134">
        <v>2.0688745083407099E-2</v>
      </c>
      <c r="Z134">
        <v>1.6273281793302799E-2</v>
      </c>
      <c r="AA134">
        <v>1.6914089029755199E-2</v>
      </c>
      <c r="AB134">
        <v>1.3690665350002899E-2</v>
      </c>
      <c r="AC134">
        <v>1.90575504055009E-2</v>
      </c>
      <c r="AD134">
        <v>1.4992944400755799E-2</v>
      </c>
      <c r="AE134">
        <v>1.7488541892949901E-2</v>
      </c>
      <c r="AF134">
        <v>2.8074098433397601E-2</v>
      </c>
      <c r="AG134">
        <v>1.18186511084212E-2</v>
      </c>
      <c r="AH134">
        <v>2.4868736193133699E-2</v>
      </c>
      <c r="AI134">
        <v>2.0851592805225999E-2</v>
      </c>
      <c r="AJ134">
        <v>1.8961539439243901E-2</v>
      </c>
      <c r="AK134">
        <v>1.23157786992823E-2</v>
      </c>
      <c r="AL134">
        <v>1.3743593241018599E-2</v>
      </c>
      <c r="AM134">
        <v>0</v>
      </c>
      <c r="AN134">
        <v>0</v>
      </c>
      <c r="AO134">
        <v>7.0350985389394494E-2</v>
      </c>
      <c r="AP134">
        <v>0</v>
      </c>
      <c r="AQ134">
        <v>0</v>
      </c>
    </row>
    <row r="135" spans="1:43" x14ac:dyDescent="0.35">
      <c r="A135">
        <v>163</v>
      </c>
      <c r="B135">
        <v>7113.0472538977101</v>
      </c>
      <c r="C135">
        <v>7207.91108185965</v>
      </c>
      <c r="D135">
        <v>8958.2712736377598</v>
      </c>
      <c r="E135">
        <v>7715.3300626796999</v>
      </c>
      <c r="F135">
        <v>8627.2251883532608</v>
      </c>
      <c r="G135">
        <v>6219.8350850045299</v>
      </c>
      <c r="H135">
        <v>8511.2327441028101</v>
      </c>
      <c r="I135">
        <v>8153.8801478667501</v>
      </c>
      <c r="J135">
        <v>7915.7779587494097</v>
      </c>
      <c r="K135">
        <v>9139.3712844038</v>
      </c>
      <c r="L135">
        <v>7989.8664079835398</v>
      </c>
      <c r="M135">
        <v>9168.6023769079093</v>
      </c>
      <c r="N135">
        <v>8665.2538931128292</v>
      </c>
      <c r="O135">
        <v>8531.4012666541003</v>
      </c>
      <c r="P135">
        <v>6801.24827010431</v>
      </c>
      <c r="Q135">
        <v>8111.0569934076002</v>
      </c>
      <c r="R135">
        <v>7848.21742381903</v>
      </c>
      <c r="S135">
        <v>8547.9569689481905</v>
      </c>
      <c r="T135">
        <v>8466.2929128001906</v>
      </c>
      <c r="U135">
        <v>8768.8382387661804</v>
      </c>
      <c r="V135">
        <v>7739.0275125079397</v>
      </c>
      <c r="W135">
        <v>2.4250423644094202E-2</v>
      </c>
      <c r="X135">
        <v>1.9028388541455801E-2</v>
      </c>
      <c r="Y135">
        <v>2.0688745083407099E-2</v>
      </c>
      <c r="Z135">
        <v>1.6273281793302799E-2</v>
      </c>
      <c r="AA135">
        <v>1.6914089029755199E-2</v>
      </c>
      <c r="AB135">
        <v>1.3690665350002899E-2</v>
      </c>
      <c r="AC135">
        <v>1.90575504055009E-2</v>
      </c>
      <c r="AD135">
        <v>1.4992944400755799E-2</v>
      </c>
      <c r="AE135">
        <v>1.7488541892949901E-2</v>
      </c>
      <c r="AF135">
        <v>2.8074098433397601E-2</v>
      </c>
      <c r="AG135">
        <v>1.18186511084212E-2</v>
      </c>
      <c r="AH135">
        <v>2.4868736193133699E-2</v>
      </c>
      <c r="AI135">
        <v>2.0851592805225999E-2</v>
      </c>
      <c r="AJ135">
        <v>1.8961539439243901E-2</v>
      </c>
      <c r="AK135">
        <v>1.23157786992823E-2</v>
      </c>
      <c r="AL135">
        <v>1.3743593241018599E-2</v>
      </c>
      <c r="AM135">
        <v>0</v>
      </c>
      <c r="AN135">
        <v>0</v>
      </c>
      <c r="AO135">
        <v>7.0350985389394494E-2</v>
      </c>
      <c r="AP135">
        <v>0</v>
      </c>
      <c r="AQ135">
        <v>0</v>
      </c>
    </row>
    <row r="136" spans="1:43" x14ac:dyDescent="0.35">
      <c r="A136">
        <v>164</v>
      </c>
      <c r="B136">
        <v>7113.0472538977101</v>
      </c>
      <c r="C136">
        <v>7207.91108185965</v>
      </c>
      <c r="D136">
        <v>8958.2712736377598</v>
      </c>
      <c r="E136">
        <v>7715.3300626796999</v>
      </c>
      <c r="F136">
        <v>8627.2251883532608</v>
      </c>
      <c r="G136">
        <v>6219.8350850045299</v>
      </c>
      <c r="H136">
        <v>8511.2327441028101</v>
      </c>
      <c r="I136">
        <v>8153.8801478667501</v>
      </c>
      <c r="J136">
        <v>7915.7779587494097</v>
      </c>
      <c r="K136">
        <v>9139.3712844038</v>
      </c>
      <c r="L136">
        <v>7989.8664079835398</v>
      </c>
      <c r="M136">
        <v>9168.6023769079093</v>
      </c>
      <c r="N136">
        <v>8665.2538931128292</v>
      </c>
      <c r="O136">
        <v>8531.4012666541003</v>
      </c>
      <c r="P136">
        <v>6801.24827010431</v>
      </c>
      <c r="Q136">
        <v>8111.0569934076002</v>
      </c>
      <c r="R136">
        <v>7848.21742381903</v>
      </c>
      <c r="S136">
        <v>8547.9569689481905</v>
      </c>
      <c r="T136">
        <v>8466.2929128001906</v>
      </c>
      <c r="U136">
        <v>8768.8382387661804</v>
      </c>
      <c r="V136">
        <v>7739.0275125079397</v>
      </c>
      <c r="W136">
        <v>2.4250423644094202E-2</v>
      </c>
      <c r="X136">
        <v>1.9028388541455801E-2</v>
      </c>
      <c r="Y136">
        <v>2.0688745083407099E-2</v>
      </c>
      <c r="Z136">
        <v>1.6273281793302799E-2</v>
      </c>
      <c r="AA136">
        <v>1.6914089029755199E-2</v>
      </c>
      <c r="AB136">
        <v>1.3690665350002899E-2</v>
      </c>
      <c r="AC136">
        <v>1.90575504055009E-2</v>
      </c>
      <c r="AD136">
        <v>1.4992944400755799E-2</v>
      </c>
      <c r="AE136">
        <v>1.7488541892949901E-2</v>
      </c>
      <c r="AF136">
        <v>2.8074098433397601E-2</v>
      </c>
      <c r="AG136">
        <v>1.18186511084212E-2</v>
      </c>
      <c r="AH136">
        <v>2.4868736193133699E-2</v>
      </c>
      <c r="AI136">
        <v>2.0851592805225999E-2</v>
      </c>
      <c r="AJ136">
        <v>1.8961539439243901E-2</v>
      </c>
      <c r="AK136">
        <v>1.23157786992823E-2</v>
      </c>
      <c r="AL136">
        <v>1.3743593241018599E-2</v>
      </c>
      <c r="AM136">
        <v>0</v>
      </c>
      <c r="AN136">
        <v>0</v>
      </c>
      <c r="AO136">
        <v>7.0350985389394494E-2</v>
      </c>
      <c r="AP136">
        <v>0</v>
      </c>
      <c r="AQ136">
        <v>0</v>
      </c>
    </row>
    <row r="137" spans="1:43" x14ac:dyDescent="0.35">
      <c r="A137">
        <v>165</v>
      </c>
      <c r="B137">
        <v>7113.0472538977101</v>
      </c>
      <c r="C137">
        <v>7207.91108185965</v>
      </c>
      <c r="D137">
        <v>8958.2712736377598</v>
      </c>
      <c r="E137">
        <v>7715.3300626796999</v>
      </c>
      <c r="F137">
        <v>8627.2251883532608</v>
      </c>
      <c r="G137">
        <v>6219.8350850045299</v>
      </c>
      <c r="H137">
        <v>8511.2327441028101</v>
      </c>
      <c r="I137">
        <v>8153.8801478667501</v>
      </c>
      <c r="J137">
        <v>7915.7779587494097</v>
      </c>
      <c r="K137">
        <v>9139.3712844038</v>
      </c>
      <c r="L137">
        <v>7989.8664079835398</v>
      </c>
      <c r="M137">
        <v>9168.6023769079093</v>
      </c>
      <c r="N137">
        <v>8665.2538931128292</v>
      </c>
      <c r="O137">
        <v>8531.4012666541003</v>
      </c>
      <c r="P137">
        <v>6801.24827010431</v>
      </c>
      <c r="Q137">
        <v>8111.0569934076002</v>
      </c>
      <c r="R137">
        <v>7848.21742381903</v>
      </c>
      <c r="S137">
        <v>8547.9569689481905</v>
      </c>
      <c r="T137">
        <v>8466.2929128001906</v>
      </c>
      <c r="U137">
        <v>8768.8382387661804</v>
      </c>
      <c r="V137">
        <v>7739.0275125079397</v>
      </c>
      <c r="W137">
        <v>2.4250423644094202E-2</v>
      </c>
      <c r="X137">
        <v>1.9028388541455801E-2</v>
      </c>
      <c r="Y137">
        <v>2.0688745083407099E-2</v>
      </c>
      <c r="Z137">
        <v>1.6273281793302799E-2</v>
      </c>
      <c r="AA137">
        <v>1.6914089029755199E-2</v>
      </c>
      <c r="AB137">
        <v>1.3690665350002899E-2</v>
      </c>
      <c r="AC137">
        <v>1.90575504055009E-2</v>
      </c>
      <c r="AD137">
        <v>1.4992944400755799E-2</v>
      </c>
      <c r="AE137">
        <v>1.7488541892949901E-2</v>
      </c>
      <c r="AF137">
        <v>2.8074098433397601E-2</v>
      </c>
      <c r="AG137">
        <v>1.18186511084212E-2</v>
      </c>
      <c r="AH137">
        <v>2.4868736193133699E-2</v>
      </c>
      <c r="AI137">
        <v>2.0851592805225999E-2</v>
      </c>
      <c r="AJ137">
        <v>1.8961539439243901E-2</v>
      </c>
      <c r="AK137">
        <v>1.23157786992823E-2</v>
      </c>
      <c r="AL137">
        <v>1.3743593241018599E-2</v>
      </c>
      <c r="AM137">
        <v>0</v>
      </c>
      <c r="AN137">
        <v>0</v>
      </c>
      <c r="AO137">
        <v>7.0350985389394494E-2</v>
      </c>
      <c r="AP137">
        <v>0</v>
      </c>
      <c r="AQ137">
        <v>0</v>
      </c>
    </row>
    <row r="138" spans="1:43" x14ac:dyDescent="0.35">
      <c r="A138">
        <v>166</v>
      </c>
      <c r="B138">
        <v>7113.0472538977101</v>
      </c>
      <c r="C138">
        <v>7207.91108185965</v>
      </c>
      <c r="D138">
        <v>8958.2712736377598</v>
      </c>
      <c r="E138">
        <v>7715.3300626796999</v>
      </c>
      <c r="F138">
        <v>8627.2251883532608</v>
      </c>
      <c r="G138">
        <v>6219.8350850045299</v>
      </c>
      <c r="H138">
        <v>8511.2327441028101</v>
      </c>
      <c r="I138">
        <v>8153.8801478667501</v>
      </c>
      <c r="J138">
        <v>7915.7779587494097</v>
      </c>
      <c r="K138">
        <v>9139.3712844038</v>
      </c>
      <c r="L138">
        <v>7989.8664079835398</v>
      </c>
      <c r="M138">
        <v>9168.6023769079093</v>
      </c>
      <c r="N138">
        <v>8665.2538931128292</v>
      </c>
      <c r="O138">
        <v>8531.4012666541003</v>
      </c>
      <c r="P138">
        <v>6801.24827010431</v>
      </c>
      <c r="Q138">
        <v>8111.0569934076002</v>
      </c>
      <c r="R138">
        <v>7848.21742381903</v>
      </c>
      <c r="S138">
        <v>8547.9569689481905</v>
      </c>
      <c r="T138">
        <v>8466.2929128001906</v>
      </c>
      <c r="U138">
        <v>8768.8382387661804</v>
      </c>
      <c r="V138">
        <v>7739.0275125079397</v>
      </c>
      <c r="W138">
        <v>2.4250423644094202E-2</v>
      </c>
      <c r="X138">
        <v>1.9028388541455801E-2</v>
      </c>
      <c r="Y138">
        <v>2.0688745083407099E-2</v>
      </c>
      <c r="Z138">
        <v>1.6273281793302799E-2</v>
      </c>
      <c r="AA138">
        <v>1.6914089029755199E-2</v>
      </c>
      <c r="AB138">
        <v>1.3690665350002899E-2</v>
      </c>
      <c r="AC138">
        <v>1.90575504055009E-2</v>
      </c>
      <c r="AD138">
        <v>1.4992944400755799E-2</v>
      </c>
      <c r="AE138">
        <v>1.7488541892949901E-2</v>
      </c>
      <c r="AF138">
        <v>2.8074098433397601E-2</v>
      </c>
      <c r="AG138">
        <v>1.18186511084212E-2</v>
      </c>
      <c r="AH138">
        <v>2.4868736193133699E-2</v>
      </c>
      <c r="AI138">
        <v>2.0851592805225999E-2</v>
      </c>
      <c r="AJ138">
        <v>1.8961539439243901E-2</v>
      </c>
      <c r="AK138">
        <v>1.23157786992823E-2</v>
      </c>
      <c r="AL138">
        <v>1.3743593241018599E-2</v>
      </c>
      <c r="AM138">
        <v>0</v>
      </c>
      <c r="AN138">
        <v>0</v>
      </c>
      <c r="AO138">
        <v>7.0350985389394494E-2</v>
      </c>
      <c r="AP138">
        <v>0</v>
      </c>
      <c r="AQ138">
        <v>0</v>
      </c>
    </row>
    <row r="139" spans="1:43" x14ac:dyDescent="0.35">
      <c r="A139">
        <v>167</v>
      </c>
      <c r="B139">
        <v>7113.0472538977101</v>
      </c>
      <c r="C139">
        <v>7207.91108185965</v>
      </c>
      <c r="D139">
        <v>8958.2712736377598</v>
      </c>
      <c r="E139">
        <v>7715.3300626796999</v>
      </c>
      <c r="F139">
        <v>8627.2251883532608</v>
      </c>
      <c r="G139">
        <v>6219.8350850045299</v>
      </c>
      <c r="H139">
        <v>8511.2327441028101</v>
      </c>
      <c r="I139">
        <v>8153.8801478667501</v>
      </c>
      <c r="J139">
        <v>7915.7779587494097</v>
      </c>
      <c r="K139">
        <v>9139.3712844038</v>
      </c>
      <c r="L139">
        <v>7989.8664079835398</v>
      </c>
      <c r="M139">
        <v>9168.6023769079093</v>
      </c>
      <c r="N139">
        <v>8665.2538931128292</v>
      </c>
      <c r="O139">
        <v>8531.4012666541003</v>
      </c>
      <c r="P139">
        <v>6801.24827010431</v>
      </c>
      <c r="Q139">
        <v>8111.0569934076002</v>
      </c>
      <c r="R139">
        <v>7848.21742381903</v>
      </c>
      <c r="S139">
        <v>8547.9569689481905</v>
      </c>
      <c r="T139">
        <v>8466.2929128001906</v>
      </c>
      <c r="U139">
        <v>8768.8382387661804</v>
      </c>
      <c r="V139">
        <v>7739.0275125079397</v>
      </c>
      <c r="W139">
        <v>2.4250423644094202E-2</v>
      </c>
      <c r="X139">
        <v>1.9028388541455801E-2</v>
      </c>
      <c r="Y139">
        <v>2.0688745083407099E-2</v>
      </c>
      <c r="Z139">
        <v>1.6273281793302799E-2</v>
      </c>
      <c r="AA139">
        <v>1.6914089029755199E-2</v>
      </c>
      <c r="AB139">
        <v>1.3690665350002899E-2</v>
      </c>
      <c r="AC139">
        <v>1.90575504055009E-2</v>
      </c>
      <c r="AD139">
        <v>1.4992944400755799E-2</v>
      </c>
      <c r="AE139">
        <v>1.7488541892949901E-2</v>
      </c>
      <c r="AF139">
        <v>2.8074098433397601E-2</v>
      </c>
      <c r="AG139">
        <v>1.18186511084212E-2</v>
      </c>
      <c r="AH139">
        <v>2.4868736193133699E-2</v>
      </c>
      <c r="AI139">
        <v>2.0851592805225999E-2</v>
      </c>
      <c r="AJ139">
        <v>1.8961539439243901E-2</v>
      </c>
      <c r="AK139">
        <v>1.23157786992823E-2</v>
      </c>
      <c r="AL139">
        <v>1.3743593241018599E-2</v>
      </c>
      <c r="AM139">
        <v>0</v>
      </c>
      <c r="AN139">
        <v>0</v>
      </c>
      <c r="AO139">
        <v>7.0350985389394494E-2</v>
      </c>
      <c r="AP139">
        <v>0</v>
      </c>
      <c r="AQ139">
        <v>0</v>
      </c>
    </row>
    <row r="140" spans="1:43" x14ac:dyDescent="0.35">
      <c r="A140">
        <v>168</v>
      </c>
      <c r="B140">
        <v>7113.0472538977101</v>
      </c>
      <c r="C140">
        <v>7207.91108185965</v>
      </c>
      <c r="D140">
        <v>8958.2712736377598</v>
      </c>
      <c r="E140">
        <v>7715.3300626796999</v>
      </c>
      <c r="F140">
        <v>8627.2251883532608</v>
      </c>
      <c r="G140">
        <v>6219.8350850045299</v>
      </c>
      <c r="H140">
        <v>8511.2327441028101</v>
      </c>
      <c r="I140">
        <v>8153.8801478667501</v>
      </c>
      <c r="J140">
        <v>7915.7779587494097</v>
      </c>
      <c r="K140">
        <v>9139.3712844038</v>
      </c>
      <c r="L140">
        <v>7989.8664079835398</v>
      </c>
      <c r="M140">
        <v>9168.6023769079093</v>
      </c>
      <c r="N140">
        <v>8665.2538931128292</v>
      </c>
      <c r="O140">
        <v>8531.4012666541003</v>
      </c>
      <c r="P140">
        <v>6801.24827010431</v>
      </c>
      <c r="Q140">
        <v>8111.0569934076002</v>
      </c>
      <c r="R140">
        <v>7848.21742381903</v>
      </c>
      <c r="S140">
        <v>8547.9569689481905</v>
      </c>
      <c r="T140">
        <v>8466.2929128001906</v>
      </c>
      <c r="U140">
        <v>8768.8382387661804</v>
      </c>
      <c r="V140">
        <v>7739.0275125079397</v>
      </c>
      <c r="W140">
        <v>2.4250423644094202E-2</v>
      </c>
      <c r="X140">
        <v>1.9028388541455801E-2</v>
      </c>
      <c r="Y140">
        <v>2.0688745083407099E-2</v>
      </c>
      <c r="Z140">
        <v>1.6273281793302799E-2</v>
      </c>
      <c r="AA140">
        <v>1.6914089029755199E-2</v>
      </c>
      <c r="AB140">
        <v>1.3690665350002899E-2</v>
      </c>
      <c r="AC140">
        <v>1.90575504055009E-2</v>
      </c>
      <c r="AD140">
        <v>1.4992944400755799E-2</v>
      </c>
      <c r="AE140">
        <v>1.7488541892949901E-2</v>
      </c>
      <c r="AF140">
        <v>2.8074098433397601E-2</v>
      </c>
      <c r="AG140">
        <v>1.18186511084212E-2</v>
      </c>
      <c r="AH140">
        <v>2.4868736193133699E-2</v>
      </c>
      <c r="AI140">
        <v>2.0851592805225999E-2</v>
      </c>
      <c r="AJ140">
        <v>1.8961539439243901E-2</v>
      </c>
      <c r="AK140">
        <v>1.23157786992823E-2</v>
      </c>
      <c r="AL140">
        <v>1.3743593241018599E-2</v>
      </c>
      <c r="AM140">
        <v>0</v>
      </c>
      <c r="AN140">
        <v>0</v>
      </c>
      <c r="AO140">
        <v>7.0350985389394494E-2</v>
      </c>
      <c r="AP140">
        <v>0</v>
      </c>
      <c r="AQ140">
        <v>0</v>
      </c>
    </row>
    <row r="141" spans="1:43" x14ac:dyDescent="0.35">
      <c r="A141">
        <v>169</v>
      </c>
      <c r="B141">
        <v>7113.0472538977101</v>
      </c>
      <c r="C141">
        <v>7207.91108185965</v>
      </c>
      <c r="D141">
        <v>8958.2712736377598</v>
      </c>
      <c r="E141">
        <v>7715.3300626796999</v>
      </c>
      <c r="F141">
        <v>8627.2251883532608</v>
      </c>
      <c r="G141">
        <v>6219.8350850045299</v>
      </c>
      <c r="H141">
        <v>8511.2327441028101</v>
      </c>
      <c r="I141">
        <v>8153.8801478667501</v>
      </c>
      <c r="J141">
        <v>7915.7779587494097</v>
      </c>
      <c r="K141">
        <v>9139.3712844038</v>
      </c>
      <c r="L141">
        <v>7989.8664079835398</v>
      </c>
      <c r="M141">
        <v>9168.6023769079093</v>
      </c>
      <c r="N141">
        <v>8665.2538931128292</v>
      </c>
      <c r="O141">
        <v>8531.4012666541003</v>
      </c>
      <c r="P141">
        <v>6801.24827010431</v>
      </c>
      <c r="Q141">
        <v>8111.0569934076002</v>
      </c>
      <c r="R141">
        <v>7848.21742381903</v>
      </c>
      <c r="S141">
        <v>8547.9569689481905</v>
      </c>
      <c r="T141">
        <v>8466.2929128001906</v>
      </c>
      <c r="U141">
        <v>8768.8382387661804</v>
      </c>
      <c r="V141">
        <v>7739.0275125079397</v>
      </c>
      <c r="W141">
        <v>2.4250423644094202E-2</v>
      </c>
      <c r="X141">
        <v>1.9028388541455801E-2</v>
      </c>
      <c r="Y141">
        <v>2.0688745083407099E-2</v>
      </c>
      <c r="Z141">
        <v>1.6273281793302799E-2</v>
      </c>
      <c r="AA141">
        <v>1.6914089029755199E-2</v>
      </c>
      <c r="AB141">
        <v>1.3690665350002899E-2</v>
      </c>
      <c r="AC141">
        <v>1.90575504055009E-2</v>
      </c>
      <c r="AD141">
        <v>1.4992944400755799E-2</v>
      </c>
      <c r="AE141">
        <v>1.7488541892949901E-2</v>
      </c>
      <c r="AF141">
        <v>2.8074098433397601E-2</v>
      </c>
      <c r="AG141">
        <v>1.18186511084212E-2</v>
      </c>
      <c r="AH141">
        <v>2.4868736193133699E-2</v>
      </c>
      <c r="AI141">
        <v>2.0851592805225999E-2</v>
      </c>
      <c r="AJ141">
        <v>1.8961539439243901E-2</v>
      </c>
      <c r="AK141">
        <v>1.23157786992823E-2</v>
      </c>
      <c r="AL141">
        <v>1.3743593241018599E-2</v>
      </c>
      <c r="AM141">
        <v>0</v>
      </c>
      <c r="AN141">
        <v>0</v>
      </c>
      <c r="AO141">
        <v>7.0350985389394494E-2</v>
      </c>
      <c r="AP141">
        <v>0</v>
      </c>
      <c r="AQ141">
        <v>0</v>
      </c>
    </row>
    <row r="142" spans="1:43" x14ac:dyDescent="0.35">
      <c r="A142">
        <v>170</v>
      </c>
      <c r="B142">
        <v>7113.0472538977101</v>
      </c>
      <c r="C142">
        <v>7207.91108185965</v>
      </c>
      <c r="D142">
        <v>8958.2712736377598</v>
      </c>
      <c r="E142">
        <v>7715.3300626796999</v>
      </c>
      <c r="F142">
        <v>8627.2251883532608</v>
      </c>
      <c r="G142">
        <v>6219.8350850045299</v>
      </c>
      <c r="H142">
        <v>8511.2327441028101</v>
      </c>
      <c r="I142">
        <v>8153.8801478667501</v>
      </c>
      <c r="J142">
        <v>7915.7779587494097</v>
      </c>
      <c r="K142">
        <v>9139.3712844038</v>
      </c>
      <c r="L142">
        <v>7989.8664079835398</v>
      </c>
      <c r="M142">
        <v>9168.6023769079093</v>
      </c>
      <c r="N142">
        <v>8665.2538931128292</v>
      </c>
      <c r="O142">
        <v>8531.4012666541003</v>
      </c>
      <c r="P142">
        <v>6801.24827010431</v>
      </c>
      <c r="Q142">
        <v>8111.0569934076002</v>
      </c>
      <c r="R142">
        <v>7848.21742381903</v>
      </c>
      <c r="S142">
        <v>8547.9569689481905</v>
      </c>
      <c r="T142">
        <v>8466.2929128001906</v>
      </c>
      <c r="U142">
        <v>8768.8382387661804</v>
      </c>
      <c r="V142">
        <v>7739.0275125079397</v>
      </c>
      <c r="W142">
        <v>2.4250423644094202E-2</v>
      </c>
      <c r="X142">
        <v>1.9028388541455801E-2</v>
      </c>
      <c r="Y142">
        <v>2.0688745083407099E-2</v>
      </c>
      <c r="Z142">
        <v>1.6273281793302799E-2</v>
      </c>
      <c r="AA142">
        <v>1.6914089029755199E-2</v>
      </c>
      <c r="AB142">
        <v>1.3690665350002899E-2</v>
      </c>
      <c r="AC142">
        <v>1.90575504055009E-2</v>
      </c>
      <c r="AD142">
        <v>1.4992944400755799E-2</v>
      </c>
      <c r="AE142">
        <v>1.7488541892949901E-2</v>
      </c>
      <c r="AF142">
        <v>2.8074098433397601E-2</v>
      </c>
      <c r="AG142">
        <v>1.18186511084212E-2</v>
      </c>
      <c r="AH142">
        <v>2.4868736193133699E-2</v>
      </c>
      <c r="AI142">
        <v>2.0851592805225999E-2</v>
      </c>
      <c r="AJ142">
        <v>1.8961539439243901E-2</v>
      </c>
      <c r="AK142">
        <v>1.23157786992823E-2</v>
      </c>
      <c r="AL142">
        <v>1.3743593241018599E-2</v>
      </c>
      <c r="AM142">
        <v>0</v>
      </c>
      <c r="AN142">
        <v>0</v>
      </c>
      <c r="AO142">
        <v>7.0350985389394494E-2</v>
      </c>
      <c r="AP142">
        <v>0</v>
      </c>
      <c r="AQ142">
        <v>0</v>
      </c>
    </row>
    <row r="143" spans="1:43" x14ac:dyDescent="0.35">
      <c r="A143">
        <v>171</v>
      </c>
      <c r="B143">
        <v>7113.0472538977101</v>
      </c>
      <c r="C143">
        <v>7207.91108185965</v>
      </c>
      <c r="D143">
        <v>8958.2712736377598</v>
      </c>
      <c r="E143">
        <v>7715.3300626796999</v>
      </c>
      <c r="F143">
        <v>8627.2251883532608</v>
      </c>
      <c r="G143">
        <v>6219.8350850045299</v>
      </c>
      <c r="H143">
        <v>8511.2327441028101</v>
      </c>
      <c r="I143">
        <v>8153.8801478667501</v>
      </c>
      <c r="J143">
        <v>7915.7779587494097</v>
      </c>
      <c r="K143">
        <v>9139.3712844038</v>
      </c>
      <c r="L143">
        <v>7989.8664079835398</v>
      </c>
      <c r="M143">
        <v>9168.6023769079093</v>
      </c>
      <c r="N143">
        <v>8665.2538931128292</v>
      </c>
      <c r="O143">
        <v>8531.4012666541003</v>
      </c>
      <c r="P143">
        <v>6801.24827010431</v>
      </c>
      <c r="Q143">
        <v>8111.0569934076002</v>
      </c>
      <c r="R143">
        <v>7848.21742381903</v>
      </c>
      <c r="S143">
        <v>8547.9569689481905</v>
      </c>
      <c r="T143">
        <v>8466.2929128001906</v>
      </c>
      <c r="U143">
        <v>8768.8382387661804</v>
      </c>
      <c r="V143">
        <v>7739.0275125079397</v>
      </c>
      <c r="W143">
        <v>2.4250423644094202E-2</v>
      </c>
      <c r="X143">
        <v>1.9028388541455801E-2</v>
      </c>
      <c r="Y143">
        <v>2.0688745083407099E-2</v>
      </c>
      <c r="Z143">
        <v>1.6273281793302799E-2</v>
      </c>
      <c r="AA143">
        <v>1.6914089029755199E-2</v>
      </c>
      <c r="AB143">
        <v>1.3690665350002899E-2</v>
      </c>
      <c r="AC143">
        <v>1.90575504055009E-2</v>
      </c>
      <c r="AD143">
        <v>1.4992944400755799E-2</v>
      </c>
      <c r="AE143">
        <v>1.7488541892949901E-2</v>
      </c>
      <c r="AF143">
        <v>2.8074098433397601E-2</v>
      </c>
      <c r="AG143">
        <v>1.18186511084212E-2</v>
      </c>
      <c r="AH143">
        <v>2.4868736193133699E-2</v>
      </c>
      <c r="AI143">
        <v>2.0851592805225999E-2</v>
      </c>
      <c r="AJ143">
        <v>1.8961539439243901E-2</v>
      </c>
      <c r="AK143">
        <v>1.23157786992823E-2</v>
      </c>
      <c r="AL143">
        <v>1.3743593241018599E-2</v>
      </c>
      <c r="AM143">
        <v>0</v>
      </c>
      <c r="AN143">
        <v>0</v>
      </c>
      <c r="AO143">
        <v>7.0350985389394494E-2</v>
      </c>
      <c r="AP143">
        <v>0</v>
      </c>
      <c r="AQ143">
        <v>0</v>
      </c>
    </row>
    <row r="144" spans="1:43" x14ac:dyDescent="0.35">
      <c r="A144">
        <v>172</v>
      </c>
      <c r="B144">
        <v>7113.0472538977101</v>
      </c>
      <c r="C144">
        <v>7207.91108185965</v>
      </c>
      <c r="D144">
        <v>8958.2712736377598</v>
      </c>
      <c r="E144">
        <v>7715.3300626796999</v>
      </c>
      <c r="F144">
        <v>8627.2251883532608</v>
      </c>
      <c r="G144">
        <v>6219.8350850045299</v>
      </c>
      <c r="H144">
        <v>8511.2327441028101</v>
      </c>
      <c r="I144">
        <v>8153.8801478667501</v>
      </c>
      <c r="J144">
        <v>7915.7779587494097</v>
      </c>
      <c r="K144">
        <v>9139.3712844038</v>
      </c>
      <c r="L144">
        <v>7989.8664079835398</v>
      </c>
      <c r="M144">
        <v>9168.6023769079093</v>
      </c>
      <c r="N144">
        <v>8665.2538931128292</v>
      </c>
      <c r="O144">
        <v>8531.4012666541003</v>
      </c>
      <c r="P144">
        <v>6801.24827010431</v>
      </c>
      <c r="Q144">
        <v>8111.0569934076002</v>
      </c>
      <c r="R144">
        <v>7848.21742381903</v>
      </c>
      <c r="S144">
        <v>8547.9569689481905</v>
      </c>
      <c r="T144">
        <v>8466.2929128001906</v>
      </c>
      <c r="U144">
        <v>8768.8382387661804</v>
      </c>
      <c r="V144">
        <v>7739.0275125079397</v>
      </c>
      <c r="W144">
        <v>2.4250423644094202E-2</v>
      </c>
      <c r="X144">
        <v>1.9028388541455801E-2</v>
      </c>
      <c r="Y144">
        <v>2.0688745083407099E-2</v>
      </c>
      <c r="Z144">
        <v>1.6273281793302799E-2</v>
      </c>
      <c r="AA144">
        <v>1.6914089029755199E-2</v>
      </c>
      <c r="AB144">
        <v>1.3690665350002899E-2</v>
      </c>
      <c r="AC144">
        <v>1.90575504055009E-2</v>
      </c>
      <c r="AD144">
        <v>1.4992944400755799E-2</v>
      </c>
      <c r="AE144">
        <v>1.7488541892949901E-2</v>
      </c>
      <c r="AF144">
        <v>2.8074098433397601E-2</v>
      </c>
      <c r="AG144">
        <v>1.18186511084212E-2</v>
      </c>
      <c r="AH144">
        <v>2.4868736193133699E-2</v>
      </c>
      <c r="AI144">
        <v>2.0851592805225999E-2</v>
      </c>
      <c r="AJ144">
        <v>1.8961539439243901E-2</v>
      </c>
      <c r="AK144">
        <v>1.23157786992823E-2</v>
      </c>
      <c r="AL144">
        <v>1.3743593241018599E-2</v>
      </c>
      <c r="AM144">
        <v>0</v>
      </c>
      <c r="AN144">
        <v>0</v>
      </c>
      <c r="AO144">
        <v>7.0350985389394494E-2</v>
      </c>
      <c r="AP144">
        <v>0</v>
      </c>
      <c r="AQ144">
        <v>0</v>
      </c>
    </row>
    <row r="145" spans="1:43" x14ac:dyDescent="0.35">
      <c r="A145">
        <v>173</v>
      </c>
      <c r="B145">
        <v>7113.0472538977101</v>
      </c>
      <c r="C145">
        <v>7207.91108185965</v>
      </c>
      <c r="D145">
        <v>8958.2712736377598</v>
      </c>
      <c r="E145">
        <v>7715.3300626796999</v>
      </c>
      <c r="F145">
        <v>8627.2251883532608</v>
      </c>
      <c r="G145">
        <v>6219.8350850045299</v>
      </c>
      <c r="H145">
        <v>8511.2327441028101</v>
      </c>
      <c r="I145">
        <v>8153.8801478667501</v>
      </c>
      <c r="J145">
        <v>7915.7779587494097</v>
      </c>
      <c r="K145">
        <v>9139.3712844038</v>
      </c>
      <c r="L145">
        <v>7989.8664079835398</v>
      </c>
      <c r="M145">
        <v>9168.6023769079093</v>
      </c>
      <c r="N145">
        <v>8665.2538931128292</v>
      </c>
      <c r="O145">
        <v>8531.4012666541003</v>
      </c>
      <c r="P145">
        <v>6801.24827010431</v>
      </c>
      <c r="Q145">
        <v>8111.0569934076002</v>
      </c>
      <c r="R145">
        <v>7848.21742381903</v>
      </c>
      <c r="S145">
        <v>8547.9569689481905</v>
      </c>
      <c r="T145">
        <v>8466.2929128001906</v>
      </c>
      <c r="U145">
        <v>8768.8382387661804</v>
      </c>
      <c r="V145">
        <v>7739.0275125079397</v>
      </c>
      <c r="W145">
        <v>2.4250423644094202E-2</v>
      </c>
      <c r="X145">
        <v>1.9028388541455801E-2</v>
      </c>
      <c r="Y145">
        <v>2.0688745083407099E-2</v>
      </c>
      <c r="Z145">
        <v>1.6273281793302799E-2</v>
      </c>
      <c r="AA145">
        <v>1.6914089029755199E-2</v>
      </c>
      <c r="AB145">
        <v>1.3690665350002899E-2</v>
      </c>
      <c r="AC145">
        <v>1.90575504055009E-2</v>
      </c>
      <c r="AD145">
        <v>1.4992944400755799E-2</v>
      </c>
      <c r="AE145">
        <v>1.7488541892949901E-2</v>
      </c>
      <c r="AF145">
        <v>2.8074098433397601E-2</v>
      </c>
      <c r="AG145">
        <v>1.18186511084212E-2</v>
      </c>
      <c r="AH145">
        <v>2.4868736193133699E-2</v>
      </c>
      <c r="AI145">
        <v>2.0851592805225999E-2</v>
      </c>
      <c r="AJ145">
        <v>1.8961539439243901E-2</v>
      </c>
      <c r="AK145">
        <v>1.23157786992823E-2</v>
      </c>
      <c r="AL145">
        <v>1.3743593241018599E-2</v>
      </c>
      <c r="AM145">
        <v>0</v>
      </c>
      <c r="AN145">
        <v>0</v>
      </c>
      <c r="AO145">
        <v>7.0350985389394494E-2</v>
      </c>
      <c r="AP145">
        <v>0</v>
      </c>
      <c r="AQ145">
        <v>0</v>
      </c>
    </row>
    <row r="146" spans="1:43" x14ac:dyDescent="0.35">
      <c r="A146">
        <v>174</v>
      </c>
      <c r="B146">
        <v>7113.0472538977101</v>
      </c>
      <c r="C146">
        <v>7207.91108185965</v>
      </c>
      <c r="D146">
        <v>8958.2712736377598</v>
      </c>
      <c r="E146">
        <v>7715.3300626796999</v>
      </c>
      <c r="F146">
        <v>8627.2251883532608</v>
      </c>
      <c r="G146">
        <v>6219.8350850045299</v>
      </c>
      <c r="H146">
        <v>8511.2327441028101</v>
      </c>
      <c r="I146">
        <v>8153.8801478667501</v>
      </c>
      <c r="J146">
        <v>7915.7779587494097</v>
      </c>
      <c r="K146">
        <v>9139.3712844038</v>
      </c>
      <c r="L146">
        <v>7989.8664079835398</v>
      </c>
      <c r="M146">
        <v>9168.6023769079093</v>
      </c>
      <c r="N146">
        <v>8665.2538931128292</v>
      </c>
      <c r="O146">
        <v>8531.4012666541003</v>
      </c>
      <c r="P146">
        <v>6801.24827010431</v>
      </c>
      <c r="Q146">
        <v>8111.0569934076002</v>
      </c>
      <c r="R146">
        <v>7848.21742381903</v>
      </c>
      <c r="S146">
        <v>8547.9569689481905</v>
      </c>
      <c r="T146">
        <v>8466.2929128001906</v>
      </c>
      <c r="U146">
        <v>8768.8382387661804</v>
      </c>
      <c r="V146">
        <v>7739.0275125079397</v>
      </c>
      <c r="W146">
        <v>2.4250423644094202E-2</v>
      </c>
      <c r="X146">
        <v>1.9028388541455801E-2</v>
      </c>
      <c r="Y146">
        <v>2.0688745083407099E-2</v>
      </c>
      <c r="Z146">
        <v>1.6273281793302799E-2</v>
      </c>
      <c r="AA146">
        <v>1.6914089029755199E-2</v>
      </c>
      <c r="AB146">
        <v>1.3690665350002899E-2</v>
      </c>
      <c r="AC146">
        <v>1.90575504055009E-2</v>
      </c>
      <c r="AD146">
        <v>1.4992944400755799E-2</v>
      </c>
      <c r="AE146">
        <v>1.7488541892949901E-2</v>
      </c>
      <c r="AF146">
        <v>2.8074098433397601E-2</v>
      </c>
      <c r="AG146">
        <v>1.18186511084212E-2</v>
      </c>
      <c r="AH146">
        <v>2.4868736193133699E-2</v>
      </c>
      <c r="AI146">
        <v>2.0851592805225999E-2</v>
      </c>
      <c r="AJ146">
        <v>1.8961539439243901E-2</v>
      </c>
      <c r="AK146">
        <v>1.23157786992823E-2</v>
      </c>
      <c r="AL146">
        <v>1.3743593241018599E-2</v>
      </c>
      <c r="AM146">
        <v>0</v>
      </c>
      <c r="AN146">
        <v>0</v>
      </c>
      <c r="AO146">
        <v>7.0350985389394494E-2</v>
      </c>
      <c r="AP146">
        <v>0</v>
      </c>
      <c r="AQ146">
        <v>0</v>
      </c>
    </row>
    <row r="147" spans="1:43" x14ac:dyDescent="0.35">
      <c r="A147">
        <v>175</v>
      </c>
      <c r="B147">
        <v>7113.0472538977101</v>
      </c>
      <c r="C147">
        <v>7207.91108185965</v>
      </c>
      <c r="D147">
        <v>8958.2712736377598</v>
      </c>
      <c r="E147">
        <v>7715.3300626796999</v>
      </c>
      <c r="F147">
        <v>8627.2251883532608</v>
      </c>
      <c r="G147">
        <v>6219.8350850045299</v>
      </c>
      <c r="H147">
        <v>8511.2327441028101</v>
      </c>
      <c r="I147">
        <v>8153.8801478667501</v>
      </c>
      <c r="J147">
        <v>7915.7779587494097</v>
      </c>
      <c r="K147">
        <v>9139.3712844038</v>
      </c>
      <c r="L147">
        <v>7989.8664079835398</v>
      </c>
      <c r="M147">
        <v>9168.6023769079093</v>
      </c>
      <c r="N147">
        <v>8665.2538931128292</v>
      </c>
      <c r="O147">
        <v>8531.4012666541003</v>
      </c>
      <c r="P147">
        <v>6801.24827010431</v>
      </c>
      <c r="Q147">
        <v>8111.0569934076002</v>
      </c>
      <c r="R147">
        <v>7848.21742381903</v>
      </c>
      <c r="S147">
        <v>8547.9569689481905</v>
      </c>
      <c r="T147">
        <v>8466.2929128001906</v>
      </c>
      <c r="U147">
        <v>8768.8382387661804</v>
      </c>
      <c r="V147">
        <v>7739.0275125079397</v>
      </c>
      <c r="W147">
        <v>2.4250423644094202E-2</v>
      </c>
      <c r="X147">
        <v>1.9028388541455801E-2</v>
      </c>
      <c r="Y147">
        <v>2.0688745083407099E-2</v>
      </c>
      <c r="Z147">
        <v>1.6273281793302799E-2</v>
      </c>
      <c r="AA147">
        <v>1.6914089029755199E-2</v>
      </c>
      <c r="AB147">
        <v>1.3690665350002899E-2</v>
      </c>
      <c r="AC147">
        <v>1.90575504055009E-2</v>
      </c>
      <c r="AD147">
        <v>1.4992944400755799E-2</v>
      </c>
      <c r="AE147">
        <v>1.7488541892949901E-2</v>
      </c>
      <c r="AF147">
        <v>2.8074098433397601E-2</v>
      </c>
      <c r="AG147">
        <v>1.18186511084212E-2</v>
      </c>
      <c r="AH147">
        <v>2.4868736193133699E-2</v>
      </c>
      <c r="AI147">
        <v>2.0851592805225999E-2</v>
      </c>
      <c r="AJ147">
        <v>1.8961539439243901E-2</v>
      </c>
      <c r="AK147">
        <v>1.23157786992823E-2</v>
      </c>
      <c r="AL147">
        <v>1.3743593241018599E-2</v>
      </c>
      <c r="AM147">
        <v>0</v>
      </c>
      <c r="AN147">
        <v>0</v>
      </c>
      <c r="AO147">
        <v>7.0350985389394494E-2</v>
      </c>
      <c r="AP147">
        <v>0</v>
      </c>
      <c r="AQ147">
        <v>0</v>
      </c>
    </row>
    <row r="148" spans="1:43" x14ac:dyDescent="0.35">
      <c r="A148">
        <v>176</v>
      </c>
      <c r="B148">
        <v>7113.0472538977101</v>
      </c>
      <c r="C148">
        <v>7207.91108185965</v>
      </c>
      <c r="D148">
        <v>8958.2712736377598</v>
      </c>
      <c r="E148">
        <v>7715.3300626796999</v>
      </c>
      <c r="F148">
        <v>8627.2251883532608</v>
      </c>
      <c r="G148">
        <v>6219.8350850045299</v>
      </c>
      <c r="H148">
        <v>8511.2327441028101</v>
      </c>
      <c r="I148">
        <v>8153.8801478667501</v>
      </c>
      <c r="J148">
        <v>7915.7779587494097</v>
      </c>
      <c r="K148">
        <v>9139.3712844038</v>
      </c>
      <c r="L148">
        <v>7989.8664079835398</v>
      </c>
      <c r="M148">
        <v>9168.6023769079093</v>
      </c>
      <c r="N148">
        <v>8665.2538931128292</v>
      </c>
      <c r="O148">
        <v>8531.4012666541003</v>
      </c>
      <c r="P148">
        <v>6801.24827010431</v>
      </c>
      <c r="Q148">
        <v>8111.0569934076002</v>
      </c>
      <c r="R148">
        <v>7848.21742381903</v>
      </c>
      <c r="S148">
        <v>8547.9569689481905</v>
      </c>
      <c r="T148">
        <v>8466.2929128001906</v>
      </c>
      <c r="U148">
        <v>8768.8382387661804</v>
      </c>
      <c r="V148">
        <v>7739.0275125079397</v>
      </c>
      <c r="W148">
        <v>2.4250423644094202E-2</v>
      </c>
      <c r="X148">
        <v>1.9028388541455801E-2</v>
      </c>
      <c r="Y148">
        <v>2.0688745083407099E-2</v>
      </c>
      <c r="Z148">
        <v>1.6273281793302799E-2</v>
      </c>
      <c r="AA148">
        <v>1.6914089029755199E-2</v>
      </c>
      <c r="AB148">
        <v>1.3690665350002899E-2</v>
      </c>
      <c r="AC148">
        <v>1.90575504055009E-2</v>
      </c>
      <c r="AD148">
        <v>1.4992944400755799E-2</v>
      </c>
      <c r="AE148">
        <v>1.7488541892949901E-2</v>
      </c>
      <c r="AF148">
        <v>2.8074098433397601E-2</v>
      </c>
      <c r="AG148">
        <v>1.18186511084212E-2</v>
      </c>
      <c r="AH148">
        <v>2.4868736193133699E-2</v>
      </c>
      <c r="AI148">
        <v>2.0851592805225999E-2</v>
      </c>
      <c r="AJ148">
        <v>1.8961539439243901E-2</v>
      </c>
      <c r="AK148">
        <v>1.23157786992823E-2</v>
      </c>
      <c r="AL148">
        <v>1.3743593241018599E-2</v>
      </c>
      <c r="AM148">
        <v>0</v>
      </c>
      <c r="AN148">
        <v>0</v>
      </c>
      <c r="AO148">
        <v>7.0350985389394494E-2</v>
      </c>
      <c r="AP148">
        <v>0</v>
      </c>
      <c r="AQ148">
        <v>0</v>
      </c>
    </row>
    <row r="149" spans="1:43" x14ac:dyDescent="0.35">
      <c r="A149">
        <v>177</v>
      </c>
      <c r="B149">
        <v>7113.0472538977101</v>
      </c>
      <c r="C149">
        <v>7207.91108185965</v>
      </c>
      <c r="D149">
        <v>8958.2712736377598</v>
      </c>
      <c r="E149">
        <v>7715.3300626796999</v>
      </c>
      <c r="F149">
        <v>8627.2251883532608</v>
      </c>
      <c r="G149">
        <v>6219.8350850045299</v>
      </c>
      <c r="H149">
        <v>8511.2327441028101</v>
      </c>
      <c r="I149">
        <v>8153.8801478667501</v>
      </c>
      <c r="J149">
        <v>7915.7779587494097</v>
      </c>
      <c r="K149">
        <v>9139.3712844038</v>
      </c>
      <c r="L149">
        <v>7989.8664079835398</v>
      </c>
      <c r="M149">
        <v>9168.6023769079093</v>
      </c>
      <c r="N149">
        <v>8665.2538931128292</v>
      </c>
      <c r="O149">
        <v>8531.4012666541003</v>
      </c>
      <c r="P149">
        <v>6801.24827010431</v>
      </c>
      <c r="Q149">
        <v>8111.0569934076002</v>
      </c>
      <c r="R149">
        <v>7848.21742381903</v>
      </c>
      <c r="S149">
        <v>8547.9569689481905</v>
      </c>
      <c r="T149">
        <v>8466.2929128001906</v>
      </c>
      <c r="U149">
        <v>8768.8382387661804</v>
      </c>
      <c r="V149">
        <v>7739.0275125079397</v>
      </c>
      <c r="W149">
        <v>2.4250423644094202E-2</v>
      </c>
      <c r="X149">
        <v>1.9028388541455801E-2</v>
      </c>
      <c r="Y149">
        <v>2.0688745083407099E-2</v>
      </c>
      <c r="Z149">
        <v>1.6273281793302799E-2</v>
      </c>
      <c r="AA149">
        <v>1.6914089029755199E-2</v>
      </c>
      <c r="AB149">
        <v>1.3690665350002899E-2</v>
      </c>
      <c r="AC149">
        <v>1.90575504055009E-2</v>
      </c>
      <c r="AD149">
        <v>1.4992944400755799E-2</v>
      </c>
      <c r="AE149">
        <v>1.7488541892949901E-2</v>
      </c>
      <c r="AF149">
        <v>2.8074098433397601E-2</v>
      </c>
      <c r="AG149">
        <v>1.18186511084212E-2</v>
      </c>
      <c r="AH149">
        <v>2.4868736193133699E-2</v>
      </c>
      <c r="AI149">
        <v>2.0851592805225999E-2</v>
      </c>
      <c r="AJ149">
        <v>1.8961539439243901E-2</v>
      </c>
      <c r="AK149">
        <v>1.23157786992823E-2</v>
      </c>
      <c r="AL149">
        <v>1.3743593241018599E-2</v>
      </c>
      <c r="AM149">
        <v>0</v>
      </c>
      <c r="AN149">
        <v>0</v>
      </c>
      <c r="AO149">
        <v>7.0350985389394494E-2</v>
      </c>
      <c r="AP149">
        <v>0</v>
      </c>
      <c r="AQ149">
        <v>0</v>
      </c>
    </row>
    <row r="150" spans="1:43" x14ac:dyDescent="0.35">
      <c r="A150">
        <v>178</v>
      </c>
      <c r="B150">
        <v>7113.0472538977101</v>
      </c>
      <c r="C150">
        <v>7207.91108185965</v>
      </c>
      <c r="D150">
        <v>8958.2712736377598</v>
      </c>
      <c r="E150">
        <v>7715.3300626796999</v>
      </c>
      <c r="F150">
        <v>8627.2251883532608</v>
      </c>
      <c r="G150">
        <v>6219.8350850045299</v>
      </c>
      <c r="H150">
        <v>8511.2327441028101</v>
      </c>
      <c r="I150">
        <v>8153.8801478667501</v>
      </c>
      <c r="J150">
        <v>7915.7779587494097</v>
      </c>
      <c r="K150">
        <v>9139.3712844038</v>
      </c>
      <c r="L150">
        <v>7989.8664079835398</v>
      </c>
      <c r="M150">
        <v>9168.6023769079093</v>
      </c>
      <c r="N150">
        <v>8665.2538931128292</v>
      </c>
      <c r="O150">
        <v>8531.4012666541003</v>
      </c>
      <c r="P150">
        <v>6801.24827010431</v>
      </c>
      <c r="Q150">
        <v>8111.0569934076002</v>
      </c>
      <c r="R150">
        <v>7848.21742381903</v>
      </c>
      <c r="S150">
        <v>8547.9569689481905</v>
      </c>
      <c r="T150">
        <v>8466.2929128001906</v>
      </c>
      <c r="U150">
        <v>8768.8382387661804</v>
      </c>
      <c r="V150">
        <v>7739.0275125079397</v>
      </c>
      <c r="W150">
        <v>2.4250423644094202E-2</v>
      </c>
      <c r="X150">
        <v>1.9028388541455801E-2</v>
      </c>
      <c r="Y150">
        <v>2.0688745083407099E-2</v>
      </c>
      <c r="Z150">
        <v>1.6273281793302799E-2</v>
      </c>
      <c r="AA150">
        <v>1.6914089029755199E-2</v>
      </c>
      <c r="AB150">
        <v>1.3690665350002899E-2</v>
      </c>
      <c r="AC150">
        <v>1.90575504055009E-2</v>
      </c>
      <c r="AD150">
        <v>1.4992944400755799E-2</v>
      </c>
      <c r="AE150">
        <v>1.7488541892949901E-2</v>
      </c>
      <c r="AF150">
        <v>2.8074098433397601E-2</v>
      </c>
      <c r="AG150">
        <v>1.18186511084212E-2</v>
      </c>
      <c r="AH150">
        <v>2.4868736193133699E-2</v>
      </c>
      <c r="AI150">
        <v>2.0851592805225999E-2</v>
      </c>
      <c r="AJ150">
        <v>1.8961539439243901E-2</v>
      </c>
      <c r="AK150">
        <v>1.23157786992823E-2</v>
      </c>
      <c r="AL150">
        <v>1.3743593241018599E-2</v>
      </c>
      <c r="AM150">
        <v>0</v>
      </c>
      <c r="AN150">
        <v>0</v>
      </c>
      <c r="AO150">
        <v>7.0350985389394494E-2</v>
      </c>
      <c r="AP150">
        <v>0</v>
      </c>
      <c r="AQ150">
        <v>0</v>
      </c>
    </row>
    <row r="151" spans="1:43" x14ac:dyDescent="0.35">
      <c r="A151">
        <v>179</v>
      </c>
      <c r="B151">
        <v>7113.0472538977101</v>
      </c>
      <c r="C151">
        <v>7207.91108185965</v>
      </c>
      <c r="D151">
        <v>8958.2712736377598</v>
      </c>
      <c r="E151">
        <v>7715.3300626796999</v>
      </c>
      <c r="F151">
        <v>8627.2251883532608</v>
      </c>
      <c r="G151">
        <v>6219.8350850045299</v>
      </c>
      <c r="H151">
        <v>8511.2327441028101</v>
      </c>
      <c r="I151">
        <v>8153.8801478667501</v>
      </c>
      <c r="J151">
        <v>7915.7779587494097</v>
      </c>
      <c r="K151">
        <v>9139.3712844038</v>
      </c>
      <c r="L151">
        <v>7989.8664079835398</v>
      </c>
      <c r="M151">
        <v>9168.6023769079093</v>
      </c>
      <c r="N151">
        <v>8665.2538931128292</v>
      </c>
      <c r="O151">
        <v>8531.4012666541003</v>
      </c>
      <c r="P151">
        <v>6801.24827010431</v>
      </c>
      <c r="Q151">
        <v>8111.0569934076002</v>
      </c>
      <c r="R151">
        <v>7848.21742381903</v>
      </c>
      <c r="S151">
        <v>8547.9569689481905</v>
      </c>
      <c r="T151">
        <v>8466.2929128001906</v>
      </c>
      <c r="U151">
        <v>8768.8382387661804</v>
      </c>
      <c r="V151">
        <v>7739.0275125079397</v>
      </c>
      <c r="W151">
        <v>2.4250423644094202E-2</v>
      </c>
      <c r="X151">
        <v>1.9028388541455801E-2</v>
      </c>
      <c r="Y151">
        <v>2.0688745083407099E-2</v>
      </c>
      <c r="Z151">
        <v>1.6273281793302799E-2</v>
      </c>
      <c r="AA151">
        <v>1.6914089029755199E-2</v>
      </c>
      <c r="AB151">
        <v>1.3690665350002899E-2</v>
      </c>
      <c r="AC151">
        <v>1.90575504055009E-2</v>
      </c>
      <c r="AD151">
        <v>1.4992944400755799E-2</v>
      </c>
      <c r="AE151">
        <v>1.7488541892949901E-2</v>
      </c>
      <c r="AF151">
        <v>2.8074098433397601E-2</v>
      </c>
      <c r="AG151">
        <v>1.18186511084212E-2</v>
      </c>
      <c r="AH151">
        <v>2.4868736193133699E-2</v>
      </c>
      <c r="AI151">
        <v>2.0851592805225999E-2</v>
      </c>
      <c r="AJ151">
        <v>1.8961539439243901E-2</v>
      </c>
      <c r="AK151">
        <v>1.23157786992823E-2</v>
      </c>
      <c r="AL151">
        <v>1.3743593241018599E-2</v>
      </c>
      <c r="AM151">
        <v>0</v>
      </c>
      <c r="AN151">
        <v>0</v>
      </c>
      <c r="AO151">
        <v>7.0350985389394494E-2</v>
      </c>
      <c r="AP151">
        <v>0</v>
      </c>
      <c r="AQ151">
        <v>0</v>
      </c>
    </row>
    <row r="152" spans="1:43" x14ac:dyDescent="0.35">
      <c r="A152">
        <v>180</v>
      </c>
      <c r="B152">
        <v>7113.0472538977101</v>
      </c>
      <c r="C152">
        <v>7207.91108185965</v>
      </c>
      <c r="D152">
        <v>8958.2712736377598</v>
      </c>
      <c r="E152">
        <v>7715.3300626796999</v>
      </c>
      <c r="F152">
        <v>8627.2251883532608</v>
      </c>
      <c r="G152">
        <v>6219.8350850045299</v>
      </c>
      <c r="H152">
        <v>8511.2327441028101</v>
      </c>
      <c r="I152">
        <v>8153.8801478667501</v>
      </c>
      <c r="J152">
        <v>7915.7779587494097</v>
      </c>
      <c r="K152">
        <v>9139.3712844038</v>
      </c>
      <c r="L152">
        <v>7989.8664079835398</v>
      </c>
      <c r="M152">
        <v>9168.6023769079093</v>
      </c>
      <c r="N152">
        <v>8665.2538931128292</v>
      </c>
      <c r="O152">
        <v>8531.4012666541003</v>
      </c>
      <c r="P152">
        <v>6801.24827010431</v>
      </c>
      <c r="Q152">
        <v>8111.0569934076002</v>
      </c>
      <c r="R152">
        <v>7848.21742381903</v>
      </c>
      <c r="S152">
        <v>8547.9569689481905</v>
      </c>
      <c r="T152">
        <v>8466.2929128001906</v>
      </c>
      <c r="U152">
        <v>8768.8382387661804</v>
      </c>
      <c r="V152">
        <v>7739.0275125079397</v>
      </c>
      <c r="W152">
        <v>2.4250423644094202E-2</v>
      </c>
      <c r="X152">
        <v>1.9028388541455801E-2</v>
      </c>
      <c r="Y152">
        <v>2.0688745083407099E-2</v>
      </c>
      <c r="Z152">
        <v>1.6273281793302799E-2</v>
      </c>
      <c r="AA152">
        <v>1.6914089029755199E-2</v>
      </c>
      <c r="AB152">
        <v>1.3690665350002899E-2</v>
      </c>
      <c r="AC152">
        <v>1.90575504055009E-2</v>
      </c>
      <c r="AD152">
        <v>1.4992944400755799E-2</v>
      </c>
      <c r="AE152">
        <v>1.7488541892949901E-2</v>
      </c>
      <c r="AF152">
        <v>2.8074098433397601E-2</v>
      </c>
      <c r="AG152">
        <v>1.18186511084212E-2</v>
      </c>
      <c r="AH152">
        <v>2.4868736193133699E-2</v>
      </c>
      <c r="AI152">
        <v>2.0851592805225999E-2</v>
      </c>
      <c r="AJ152">
        <v>1.8961539439243901E-2</v>
      </c>
      <c r="AK152">
        <v>1.23157786992823E-2</v>
      </c>
      <c r="AL152">
        <v>1.3743593241018599E-2</v>
      </c>
      <c r="AM152">
        <v>0</v>
      </c>
      <c r="AN152">
        <v>0</v>
      </c>
      <c r="AO152">
        <v>7.0350985389394494E-2</v>
      </c>
      <c r="AP152">
        <v>0</v>
      </c>
      <c r="AQ152">
        <v>0</v>
      </c>
    </row>
    <row r="153" spans="1:43" x14ac:dyDescent="0.35">
      <c r="A153">
        <v>181</v>
      </c>
      <c r="B153">
        <v>7113.0472538977101</v>
      </c>
      <c r="C153">
        <v>7207.91108185965</v>
      </c>
      <c r="D153">
        <v>8958.2712736377598</v>
      </c>
      <c r="E153">
        <v>7715.3300626796999</v>
      </c>
      <c r="F153">
        <v>8627.2251883532608</v>
      </c>
      <c r="G153">
        <v>6219.8350850045299</v>
      </c>
      <c r="H153">
        <v>8511.2327441028101</v>
      </c>
      <c r="I153">
        <v>8153.8801478667501</v>
      </c>
      <c r="J153">
        <v>7915.7779587494097</v>
      </c>
      <c r="K153">
        <v>9139.3712844038</v>
      </c>
      <c r="L153">
        <v>7989.8664079835398</v>
      </c>
      <c r="M153">
        <v>9168.6023769079093</v>
      </c>
      <c r="N153">
        <v>8665.2538931128292</v>
      </c>
      <c r="O153">
        <v>8531.4012666541003</v>
      </c>
      <c r="P153">
        <v>6801.24827010431</v>
      </c>
      <c r="Q153">
        <v>8111.0569934076002</v>
      </c>
      <c r="R153">
        <v>7848.21742381903</v>
      </c>
      <c r="S153">
        <v>8547.9569689481905</v>
      </c>
      <c r="T153">
        <v>8466.2929128001906</v>
      </c>
      <c r="U153">
        <v>8768.8382387661804</v>
      </c>
      <c r="V153">
        <v>7739.0275125079397</v>
      </c>
      <c r="W153">
        <v>2.4250423644094202E-2</v>
      </c>
      <c r="X153">
        <v>1.9028388541455801E-2</v>
      </c>
      <c r="Y153">
        <v>2.0688745083407099E-2</v>
      </c>
      <c r="Z153">
        <v>1.6273281793302799E-2</v>
      </c>
      <c r="AA153">
        <v>1.6914089029755199E-2</v>
      </c>
      <c r="AB153">
        <v>1.3690665350002899E-2</v>
      </c>
      <c r="AC153">
        <v>1.90575504055009E-2</v>
      </c>
      <c r="AD153">
        <v>1.4992944400755799E-2</v>
      </c>
      <c r="AE153">
        <v>1.7488541892949901E-2</v>
      </c>
      <c r="AF153">
        <v>2.8074098433397601E-2</v>
      </c>
      <c r="AG153">
        <v>1.18186511084212E-2</v>
      </c>
      <c r="AH153">
        <v>2.4868736193133699E-2</v>
      </c>
      <c r="AI153">
        <v>2.0851592805225999E-2</v>
      </c>
      <c r="AJ153">
        <v>1.8961539439243901E-2</v>
      </c>
      <c r="AK153">
        <v>1.23157786992823E-2</v>
      </c>
      <c r="AL153">
        <v>1.3743593241018599E-2</v>
      </c>
      <c r="AM153">
        <v>0</v>
      </c>
      <c r="AN153">
        <v>0</v>
      </c>
      <c r="AO153">
        <v>7.0350985389394494E-2</v>
      </c>
      <c r="AP153">
        <v>0</v>
      </c>
      <c r="AQ153">
        <v>0</v>
      </c>
    </row>
    <row r="154" spans="1:43" x14ac:dyDescent="0.35">
      <c r="A154">
        <v>182</v>
      </c>
      <c r="B154">
        <v>7113.0472538977101</v>
      </c>
      <c r="C154">
        <v>7207.91108185965</v>
      </c>
      <c r="D154">
        <v>8958.2712736377598</v>
      </c>
      <c r="E154">
        <v>7715.3300626796999</v>
      </c>
      <c r="F154">
        <v>8627.2251883532608</v>
      </c>
      <c r="G154">
        <v>6219.8350850045299</v>
      </c>
      <c r="H154">
        <v>8511.2327441028101</v>
      </c>
      <c r="I154">
        <v>8153.8801478667501</v>
      </c>
      <c r="J154">
        <v>7915.7779587494097</v>
      </c>
      <c r="K154">
        <v>9139.3712844038</v>
      </c>
      <c r="L154">
        <v>7989.8664079835398</v>
      </c>
      <c r="M154">
        <v>9168.6023769079093</v>
      </c>
      <c r="N154">
        <v>8665.2538931128292</v>
      </c>
      <c r="O154">
        <v>8531.4012666541003</v>
      </c>
      <c r="P154">
        <v>6801.24827010431</v>
      </c>
      <c r="Q154">
        <v>8111.0569934076002</v>
      </c>
      <c r="R154">
        <v>7848.21742381903</v>
      </c>
      <c r="S154">
        <v>8547.9569689481905</v>
      </c>
      <c r="T154">
        <v>8466.2929128001906</v>
      </c>
      <c r="U154">
        <v>8768.8382387661804</v>
      </c>
      <c r="V154">
        <v>7739.0275125079397</v>
      </c>
      <c r="W154">
        <v>2.4250423644094202E-2</v>
      </c>
      <c r="X154">
        <v>1.9028388541455801E-2</v>
      </c>
      <c r="Y154">
        <v>2.0688745083407099E-2</v>
      </c>
      <c r="Z154">
        <v>1.6273281793302799E-2</v>
      </c>
      <c r="AA154">
        <v>1.6914089029755199E-2</v>
      </c>
      <c r="AB154">
        <v>1.3690665350002899E-2</v>
      </c>
      <c r="AC154">
        <v>1.90575504055009E-2</v>
      </c>
      <c r="AD154">
        <v>1.4992944400755799E-2</v>
      </c>
      <c r="AE154">
        <v>1.7488541892949901E-2</v>
      </c>
      <c r="AF154">
        <v>2.8074098433397601E-2</v>
      </c>
      <c r="AG154">
        <v>1.18186511084212E-2</v>
      </c>
      <c r="AH154">
        <v>2.4868736193133699E-2</v>
      </c>
      <c r="AI154">
        <v>2.0851592805225999E-2</v>
      </c>
      <c r="AJ154">
        <v>1.8961539439243901E-2</v>
      </c>
      <c r="AK154">
        <v>1.23157786992823E-2</v>
      </c>
      <c r="AL154">
        <v>1.3743593241018599E-2</v>
      </c>
      <c r="AM154">
        <v>0</v>
      </c>
      <c r="AN154">
        <v>0</v>
      </c>
      <c r="AO154">
        <v>7.0350985389394494E-2</v>
      </c>
      <c r="AP154">
        <v>0</v>
      </c>
      <c r="AQ154">
        <v>0</v>
      </c>
    </row>
    <row r="155" spans="1:43" x14ac:dyDescent="0.35">
      <c r="A155">
        <v>183</v>
      </c>
      <c r="B155">
        <v>7113.0472538977101</v>
      </c>
      <c r="C155">
        <v>7207.91108185965</v>
      </c>
      <c r="D155">
        <v>8958.2712736377598</v>
      </c>
      <c r="E155">
        <v>7715.3300626796999</v>
      </c>
      <c r="F155">
        <v>8627.2251883532608</v>
      </c>
      <c r="G155">
        <v>6219.8350850045299</v>
      </c>
      <c r="H155">
        <v>8511.2327441028101</v>
      </c>
      <c r="I155">
        <v>8153.8801478667501</v>
      </c>
      <c r="J155">
        <v>7915.7779587494097</v>
      </c>
      <c r="K155">
        <v>9139.3712844038</v>
      </c>
      <c r="L155">
        <v>7989.8664079835398</v>
      </c>
      <c r="M155">
        <v>9168.6023769079093</v>
      </c>
      <c r="N155">
        <v>8665.2538931128292</v>
      </c>
      <c r="O155">
        <v>8531.4012666541003</v>
      </c>
      <c r="P155">
        <v>6801.24827010431</v>
      </c>
      <c r="Q155">
        <v>8111.0569934076002</v>
      </c>
      <c r="R155">
        <v>7848.21742381903</v>
      </c>
      <c r="S155">
        <v>8547.9569689481905</v>
      </c>
      <c r="T155">
        <v>8466.2929128001906</v>
      </c>
      <c r="U155">
        <v>8768.8382387661804</v>
      </c>
      <c r="V155">
        <v>7739.0275125079397</v>
      </c>
      <c r="W155">
        <v>2.4250423644094202E-2</v>
      </c>
      <c r="X155">
        <v>1.9028388541455801E-2</v>
      </c>
      <c r="Y155">
        <v>2.0688745083407099E-2</v>
      </c>
      <c r="Z155">
        <v>1.6273281793302799E-2</v>
      </c>
      <c r="AA155">
        <v>1.6914089029755199E-2</v>
      </c>
      <c r="AB155">
        <v>1.3690665350002899E-2</v>
      </c>
      <c r="AC155">
        <v>1.90575504055009E-2</v>
      </c>
      <c r="AD155">
        <v>1.4992944400755799E-2</v>
      </c>
      <c r="AE155">
        <v>1.7488541892949901E-2</v>
      </c>
      <c r="AF155">
        <v>2.8074098433397601E-2</v>
      </c>
      <c r="AG155">
        <v>1.18186511084212E-2</v>
      </c>
      <c r="AH155">
        <v>2.4868736193133699E-2</v>
      </c>
      <c r="AI155">
        <v>2.0851592805225999E-2</v>
      </c>
      <c r="AJ155">
        <v>1.8961539439243901E-2</v>
      </c>
      <c r="AK155">
        <v>1.23157786992823E-2</v>
      </c>
      <c r="AL155">
        <v>1.3743593241018599E-2</v>
      </c>
      <c r="AM155">
        <v>0</v>
      </c>
      <c r="AN155">
        <v>0</v>
      </c>
      <c r="AO155">
        <v>7.0350985389394494E-2</v>
      </c>
      <c r="AP155">
        <v>0</v>
      </c>
      <c r="AQ155">
        <v>0</v>
      </c>
    </row>
    <row r="156" spans="1:43" x14ac:dyDescent="0.35">
      <c r="A156">
        <v>184</v>
      </c>
      <c r="B156">
        <v>7113.0472538977101</v>
      </c>
      <c r="C156">
        <v>7207.91108185965</v>
      </c>
      <c r="D156">
        <v>8958.2712736377598</v>
      </c>
      <c r="E156">
        <v>7715.3300626796999</v>
      </c>
      <c r="F156">
        <v>8627.2251883532608</v>
      </c>
      <c r="G156">
        <v>6219.8350850045299</v>
      </c>
      <c r="H156">
        <v>8511.2327441028101</v>
      </c>
      <c r="I156">
        <v>8153.8801478667501</v>
      </c>
      <c r="J156">
        <v>7915.7779587494097</v>
      </c>
      <c r="K156">
        <v>9139.3712844038</v>
      </c>
      <c r="L156">
        <v>7989.8664079835398</v>
      </c>
      <c r="M156">
        <v>9168.6023769079093</v>
      </c>
      <c r="N156">
        <v>8665.2538931128292</v>
      </c>
      <c r="O156">
        <v>8531.4012666541003</v>
      </c>
      <c r="P156">
        <v>6801.24827010431</v>
      </c>
      <c r="Q156">
        <v>8111.0569934076002</v>
      </c>
      <c r="R156">
        <v>7848.21742381903</v>
      </c>
      <c r="S156">
        <v>8547.9569689481905</v>
      </c>
      <c r="T156">
        <v>8466.2929128001906</v>
      </c>
      <c r="U156">
        <v>8768.8382387661804</v>
      </c>
      <c r="V156">
        <v>7739.0275125079397</v>
      </c>
      <c r="W156">
        <v>2.4250423644094202E-2</v>
      </c>
      <c r="X156">
        <v>1.9028388541455801E-2</v>
      </c>
      <c r="Y156">
        <v>2.0688745083407099E-2</v>
      </c>
      <c r="Z156">
        <v>1.6273281793302799E-2</v>
      </c>
      <c r="AA156">
        <v>1.6914089029755199E-2</v>
      </c>
      <c r="AB156">
        <v>1.3690665350002899E-2</v>
      </c>
      <c r="AC156">
        <v>1.90575504055009E-2</v>
      </c>
      <c r="AD156">
        <v>1.4992944400755799E-2</v>
      </c>
      <c r="AE156">
        <v>1.7488541892949901E-2</v>
      </c>
      <c r="AF156">
        <v>2.8074098433397601E-2</v>
      </c>
      <c r="AG156">
        <v>1.18186511084212E-2</v>
      </c>
      <c r="AH156">
        <v>2.4868736193133699E-2</v>
      </c>
      <c r="AI156">
        <v>2.0851592805225999E-2</v>
      </c>
      <c r="AJ156">
        <v>1.8961539439243901E-2</v>
      </c>
      <c r="AK156">
        <v>1.23157786992823E-2</v>
      </c>
      <c r="AL156">
        <v>1.3743593241018599E-2</v>
      </c>
      <c r="AM156">
        <v>0</v>
      </c>
      <c r="AN156">
        <v>0</v>
      </c>
      <c r="AO156">
        <v>7.0350985389394494E-2</v>
      </c>
      <c r="AP156">
        <v>0</v>
      </c>
      <c r="AQ156">
        <v>0</v>
      </c>
    </row>
    <row r="157" spans="1:43" x14ac:dyDescent="0.35">
      <c r="A157">
        <v>185</v>
      </c>
      <c r="B157">
        <v>7113.0472538977101</v>
      </c>
      <c r="C157">
        <v>7207.91108185965</v>
      </c>
      <c r="D157">
        <v>8958.2712736377598</v>
      </c>
      <c r="E157">
        <v>7715.3300626796999</v>
      </c>
      <c r="F157">
        <v>8627.2251883532608</v>
      </c>
      <c r="G157">
        <v>6219.8350850045299</v>
      </c>
      <c r="H157">
        <v>8511.2327441028101</v>
      </c>
      <c r="I157">
        <v>8153.8801478667501</v>
      </c>
      <c r="J157">
        <v>7915.7779587494097</v>
      </c>
      <c r="K157">
        <v>9139.3712844038</v>
      </c>
      <c r="L157">
        <v>7989.8664079835398</v>
      </c>
      <c r="M157">
        <v>9168.6023769079093</v>
      </c>
      <c r="N157">
        <v>8665.2538931128292</v>
      </c>
      <c r="O157">
        <v>8531.4012666541003</v>
      </c>
      <c r="P157">
        <v>6801.24827010431</v>
      </c>
      <c r="Q157">
        <v>8111.0569934076002</v>
      </c>
      <c r="R157">
        <v>7848.21742381903</v>
      </c>
      <c r="S157">
        <v>8547.9569689481905</v>
      </c>
      <c r="T157">
        <v>8466.2929128001906</v>
      </c>
      <c r="U157">
        <v>8768.8382387661804</v>
      </c>
      <c r="V157">
        <v>7739.0275125079397</v>
      </c>
      <c r="W157">
        <v>2.4250423644094202E-2</v>
      </c>
      <c r="X157">
        <v>1.9028388541455801E-2</v>
      </c>
      <c r="Y157">
        <v>2.0688745083407099E-2</v>
      </c>
      <c r="Z157">
        <v>1.6273281793302799E-2</v>
      </c>
      <c r="AA157">
        <v>1.6914089029755199E-2</v>
      </c>
      <c r="AB157">
        <v>1.3690665350002899E-2</v>
      </c>
      <c r="AC157">
        <v>1.90575504055009E-2</v>
      </c>
      <c r="AD157">
        <v>1.4992944400755799E-2</v>
      </c>
      <c r="AE157">
        <v>1.7488541892949901E-2</v>
      </c>
      <c r="AF157">
        <v>2.8074098433397601E-2</v>
      </c>
      <c r="AG157">
        <v>1.18186511084212E-2</v>
      </c>
      <c r="AH157">
        <v>2.4868736193133699E-2</v>
      </c>
      <c r="AI157">
        <v>2.0851592805225999E-2</v>
      </c>
      <c r="AJ157">
        <v>1.8961539439243901E-2</v>
      </c>
      <c r="AK157">
        <v>1.23157786992823E-2</v>
      </c>
      <c r="AL157">
        <v>1.3743593241018599E-2</v>
      </c>
      <c r="AM157">
        <v>0</v>
      </c>
      <c r="AN157">
        <v>0</v>
      </c>
      <c r="AO157">
        <v>7.0350985389394494E-2</v>
      </c>
      <c r="AP157">
        <v>0</v>
      </c>
      <c r="AQ157">
        <v>0</v>
      </c>
    </row>
    <row r="158" spans="1:43" x14ac:dyDescent="0.35">
      <c r="A158">
        <v>186</v>
      </c>
      <c r="B158">
        <v>7113.0472538977101</v>
      </c>
      <c r="C158">
        <v>7207.91108185965</v>
      </c>
      <c r="D158">
        <v>8958.2712736377598</v>
      </c>
      <c r="E158">
        <v>7715.3300626796999</v>
      </c>
      <c r="F158">
        <v>8627.2251883532608</v>
      </c>
      <c r="G158">
        <v>6219.8350850045299</v>
      </c>
      <c r="H158">
        <v>8511.2327441028101</v>
      </c>
      <c r="I158">
        <v>8153.8801478667501</v>
      </c>
      <c r="J158">
        <v>7915.7779587494097</v>
      </c>
      <c r="K158">
        <v>9139.3712844038</v>
      </c>
      <c r="L158">
        <v>7989.8664079835398</v>
      </c>
      <c r="M158">
        <v>9168.6023769079093</v>
      </c>
      <c r="N158">
        <v>8665.2538931128292</v>
      </c>
      <c r="O158">
        <v>8531.4012666541003</v>
      </c>
      <c r="P158">
        <v>6801.24827010431</v>
      </c>
      <c r="Q158">
        <v>8111.0569934076002</v>
      </c>
      <c r="R158">
        <v>7848.21742381903</v>
      </c>
      <c r="S158">
        <v>8547.9569689481905</v>
      </c>
      <c r="T158">
        <v>8466.2929128001906</v>
      </c>
      <c r="U158">
        <v>8768.8382387661804</v>
      </c>
      <c r="V158">
        <v>7739.0275125079397</v>
      </c>
      <c r="W158">
        <v>2.4250423644094202E-2</v>
      </c>
      <c r="X158">
        <v>1.9028388541455801E-2</v>
      </c>
      <c r="Y158">
        <v>2.0688745083407099E-2</v>
      </c>
      <c r="Z158">
        <v>1.6273281793302799E-2</v>
      </c>
      <c r="AA158">
        <v>1.6914089029755199E-2</v>
      </c>
      <c r="AB158">
        <v>1.3690665350002899E-2</v>
      </c>
      <c r="AC158">
        <v>1.90575504055009E-2</v>
      </c>
      <c r="AD158">
        <v>1.4992944400755799E-2</v>
      </c>
      <c r="AE158">
        <v>1.7488541892949901E-2</v>
      </c>
      <c r="AF158">
        <v>2.8074098433397601E-2</v>
      </c>
      <c r="AG158">
        <v>1.18186511084212E-2</v>
      </c>
      <c r="AH158">
        <v>2.4868736193133699E-2</v>
      </c>
      <c r="AI158">
        <v>2.0851592805225999E-2</v>
      </c>
      <c r="AJ158">
        <v>1.8961539439243901E-2</v>
      </c>
      <c r="AK158">
        <v>1.23157786992823E-2</v>
      </c>
      <c r="AL158">
        <v>1.3743593241018599E-2</v>
      </c>
      <c r="AM158">
        <v>0</v>
      </c>
      <c r="AN158">
        <v>0</v>
      </c>
      <c r="AO158">
        <v>7.0350985389394494E-2</v>
      </c>
      <c r="AP158">
        <v>0</v>
      </c>
      <c r="AQ158">
        <v>0</v>
      </c>
    </row>
    <row r="159" spans="1:43" x14ac:dyDescent="0.35">
      <c r="A159">
        <v>187</v>
      </c>
      <c r="B159">
        <v>7113.0472538977101</v>
      </c>
      <c r="C159">
        <v>7207.91108185965</v>
      </c>
      <c r="D159">
        <v>8958.2712736377598</v>
      </c>
      <c r="E159">
        <v>7715.3300626796999</v>
      </c>
      <c r="F159">
        <v>8627.2251883532608</v>
      </c>
      <c r="G159">
        <v>6219.8350850045299</v>
      </c>
      <c r="H159">
        <v>8511.2327441028101</v>
      </c>
      <c r="I159">
        <v>8153.8801478667501</v>
      </c>
      <c r="J159">
        <v>7915.7779587494097</v>
      </c>
      <c r="K159">
        <v>9139.3712844038</v>
      </c>
      <c r="L159">
        <v>7989.8664079835398</v>
      </c>
      <c r="M159">
        <v>9168.6023769079093</v>
      </c>
      <c r="N159">
        <v>8665.2538931128292</v>
      </c>
      <c r="O159">
        <v>8531.4012666541003</v>
      </c>
      <c r="P159">
        <v>6801.24827010431</v>
      </c>
      <c r="Q159">
        <v>8111.0569934076002</v>
      </c>
      <c r="R159">
        <v>7848.21742381903</v>
      </c>
      <c r="S159">
        <v>8547.9569689481905</v>
      </c>
      <c r="T159">
        <v>8466.2929128001906</v>
      </c>
      <c r="U159">
        <v>8768.8382387661804</v>
      </c>
      <c r="V159">
        <v>7739.0275125079397</v>
      </c>
      <c r="W159">
        <v>2.4250423644094202E-2</v>
      </c>
      <c r="X159">
        <v>1.9028388541455801E-2</v>
      </c>
      <c r="Y159">
        <v>2.0688745083407099E-2</v>
      </c>
      <c r="Z159">
        <v>1.6273281793302799E-2</v>
      </c>
      <c r="AA159">
        <v>1.6914089029755199E-2</v>
      </c>
      <c r="AB159">
        <v>1.3690665350002899E-2</v>
      </c>
      <c r="AC159">
        <v>1.90575504055009E-2</v>
      </c>
      <c r="AD159">
        <v>1.4992944400755799E-2</v>
      </c>
      <c r="AE159">
        <v>1.7488541892949901E-2</v>
      </c>
      <c r="AF159">
        <v>2.8074098433397601E-2</v>
      </c>
      <c r="AG159">
        <v>1.18186511084212E-2</v>
      </c>
      <c r="AH159">
        <v>2.4868736193133699E-2</v>
      </c>
      <c r="AI159">
        <v>2.0851592805225999E-2</v>
      </c>
      <c r="AJ159">
        <v>1.8961539439243901E-2</v>
      </c>
      <c r="AK159">
        <v>1.23157786992823E-2</v>
      </c>
      <c r="AL159">
        <v>1.3743593241018599E-2</v>
      </c>
      <c r="AM159">
        <v>0</v>
      </c>
      <c r="AN159">
        <v>0</v>
      </c>
      <c r="AO159">
        <v>7.0350985389394494E-2</v>
      </c>
      <c r="AP159">
        <v>0</v>
      </c>
      <c r="AQ159">
        <v>0</v>
      </c>
    </row>
    <row r="160" spans="1:43" x14ac:dyDescent="0.35">
      <c r="A160">
        <v>188</v>
      </c>
      <c r="B160">
        <v>7113.0472538977101</v>
      </c>
      <c r="C160">
        <v>7207.91108185965</v>
      </c>
      <c r="D160">
        <v>8958.2712736377598</v>
      </c>
      <c r="E160">
        <v>7715.3300626796999</v>
      </c>
      <c r="F160">
        <v>8627.2251883532608</v>
      </c>
      <c r="G160">
        <v>6219.8350850045299</v>
      </c>
      <c r="H160">
        <v>8511.2327441028101</v>
      </c>
      <c r="I160">
        <v>8153.8801478667501</v>
      </c>
      <c r="J160">
        <v>7915.7779587494097</v>
      </c>
      <c r="K160">
        <v>9139.3712844038</v>
      </c>
      <c r="L160">
        <v>7989.8664079835398</v>
      </c>
      <c r="M160">
        <v>9168.6023769079093</v>
      </c>
      <c r="N160">
        <v>8665.2538931128292</v>
      </c>
      <c r="O160">
        <v>8531.4012666541003</v>
      </c>
      <c r="P160">
        <v>6801.24827010431</v>
      </c>
      <c r="Q160">
        <v>8111.0569934076002</v>
      </c>
      <c r="R160">
        <v>7848.21742381903</v>
      </c>
      <c r="S160">
        <v>8547.9569689481905</v>
      </c>
      <c r="T160">
        <v>8466.2929128001906</v>
      </c>
      <c r="U160">
        <v>8768.8382387661804</v>
      </c>
      <c r="V160">
        <v>7739.0275125079397</v>
      </c>
      <c r="W160">
        <v>2.4250423644094202E-2</v>
      </c>
      <c r="X160">
        <v>1.9028388541455801E-2</v>
      </c>
      <c r="Y160">
        <v>2.0688745083407099E-2</v>
      </c>
      <c r="Z160">
        <v>1.6273281793302799E-2</v>
      </c>
      <c r="AA160">
        <v>1.6914089029755199E-2</v>
      </c>
      <c r="AB160">
        <v>1.3690665350002899E-2</v>
      </c>
      <c r="AC160">
        <v>1.90575504055009E-2</v>
      </c>
      <c r="AD160">
        <v>1.4992944400755799E-2</v>
      </c>
      <c r="AE160">
        <v>1.7488541892949901E-2</v>
      </c>
      <c r="AF160">
        <v>2.8074098433397601E-2</v>
      </c>
      <c r="AG160">
        <v>1.18186511084212E-2</v>
      </c>
      <c r="AH160">
        <v>2.4868736193133699E-2</v>
      </c>
      <c r="AI160">
        <v>2.0851592805225999E-2</v>
      </c>
      <c r="AJ160">
        <v>1.8961539439243901E-2</v>
      </c>
      <c r="AK160">
        <v>1.23157786992823E-2</v>
      </c>
      <c r="AL160">
        <v>1.3743593241018599E-2</v>
      </c>
      <c r="AM160">
        <v>0</v>
      </c>
      <c r="AN160">
        <v>0</v>
      </c>
      <c r="AO160">
        <v>7.0350985389394494E-2</v>
      </c>
      <c r="AP160">
        <v>0</v>
      </c>
      <c r="AQ160">
        <v>0</v>
      </c>
    </row>
    <row r="161" spans="1:43" x14ac:dyDescent="0.35">
      <c r="A161">
        <v>189</v>
      </c>
      <c r="B161">
        <v>7113.0472538977101</v>
      </c>
      <c r="C161">
        <v>7207.91108185965</v>
      </c>
      <c r="D161">
        <v>8958.2712736377598</v>
      </c>
      <c r="E161">
        <v>7715.3300626796999</v>
      </c>
      <c r="F161">
        <v>8627.2251883532608</v>
      </c>
      <c r="G161">
        <v>6219.8350850045299</v>
      </c>
      <c r="H161">
        <v>8511.2327441028101</v>
      </c>
      <c r="I161">
        <v>8153.8801478667501</v>
      </c>
      <c r="J161">
        <v>7915.7779587494097</v>
      </c>
      <c r="K161">
        <v>9139.3712844038</v>
      </c>
      <c r="L161">
        <v>7989.8664079835398</v>
      </c>
      <c r="M161">
        <v>9168.6023769079093</v>
      </c>
      <c r="N161">
        <v>8665.2538931128292</v>
      </c>
      <c r="O161">
        <v>8531.4012666541003</v>
      </c>
      <c r="P161">
        <v>6801.24827010431</v>
      </c>
      <c r="Q161">
        <v>8111.0569934076002</v>
      </c>
      <c r="R161">
        <v>7848.21742381903</v>
      </c>
      <c r="S161">
        <v>8547.9569689481905</v>
      </c>
      <c r="T161">
        <v>8466.2929128001906</v>
      </c>
      <c r="U161">
        <v>8768.8382387661804</v>
      </c>
      <c r="V161">
        <v>7739.0275125079397</v>
      </c>
      <c r="W161">
        <v>2.4250423644094202E-2</v>
      </c>
      <c r="X161">
        <v>1.9028388541455801E-2</v>
      </c>
      <c r="Y161">
        <v>2.0688745083407099E-2</v>
      </c>
      <c r="Z161">
        <v>1.6273281793302799E-2</v>
      </c>
      <c r="AA161">
        <v>1.6914089029755199E-2</v>
      </c>
      <c r="AB161">
        <v>1.3690665350002899E-2</v>
      </c>
      <c r="AC161">
        <v>1.90575504055009E-2</v>
      </c>
      <c r="AD161">
        <v>1.4992944400755799E-2</v>
      </c>
      <c r="AE161">
        <v>1.7488541892949901E-2</v>
      </c>
      <c r="AF161">
        <v>2.8074098433397601E-2</v>
      </c>
      <c r="AG161">
        <v>1.18186511084212E-2</v>
      </c>
      <c r="AH161">
        <v>2.4868736193133699E-2</v>
      </c>
      <c r="AI161">
        <v>2.0851592805225999E-2</v>
      </c>
      <c r="AJ161">
        <v>1.8961539439243901E-2</v>
      </c>
      <c r="AK161">
        <v>1.23157786992823E-2</v>
      </c>
      <c r="AL161">
        <v>1.3743593241018599E-2</v>
      </c>
      <c r="AM161">
        <v>0</v>
      </c>
      <c r="AN161">
        <v>0</v>
      </c>
      <c r="AO161">
        <v>7.0350985389394494E-2</v>
      </c>
      <c r="AP161">
        <v>0</v>
      </c>
      <c r="AQ161">
        <v>0</v>
      </c>
    </row>
    <row r="162" spans="1:43" x14ac:dyDescent="0.35">
      <c r="A162">
        <v>190</v>
      </c>
      <c r="B162">
        <v>7113.0472538977101</v>
      </c>
      <c r="C162">
        <v>7207.91108185965</v>
      </c>
      <c r="D162">
        <v>8958.2712736377598</v>
      </c>
      <c r="E162">
        <v>7715.3300626796999</v>
      </c>
      <c r="F162">
        <v>8627.2251883532608</v>
      </c>
      <c r="G162">
        <v>6219.8350850045299</v>
      </c>
      <c r="H162">
        <v>8511.2327441028101</v>
      </c>
      <c r="I162">
        <v>8153.8801478667501</v>
      </c>
      <c r="J162">
        <v>7915.7779587494097</v>
      </c>
      <c r="K162">
        <v>9139.3712844038</v>
      </c>
      <c r="L162">
        <v>7989.8664079835398</v>
      </c>
      <c r="M162">
        <v>9168.6023769079093</v>
      </c>
      <c r="N162">
        <v>8665.2538931128292</v>
      </c>
      <c r="O162">
        <v>8531.4012666541003</v>
      </c>
      <c r="P162">
        <v>6801.24827010431</v>
      </c>
      <c r="Q162">
        <v>8111.0569934076002</v>
      </c>
      <c r="R162">
        <v>7848.21742381903</v>
      </c>
      <c r="S162">
        <v>8547.9569689481905</v>
      </c>
      <c r="T162">
        <v>8466.2929128001906</v>
      </c>
      <c r="U162">
        <v>8768.8382387661804</v>
      </c>
      <c r="V162">
        <v>7739.0275125079397</v>
      </c>
      <c r="W162">
        <v>2.4250423644094202E-2</v>
      </c>
      <c r="X162">
        <v>1.9028388541455801E-2</v>
      </c>
      <c r="Y162">
        <v>2.0688745083407099E-2</v>
      </c>
      <c r="Z162">
        <v>1.6273281793302799E-2</v>
      </c>
      <c r="AA162">
        <v>1.6914089029755199E-2</v>
      </c>
      <c r="AB162">
        <v>1.3690665350002899E-2</v>
      </c>
      <c r="AC162">
        <v>1.90575504055009E-2</v>
      </c>
      <c r="AD162">
        <v>1.4992944400755799E-2</v>
      </c>
      <c r="AE162">
        <v>1.7488541892949901E-2</v>
      </c>
      <c r="AF162">
        <v>2.8074098433397601E-2</v>
      </c>
      <c r="AG162">
        <v>1.18186511084212E-2</v>
      </c>
      <c r="AH162">
        <v>2.4868736193133699E-2</v>
      </c>
      <c r="AI162">
        <v>2.0851592805225999E-2</v>
      </c>
      <c r="AJ162">
        <v>1.8961539439243901E-2</v>
      </c>
      <c r="AK162">
        <v>1.23157786992823E-2</v>
      </c>
      <c r="AL162">
        <v>1.3743593241018599E-2</v>
      </c>
      <c r="AM162">
        <v>0</v>
      </c>
      <c r="AN162">
        <v>0</v>
      </c>
      <c r="AO162">
        <v>7.0350985389394494E-2</v>
      </c>
      <c r="AP162">
        <v>0</v>
      </c>
      <c r="AQ162">
        <v>0</v>
      </c>
    </row>
    <row r="163" spans="1:43" x14ac:dyDescent="0.35">
      <c r="A163">
        <v>191</v>
      </c>
      <c r="B163">
        <v>7113.0472538977101</v>
      </c>
      <c r="C163">
        <v>7207.91108185965</v>
      </c>
      <c r="D163">
        <v>8958.2712736377598</v>
      </c>
      <c r="E163">
        <v>7715.3300626796999</v>
      </c>
      <c r="F163">
        <v>8627.2251883532608</v>
      </c>
      <c r="G163">
        <v>6219.8350850045299</v>
      </c>
      <c r="H163">
        <v>8511.2327441028101</v>
      </c>
      <c r="I163">
        <v>8153.8801478667501</v>
      </c>
      <c r="J163">
        <v>7915.7779587494097</v>
      </c>
      <c r="K163">
        <v>9139.3712844038</v>
      </c>
      <c r="L163">
        <v>7989.8664079835398</v>
      </c>
      <c r="M163">
        <v>9168.6023769079093</v>
      </c>
      <c r="N163">
        <v>8665.2538931128292</v>
      </c>
      <c r="O163">
        <v>8531.4012666541003</v>
      </c>
      <c r="P163">
        <v>6801.24827010431</v>
      </c>
      <c r="Q163">
        <v>8111.0569934076002</v>
      </c>
      <c r="R163">
        <v>7848.21742381903</v>
      </c>
      <c r="S163">
        <v>8547.9569689481905</v>
      </c>
      <c r="T163">
        <v>8466.2929128001906</v>
      </c>
      <c r="U163">
        <v>8768.8382387661804</v>
      </c>
      <c r="V163">
        <v>7739.0275125079397</v>
      </c>
      <c r="W163">
        <v>2.4250423644094202E-2</v>
      </c>
      <c r="X163">
        <v>1.9028388541455801E-2</v>
      </c>
      <c r="Y163">
        <v>2.0688745083407099E-2</v>
      </c>
      <c r="Z163">
        <v>1.6273281793302799E-2</v>
      </c>
      <c r="AA163">
        <v>1.6914089029755199E-2</v>
      </c>
      <c r="AB163">
        <v>1.3690665350002899E-2</v>
      </c>
      <c r="AC163">
        <v>1.90575504055009E-2</v>
      </c>
      <c r="AD163">
        <v>1.4992944400755799E-2</v>
      </c>
      <c r="AE163">
        <v>1.7488541892949901E-2</v>
      </c>
      <c r="AF163">
        <v>2.8074098433397601E-2</v>
      </c>
      <c r="AG163">
        <v>1.18186511084212E-2</v>
      </c>
      <c r="AH163">
        <v>2.4868736193133699E-2</v>
      </c>
      <c r="AI163">
        <v>2.0851592805225999E-2</v>
      </c>
      <c r="AJ163">
        <v>1.8961539439243901E-2</v>
      </c>
      <c r="AK163">
        <v>1.23157786992823E-2</v>
      </c>
      <c r="AL163">
        <v>1.3743593241018599E-2</v>
      </c>
      <c r="AM163">
        <v>0</v>
      </c>
      <c r="AN163">
        <v>0</v>
      </c>
      <c r="AO163">
        <v>7.0350985389394494E-2</v>
      </c>
      <c r="AP163">
        <v>0</v>
      </c>
      <c r="AQ163">
        <v>0</v>
      </c>
    </row>
    <row r="164" spans="1:43" x14ac:dyDescent="0.35">
      <c r="A164">
        <v>192</v>
      </c>
      <c r="B164">
        <v>7113.0472538977101</v>
      </c>
      <c r="C164">
        <v>7207.91108185965</v>
      </c>
      <c r="D164">
        <v>8958.2712736377598</v>
      </c>
      <c r="E164">
        <v>7715.3300626796999</v>
      </c>
      <c r="F164">
        <v>8627.2251883532608</v>
      </c>
      <c r="G164">
        <v>6219.8350850045299</v>
      </c>
      <c r="H164">
        <v>8511.2327441028101</v>
      </c>
      <c r="I164">
        <v>8153.8801478667501</v>
      </c>
      <c r="J164">
        <v>7915.7779587494097</v>
      </c>
      <c r="K164">
        <v>9139.3712844038</v>
      </c>
      <c r="L164">
        <v>7989.8664079835398</v>
      </c>
      <c r="M164">
        <v>9168.6023769079093</v>
      </c>
      <c r="N164">
        <v>8665.2538931128292</v>
      </c>
      <c r="O164">
        <v>8531.4012666541003</v>
      </c>
      <c r="P164">
        <v>6801.24827010431</v>
      </c>
      <c r="Q164">
        <v>8111.0569934076002</v>
      </c>
      <c r="R164">
        <v>7848.21742381903</v>
      </c>
      <c r="S164">
        <v>8547.9569689481905</v>
      </c>
      <c r="T164">
        <v>8466.2929128001906</v>
      </c>
      <c r="U164">
        <v>8768.8382387661804</v>
      </c>
      <c r="V164">
        <v>7739.0275125079397</v>
      </c>
      <c r="W164">
        <v>2.4250423644094202E-2</v>
      </c>
      <c r="X164">
        <v>1.9028388541455801E-2</v>
      </c>
      <c r="Y164">
        <v>2.0688745083407099E-2</v>
      </c>
      <c r="Z164">
        <v>1.6273281793302799E-2</v>
      </c>
      <c r="AA164">
        <v>1.6914089029755199E-2</v>
      </c>
      <c r="AB164">
        <v>1.3690665350002899E-2</v>
      </c>
      <c r="AC164">
        <v>1.90575504055009E-2</v>
      </c>
      <c r="AD164">
        <v>1.4992944400755799E-2</v>
      </c>
      <c r="AE164">
        <v>1.7488541892949901E-2</v>
      </c>
      <c r="AF164">
        <v>2.8074098433397601E-2</v>
      </c>
      <c r="AG164">
        <v>1.18186511084212E-2</v>
      </c>
      <c r="AH164">
        <v>2.4868736193133699E-2</v>
      </c>
      <c r="AI164">
        <v>2.0851592805225999E-2</v>
      </c>
      <c r="AJ164">
        <v>1.8961539439243901E-2</v>
      </c>
      <c r="AK164">
        <v>1.23157786992823E-2</v>
      </c>
      <c r="AL164">
        <v>1.3743593241018599E-2</v>
      </c>
      <c r="AM164">
        <v>0</v>
      </c>
      <c r="AN164">
        <v>0</v>
      </c>
      <c r="AO164">
        <v>7.0350985389394494E-2</v>
      </c>
      <c r="AP164">
        <v>0</v>
      </c>
      <c r="AQ164">
        <v>0</v>
      </c>
    </row>
    <row r="165" spans="1:43" x14ac:dyDescent="0.35">
      <c r="A165">
        <v>193</v>
      </c>
      <c r="B165">
        <v>7113.0472538977101</v>
      </c>
      <c r="C165">
        <v>7207.91108185965</v>
      </c>
      <c r="D165">
        <v>8958.2712736377598</v>
      </c>
      <c r="E165">
        <v>7715.3300626796999</v>
      </c>
      <c r="F165">
        <v>8627.2251883532608</v>
      </c>
      <c r="G165">
        <v>6219.8350850045299</v>
      </c>
      <c r="H165">
        <v>8511.2327441028101</v>
      </c>
      <c r="I165">
        <v>8153.8801478667501</v>
      </c>
      <c r="J165">
        <v>7915.7779587494097</v>
      </c>
      <c r="K165">
        <v>9139.3712844038</v>
      </c>
      <c r="L165">
        <v>7989.8664079835398</v>
      </c>
      <c r="M165">
        <v>9168.6023769079093</v>
      </c>
      <c r="N165">
        <v>8665.2538931128292</v>
      </c>
      <c r="O165">
        <v>8531.4012666541003</v>
      </c>
      <c r="P165">
        <v>6801.24827010431</v>
      </c>
      <c r="Q165">
        <v>8111.0569934076002</v>
      </c>
      <c r="R165">
        <v>7848.21742381903</v>
      </c>
      <c r="S165">
        <v>8547.9569689481905</v>
      </c>
      <c r="T165">
        <v>8466.2929128001906</v>
      </c>
      <c r="U165">
        <v>8768.8382387661804</v>
      </c>
      <c r="V165">
        <v>7739.0275125079397</v>
      </c>
      <c r="W165">
        <v>2.4250423644094202E-2</v>
      </c>
      <c r="X165">
        <v>1.9028388541455801E-2</v>
      </c>
      <c r="Y165">
        <v>2.0688745083407099E-2</v>
      </c>
      <c r="Z165">
        <v>1.6273281793302799E-2</v>
      </c>
      <c r="AA165">
        <v>1.6914089029755199E-2</v>
      </c>
      <c r="AB165">
        <v>1.3690665350002899E-2</v>
      </c>
      <c r="AC165">
        <v>1.90575504055009E-2</v>
      </c>
      <c r="AD165">
        <v>1.4992944400755799E-2</v>
      </c>
      <c r="AE165">
        <v>1.7488541892949901E-2</v>
      </c>
      <c r="AF165">
        <v>2.8074098433397601E-2</v>
      </c>
      <c r="AG165">
        <v>1.18186511084212E-2</v>
      </c>
      <c r="AH165">
        <v>2.4868736193133699E-2</v>
      </c>
      <c r="AI165">
        <v>2.0851592805225999E-2</v>
      </c>
      <c r="AJ165">
        <v>1.8961539439243901E-2</v>
      </c>
      <c r="AK165">
        <v>1.23157786992823E-2</v>
      </c>
      <c r="AL165">
        <v>1.3743593241018599E-2</v>
      </c>
      <c r="AM165">
        <v>0</v>
      </c>
      <c r="AN165">
        <v>0</v>
      </c>
      <c r="AO165">
        <v>7.0350985389394494E-2</v>
      </c>
      <c r="AP165">
        <v>0</v>
      </c>
      <c r="AQ165">
        <v>0</v>
      </c>
    </row>
    <row r="166" spans="1:43" x14ac:dyDescent="0.35">
      <c r="A166">
        <v>194</v>
      </c>
      <c r="B166">
        <v>7113.0472538977101</v>
      </c>
      <c r="C166">
        <v>7207.91108185965</v>
      </c>
      <c r="D166">
        <v>8958.2712736377598</v>
      </c>
      <c r="E166">
        <v>7715.3300626796999</v>
      </c>
      <c r="F166">
        <v>8627.2251883532608</v>
      </c>
      <c r="G166">
        <v>6219.8350850045299</v>
      </c>
      <c r="H166">
        <v>8511.2327441028101</v>
      </c>
      <c r="I166">
        <v>8153.8801478667501</v>
      </c>
      <c r="J166">
        <v>7915.7779587494097</v>
      </c>
      <c r="K166">
        <v>9139.3712844038</v>
      </c>
      <c r="L166">
        <v>7989.8664079835398</v>
      </c>
      <c r="M166">
        <v>9168.6023769079093</v>
      </c>
      <c r="N166">
        <v>8665.2538931128292</v>
      </c>
      <c r="O166">
        <v>8531.4012666541003</v>
      </c>
      <c r="P166">
        <v>6801.24827010431</v>
      </c>
      <c r="Q166">
        <v>8111.0569934076002</v>
      </c>
      <c r="R166">
        <v>7848.21742381903</v>
      </c>
      <c r="S166">
        <v>8547.9569689481905</v>
      </c>
      <c r="T166">
        <v>8466.2929128001906</v>
      </c>
      <c r="U166">
        <v>8768.8382387661804</v>
      </c>
      <c r="V166">
        <v>7739.0275125079397</v>
      </c>
      <c r="W166">
        <v>2.4250423644094202E-2</v>
      </c>
      <c r="X166">
        <v>1.9028388541455801E-2</v>
      </c>
      <c r="Y166">
        <v>2.0688745083407099E-2</v>
      </c>
      <c r="Z166">
        <v>1.6273281793302799E-2</v>
      </c>
      <c r="AA166">
        <v>1.6914089029755199E-2</v>
      </c>
      <c r="AB166">
        <v>1.3690665350002899E-2</v>
      </c>
      <c r="AC166">
        <v>1.90575504055009E-2</v>
      </c>
      <c r="AD166">
        <v>1.4992944400755799E-2</v>
      </c>
      <c r="AE166">
        <v>1.7488541892949901E-2</v>
      </c>
      <c r="AF166">
        <v>2.8074098433397601E-2</v>
      </c>
      <c r="AG166">
        <v>1.18186511084212E-2</v>
      </c>
      <c r="AH166">
        <v>2.4868736193133699E-2</v>
      </c>
      <c r="AI166">
        <v>2.0851592805225999E-2</v>
      </c>
      <c r="AJ166">
        <v>1.8961539439243901E-2</v>
      </c>
      <c r="AK166">
        <v>1.23157786992823E-2</v>
      </c>
      <c r="AL166">
        <v>1.3743593241018599E-2</v>
      </c>
      <c r="AM166">
        <v>0</v>
      </c>
      <c r="AN166">
        <v>0</v>
      </c>
      <c r="AO166">
        <v>7.0350985389394494E-2</v>
      </c>
      <c r="AP166">
        <v>0</v>
      </c>
      <c r="AQ166">
        <v>0</v>
      </c>
    </row>
    <row r="167" spans="1:43" x14ac:dyDescent="0.35">
      <c r="A167">
        <v>195</v>
      </c>
      <c r="B167">
        <v>7113.0472538977101</v>
      </c>
      <c r="C167">
        <v>7207.91108185965</v>
      </c>
      <c r="D167">
        <v>8958.2712736377598</v>
      </c>
      <c r="E167">
        <v>7715.3300626796999</v>
      </c>
      <c r="F167">
        <v>8627.2251883532608</v>
      </c>
      <c r="G167">
        <v>6219.8350850045299</v>
      </c>
      <c r="H167">
        <v>8511.2327441028101</v>
      </c>
      <c r="I167">
        <v>8153.8801478667501</v>
      </c>
      <c r="J167">
        <v>7915.7779587494097</v>
      </c>
      <c r="K167">
        <v>9139.3712844038</v>
      </c>
      <c r="L167">
        <v>7989.8664079835398</v>
      </c>
      <c r="M167">
        <v>9168.6023769079093</v>
      </c>
      <c r="N167">
        <v>8665.2538931128292</v>
      </c>
      <c r="O167">
        <v>8531.4012666541003</v>
      </c>
      <c r="P167">
        <v>6801.24827010431</v>
      </c>
      <c r="Q167">
        <v>8111.0569934076002</v>
      </c>
      <c r="R167">
        <v>7848.21742381903</v>
      </c>
      <c r="S167">
        <v>8547.9569689481905</v>
      </c>
      <c r="T167">
        <v>8466.2929128001906</v>
      </c>
      <c r="U167">
        <v>8768.8382387661804</v>
      </c>
      <c r="V167">
        <v>7739.0275125079397</v>
      </c>
      <c r="W167">
        <v>2.4250423644094202E-2</v>
      </c>
      <c r="X167">
        <v>1.9028388541455801E-2</v>
      </c>
      <c r="Y167">
        <v>2.0688745083407099E-2</v>
      </c>
      <c r="Z167">
        <v>1.6273281793302799E-2</v>
      </c>
      <c r="AA167">
        <v>1.6914089029755199E-2</v>
      </c>
      <c r="AB167">
        <v>1.3690665350002899E-2</v>
      </c>
      <c r="AC167">
        <v>1.90575504055009E-2</v>
      </c>
      <c r="AD167">
        <v>1.4992944400755799E-2</v>
      </c>
      <c r="AE167">
        <v>1.7488541892949901E-2</v>
      </c>
      <c r="AF167">
        <v>2.8074098433397601E-2</v>
      </c>
      <c r="AG167">
        <v>1.18186511084212E-2</v>
      </c>
      <c r="AH167">
        <v>2.4868736193133699E-2</v>
      </c>
      <c r="AI167">
        <v>2.0851592805225999E-2</v>
      </c>
      <c r="AJ167">
        <v>1.8961539439243901E-2</v>
      </c>
      <c r="AK167">
        <v>1.23157786992823E-2</v>
      </c>
      <c r="AL167">
        <v>1.3743593241018599E-2</v>
      </c>
      <c r="AM167">
        <v>0</v>
      </c>
      <c r="AN167">
        <v>0</v>
      </c>
      <c r="AO167">
        <v>7.0350985389394494E-2</v>
      </c>
      <c r="AP167">
        <v>0</v>
      </c>
      <c r="AQ167">
        <v>0</v>
      </c>
    </row>
    <row r="168" spans="1:43" x14ac:dyDescent="0.35">
      <c r="A168">
        <v>196</v>
      </c>
      <c r="B168">
        <v>7113.0472538977101</v>
      </c>
      <c r="C168">
        <v>7207.91108185965</v>
      </c>
      <c r="D168">
        <v>8958.2712736377598</v>
      </c>
      <c r="E168">
        <v>7715.3300626796999</v>
      </c>
      <c r="F168">
        <v>8627.2251883532608</v>
      </c>
      <c r="G168">
        <v>6219.8350850045299</v>
      </c>
      <c r="H168">
        <v>8511.2327441028101</v>
      </c>
      <c r="I168">
        <v>8153.8801478667501</v>
      </c>
      <c r="J168">
        <v>7915.7779587494097</v>
      </c>
      <c r="K168">
        <v>9139.3712844038</v>
      </c>
      <c r="L168">
        <v>7989.8664079835398</v>
      </c>
      <c r="M168">
        <v>9168.6023769079093</v>
      </c>
      <c r="N168">
        <v>8665.2538931128292</v>
      </c>
      <c r="O168">
        <v>8531.4012666541003</v>
      </c>
      <c r="P168">
        <v>6801.24827010431</v>
      </c>
      <c r="Q168">
        <v>8111.0569934076002</v>
      </c>
      <c r="R168">
        <v>7848.21742381903</v>
      </c>
      <c r="S168">
        <v>8547.9569689481905</v>
      </c>
      <c r="T168">
        <v>8466.2929128001906</v>
      </c>
      <c r="U168">
        <v>8768.8382387661804</v>
      </c>
      <c r="V168">
        <v>7739.0275125079397</v>
      </c>
      <c r="W168">
        <v>2.4250423644094202E-2</v>
      </c>
      <c r="X168">
        <v>1.9028388541455801E-2</v>
      </c>
      <c r="Y168">
        <v>2.0688745083407099E-2</v>
      </c>
      <c r="Z168">
        <v>1.6273281793302799E-2</v>
      </c>
      <c r="AA168">
        <v>1.6914089029755199E-2</v>
      </c>
      <c r="AB168">
        <v>1.3690665350002899E-2</v>
      </c>
      <c r="AC168">
        <v>1.90575504055009E-2</v>
      </c>
      <c r="AD168">
        <v>1.4992944400755799E-2</v>
      </c>
      <c r="AE168">
        <v>1.7488541892949901E-2</v>
      </c>
      <c r="AF168">
        <v>2.8074098433397601E-2</v>
      </c>
      <c r="AG168">
        <v>1.18186511084212E-2</v>
      </c>
      <c r="AH168">
        <v>2.4868736193133699E-2</v>
      </c>
      <c r="AI168">
        <v>2.0851592805225999E-2</v>
      </c>
      <c r="AJ168">
        <v>1.8961539439243901E-2</v>
      </c>
      <c r="AK168">
        <v>1.23157786992823E-2</v>
      </c>
      <c r="AL168">
        <v>1.3743593241018599E-2</v>
      </c>
      <c r="AM168">
        <v>0</v>
      </c>
      <c r="AN168">
        <v>0</v>
      </c>
      <c r="AO168">
        <v>7.0350985389394494E-2</v>
      </c>
      <c r="AP168">
        <v>0</v>
      </c>
      <c r="AQ168">
        <v>0</v>
      </c>
    </row>
    <row r="169" spans="1:43" x14ac:dyDescent="0.35">
      <c r="A169">
        <v>197</v>
      </c>
      <c r="B169">
        <v>7113.0472538977101</v>
      </c>
      <c r="C169">
        <v>7207.91108185965</v>
      </c>
      <c r="D169">
        <v>8958.2712736377598</v>
      </c>
      <c r="E169">
        <v>7715.3300626796999</v>
      </c>
      <c r="F169">
        <v>8627.2251883532608</v>
      </c>
      <c r="G169">
        <v>6219.8350850045299</v>
      </c>
      <c r="H169">
        <v>8511.2327441028101</v>
      </c>
      <c r="I169">
        <v>8153.8801478667501</v>
      </c>
      <c r="J169">
        <v>7915.7779587494097</v>
      </c>
      <c r="K169">
        <v>9139.3712844038</v>
      </c>
      <c r="L169">
        <v>7989.8664079835398</v>
      </c>
      <c r="M169">
        <v>9168.6023769079093</v>
      </c>
      <c r="N169">
        <v>8665.2538931128292</v>
      </c>
      <c r="O169">
        <v>8531.4012666541003</v>
      </c>
      <c r="P169">
        <v>6801.24827010431</v>
      </c>
      <c r="Q169">
        <v>8111.0569934076002</v>
      </c>
      <c r="R169">
        <v>7848.21742381903</v>
      </c>
      <c r="S169">
        <v>8547.9569689481905</v>
      </c>
      <c r="T169">
        <v>8466.2929128001906</v>
      </c>
      <c r="U169">
        <v>8768.8382387661804</v>
      </c>
      <c r="V169">
        <v>7739.0275125079397</v>
      </c>
      <c r="W169">
        <v>2.4250423644094202E-2</v>
      </c>
      <c r="X169">
        <v>1.9028388541455801E-2</v>
      </c>
      <c r="Y169">
        <v>2.0688745083407099E-2</v>
      </c>
      <c r="Z169">
        <v>1.6273281793302799E-2</v>
      </c>
      <c r="AA169">
        <v>1.6914089029755199E-2</v>
      </c>
      <c r="AB169">
        <v>1.3690665350002899E-2</v>
      </c>
      <c r="AC169">
        <v>1.90575504055009E-2</v>
      </c>
      <c r="AD169">
        <v>1.4992944400755799E-2</v>
      </c>
      <c r="AE169">
        <v>1.7488541892949901E-2</v>
      </c>
      <c r="AF169">
        <v>2.8074098433397601E-2</v>
      </c>
      <c r="AG169">
        <v>1.18186511084212E-2</v>
      </c>
      <c r="AH169">
        <v>2.4868736193133699E-2</v>
      </c>
      <c r="AI169">
        <v>2.0851592805225999E-2</v>
      </c>
      <c r="AJ169">
        <v>1.8961539439243901E-2</v>
      </c>
      <c r="AK169">
        <v>1.23157786992823E-2</v>
      </c>
      <c r="AL169">
        <v>1.3743593241018599E-2</v>
      </c>
      <c r="AM169">
        <v>0</v>
      </c>
      <c r="AN169">
        <v>0</v>
      </c>
      <c r="AO169">
        <v>7.0350985389394494E-2</v>
      </c>
      <c r="AP169">
        <v>0</v>
      </c>
      <c r="AQ169">
        <v>0</v>
      </c>
    </row>
    <row r="170" spans="1:43" x14ac:dyDescent="0.35">
      <c r="A170">
        <v>198</v>
      </c>
      <c r="B170">
        <v>7113.0472538977101</v>
      </c>
      <c r="C170">
        <v>7207.91108185965</v>
      </c>
      <c r="D170">
        <v>8958.2712736377598</v>
      </c>
      <c r="E170">
        <v>7715.3300626796999</v>
      </c>
      <c r="F170">
        <v>8627.2251883532608</v>
      </c>
      <c r="G170">
        <v>6219.8350850045299</v>
      </c>
      <c r="H170">
        <v>8511.2327441028101</v>
      </c>
      <c r="I170">
        <v>8153.8801478667501</v>
      </c>
      <c r="J170">
        <v>7915.7779587494097</v>
      </c>
      <c r="K170">
        <v>9139.3712844038</v>
      </c>
      <c r="L170">
        <v>7989.8664079835398</v>
      </c>
      <c r="M170">
        <v>9168.6023769079093</v>
      </c>
      <c r="N170">
        <v>8665.2538931128292</v>
      </c>
      <c r="O170">
        <v>8531.4012666541003</v>
      </c>
      <c r="P170">
        <v>6801.24827010431</v>
      </c>
      <c r="Q170">
        <v>8111.0569934076002</v>
      </c>
      <c r="R170">
        <v>7848.21742381903</v>
      </c>
      <c r="S170">
        <v>8547.9569689481905</v>
      </c>
      <c r="T170">
        <v>8466.2929128001906</v>
      </c>
      <c r="U170">
        <v>8768.8382387661804</v>
      </c>
      <c r="V170">
        <v>7739.0275125079397</v>
      </c>
      <c r="W170">
        <v>2.4250423644094202E-2</v>
      </c>
      <c r="X170">
        <v>1.9028388541455801E-2</v>
      </c>
      <c r="Y170">
        <v>2.0688745083407099E-2</v>
      </c>
      <c r="Z170">
        <v>1.6273281793302799E-2</v>
      </c>
      <c r="AA170">
        <v>1.6914089029755199E-2</v>
      </c>
      <c r="AB170">
        <v>1.3690665350002899E-2</v>
      </c>
      <c r="AC170">
        <v>1.90575504055009E-2</v>
      </c>
      <c r="AD170">
        <v>1.4992944400755799E-2</v>
      </c>
      <c r="AE170">
        <v>1.7488541892949901E-2</v>
      </c>
      <c r="AF170">
        <v>2.8074098433397601E-2</v>
      </c>
      <c r="AG170">
        <v>1.18186511084212E-2</v>
      </c>
      <c r="AH170">
        <v>2.4868736193133699E-2</v>
      </c>
      <c r="AI170">
        <v>2.0851592805225999E-2</v>
      </c>
      <c r="AJ170">
        <v>1.8961539439243901E-2</v>
      </c>
      <c r="AK170">
        <v>1.23157786992823E-2</v>
      </c>
      <c r="AL170">
        <v>1.3743593241018599E-2</v>
      </c>
      <c r="AM170">
        <v>0</v>
      </c>
      <c r="AN170">
        <v>0</v>
      </c>
      <c r="AO170">
        <v>7.0350985389394494E-2</v>
      </c>
      <c r="AP170">
        <v>0</v>
      </c>
      <c r="AQ170">
        <v>0</v>
      </c>
    </row>
    <row r="171" spans="1:43" x14ac:dyDescent="0.35">
      <c r="A171">
        <v>199</v>
      </c>
      <c r="B171">
        <v>7113.0472538977101</v>
      </c>
      <c r="C171">
        <v>7207.91108185965</v>
      </c>
      <c r="D171">
        <v>8958.2712736377598</v>
      </c>
      <c r="E171">
        <v>7715.3300626796999</v>
      </c>
      <c r="F171">
        <v>8627.2251883532608</v>
      </c>
      <c r="G171">
        <v>6219.8350850045299</v>
      </c>
      <c r="H171">
        <v>8511.2327441028101</v>
      </c>
      <c r="I171">
        <v>8153.8801478667501</v>
      </c>
      <c r="J171">
        <v>7915.7779587494097</v>
      </c>
      <c r="K171">
        <v>9139.3712844038</v>
      </c>
      <c r="L171">
        <v>7989.8664079835398</v>
      </c>
      <c r="M171">
        <v>9168.6023769079093</v>
      </c>
      <c r="N171">
        <v>8665.2538931128292</v>
      </c>
      <c r="O171">
        <v>8531.4012666541003</v>
      </c>
      <c r="P171">
        <v>6801.24827010431</v>
      </c>
      <c r="Q171">
        <v>8111.0569934076002</v>
      </c>
      <c r="R171">
        <v>7848.21742381903</v>
      </c>
      <c r="S171">
        <v>8547.9569689481905</v>
      </c>
      <c r="T171">
        <v>8466.2929128001906</v>
      </c>
      <c r="U171">
        <v>8768.8382387661804</v>
      </c>
      <c r="V171">
        <v>7739.0275125079397</v>
      </c>
      <c r="W171">
        <v>2.4250423644094202E-2</v>
      </c>
      <c r="X171">
        <v>1.9028388541455801E-2</v>
      </c>
      <c r="Y171">
        <v>2.0688745083407099E-2</v>
      </c>
      <c r="Z171">
        <v>1.6273281793302799E-2</v>
      </c>
      <c r="AA171">
        <v>1.6914089029755199E-2</v>
      </c>
      <c r="AB171">
        <v>1.3690665350002899E-2</v>
      </c>
      <c r="AC171">
        <v>1.90575504055009E-2</v>
      </c>
      <c r="AD171">
        <v>1.4992944400755799E-2</v>
      </c>
      <c r="AE171">
        <v>1.7488541892949901E-2</v>
      </c>
      <c r="AF171">
        <v>2.8074098433397601E-2</v>
      </c>
      <c r="AG171">
        <v>1.18186511084212E-2</v>
      </c>
      <c r="AH171">
        <v>2.4868736193133699E-2</v>
      </c>
      <c r="AI171">
        <v>2.0851592805225999E-2</v>
      </c>
      <c r="AJ171">
        <v>1.8961539439243901E-2</v>
      </c>
      <c r="AK171">
        <v>1.23157786992823E-2</v>
      </c>
      <c r="AL171">
        <v>1.3743593241018599E-2</v>
      </c>
      <c r="AM171">
        <v>0</v>
      </c>
      <c r="AN171">
        <v>0</v>
      </c>
      <c r="AO171">
        <v>7.0350985389394494E-2</v>
      </c>
      <c r="AP171">
        <v>0</v>
      </c>
      <c r="AQ171">
        <v>0</v>
      </c>
    </row>
    <row r="172" spans="1:43" x14ac:dyDescent="0.35">
      <c r="A172">
        <v>200</v>
      </c>
      <c r="B172">
        <v>7113.0472538977101</v>
      </c>
      <c r="C172">
        <v>7207.91108185965</v>
      </c>
      <c r="D172">
        <v>8958.2712736377598</v>
      </c>
      <c r="E172">
        <v>7715.3300626796999</v>
      </c>
      <c r="F172">
        <v>8627.2251883532608</v>
      </c>
      <c r="G172">
        <v>6219.8350850045299</v>
      </c>
      <c r="H172">
        <v>8511.2327441028101</v>
      </c>
      <c r="I172">
        <v>8153.8801478667501</v>
      </c>
      <c r="J172">
        <v>7915.7779587494097</v>
      </c>
      <c r="K172">
        <v>9139.3712844038</v>
      </c>
      <c r="L172">
        <v>7989.8664079835398</v>
      </c>
      <c r="M172">
        <v>9168.6023769079093</v>
      </c>
      <c r="N172">
        <v>8665.2538931128292</v>
      </c>
      <c r="O172">
        <v>8531.4012666541003</v>
      </c>
      <c r="P172">
        <v>6801.24827010431</v>
      </c>
      <c r="Q172">
        <v>8111.0569934076002</v>
      </c>
      <c r="R172">
        <v>7848.21742381903</v>
      </c>
      <c r="S172">
        <v>8547.9569689481905</v>
      </c>
      <c r="T172">
        <v>8466.2929128001906</v>
      </c>
      <c r="U172">
        <v>8768.8382387661804</v>
      </c>
      <c r="V172">
        <v>7739.0275125079397</v>
      </c>
      <c r="W172">
        <v>2.4250423644094202E-2</v>
      </c>
      <c r="X172">
        <v>1.9028388541455801E-2</v>
      </c>
      <c r="Y172">
        <v>2.0688745083407099E-2</v>
      </c>
      <c r="Z172">
        <v>1.6273281793302799E-2</v>
      </c>
      <c r="AA172">
        <v>1.6914089029755199E-2</v>
      </c>
      <c r="AB172">
        <v>1.3690665350002899E-2</v>
      </c>
      <c r="AC172">
        <v>1.90575504055009E-2</v>
      </c>
      <c r="AD172">
        <v>1.4992944400755799E-2</v>
      </c>
      <c r="AE172">
        <v>1.7488541892949901E-2</v>
      </c>
      <c r="AF172">
        <v>2.8074098433397601E-2</v>
      </c>
      <c r="AG172">
        <v>1.18186511084212E-2</v>
      </c>
      <c r="AH172">
        <v>2.4868736193133699E-2</v>
      </c>
      <c r="AI172">
        <v>2.0851592805225999E-2</v>
      </c>
      <c r="AJ172">
        <v>1.8961539439243901E-2</v>
      </c>
      <c r="AK172">
        <v>1.23157786992823E-2</v>
      </c>
      <c r="AL172">
        <v>1.3743593241018599E-2</v>
      </c>
      <c r="AM172">
        <v>0</v>
      </c>
      <c r="AN172">
        <v>0</v>
      </c>
      <c r="AO172">
        <v>7.0350985389394494E-2</v>
      </c>
      <c r="AP172">
        <v>0</v>
      </c>
      <c r="AQ172">
        <v>0</v>
      </c>
    </row>
    <row r="173" spans="1:43" x14ac:dyDescent="0.35">
      <c r="A173">
        <v>201</v>
      </c>
      <c r="B173">
        <v>7113.0472538977101</v>
      </c>
      <c r="C173">
        <v>7207.91108185965</v>
      </c>
      <c r="D173">
        <v>8958.2712736377598</v>
      </c>
      <c r="E173">
        <v>7715.3300626796999</v>
      </c>
      <c r="F173">
        <v>8627.2251883532608</v>
      </c>
      <c r="G173">
        <v>6219.8350850045299</v>
      </c>
      <c r="H173">
        <v>8511.2327441028101</v>
      </c>
      <c r="I173">
        <v>8153.8801478667501</v>
      </c>
      <c r="J173">
        <v>7915.7779587494097</v>
      </c>
      <c r="K173">
        <v>9139.3712844038</v>
      </c>
      <c r="L173">
        <v>7989.8664079835398</v>
      </c>
      <c r="M173">
        <v>9168.6023769079093</v>
      </c>
      <c r="N173">
        <v>8665.2538931128292</v>
      </c>
      <c r="O173">
        <v>8531.4012666541003</v>
      </c>
      <c r="P173">
        <v>6801.24827010431</v>
      </c>
      <c r="Q173">
        <v>8111.0569934076002</v>
      </c>
      <c r="R173">
        <v>7848.21742381903</v>
      </c>
      <c r="S173">
        <v>8547.9569689481905</v>
      </c>
      <c r="T173">
        <v>8466.2929128001906</v>
      </c>
      <c r="U173">
        <v>8768.8382387661804</v>
      </c>
      <c r="V173">
        <v>7739.0275125079397</v>
      </c>
      <c r="W173">
        <v>2.4250423644094202E-2</v>
      </c>
      <c r="X173">
        <v>1.9028388541455801E-2</v>
      </c>
      <c r="Y173">
        <v>2.0688745083407099E-2</v>
      </c>
      <c r="Z173">
        <v>1.6273281793302799E-2</v>
      </c>
      <c r="AA173">
        <v>1.6914089029755199E-2</v>
      </c>
      <c r="AB173">
        <v>1.3690665350002899E-2</v>
      </c>
      <c r="AC173">
        <v>1.90575504055009E-2</v>
      </c>
      <c r="AD173">
        <v>1.4992944400755799E-2</v>
      </c>
      <c r="AE173">
        <v>1.7488541892949901E-2</v>
      </c>
      <c r="AF173">
        <v>2.8074098433397601E-2</v>
      </c>
      <c r="AG173">
        <v>1.18186511084212E-2</v>
      </c>
      <c r="AH173">
        <v>2.4868736193133699E-2</v>
      </c>
      <c r="AI173">
        <v>2.0851592805225999E-2</v>
      </c>
      <c r="AJ173">
        <v>1.8961539439243901E-2</v>
      </c>
      <c r="AK173">
        <v>1.23157786992823E-2</v>
      </c>
      <c r="AL173">
        <v>1.3743593241018599E-2</v>
      </c>
      <c r="AM173">
        <v>0</v>
      </c>
      <c r="AN173">
        <v>0</v>
      </c>
      <c r="AO173">
        <v>7.0350985389394494E-2</v>
      </c>
      <c r="AP173">
        <v>0</v>
      </c>
      <c r="AQ173">
        <v>0</v>
      </c>
    </row>
    <row r="174" spans="1:43" x14ac:dyDescent="0.35">
      <c r="A174">
        <v>202</v>
      </c>
      <c r="B174">
        <v>7113.0472538977101</v>
      </c>
      <c r="C174">
        <v>7207.91108185965</v>
      </c>
      <c r="D174">
        <v>8958.2712736377598</v>
      </c>
      <c r="E174">
        <v>7715.3300626796999</v>
      </c>
      <c r="F174">
        <v>8627.2251883532608</v>
      </c>
      <c r="G174">
        <v>6219.8350850045299</v>
      </c>
      <c r="H174">
        <v>8511.2327441028101</v>
      </c>
      <c r="I174">
        <v>8153.8801478667501</v>
      </c>
      <c r="J174">
        <v>7915.7779587494097</v>
      </c>
      <c r="K174">
        <v>9139.3712844038</v>
      </c>
      <c r="L174">
        <v>7989.8664079835398</v>
      </c>
      <c r="M174">
        <v>9168.6023769079093</v>
      </c>
      <c r="N174">
        <v>8665.2538931128292</v>
      </c>
      <c r="O174">
        <v>8531.4012666541003</v>
      </c>
      <c r="P174">
        <v>6801.24827010431</v>
      </c>
      <c r="Q174">
        <v>8111.0569934076002</v>
      </c>
      <c r="R174">
        <v>7848.21742381903</v>
      </c>
      <c r="S174">
        <v>8547.9569689481905</v>
      </c>
      <c r="T174">
        <v>8466.2929128001906</v>
      </c>
      <c r="U174">
        <v>8768.8382387661804</v>
      </c>
      <c r="V174">
        <v>7739.0275125079397</v>
      </c>
      <c r="W174">
        <v>2.4250423644094202E-2</v>
      </c>
      <c r="X174">
        <v>1.9028388541455801E-2</v>
      </c>
      <c r="Y174">
        <v>2.0688745083407099E-2</v>
      </c>
      <c r="Z174">
        <v>1.6273281793302799E-2</v>
      </c>
      <c r="AA174">
        <v>1.6914089029755199E-2</v>
      </c>
      <c r="AB174">
        <v>1.3690665350002899E-2</v>
      </c>
      <c r="AC174">
        <v>1.90575504055009E-2</v>
      </c>
      <c r="AD174">
        <v>1.4992944400755799E-2</v>
      </c>
      <c r="AE174">
        <v>1.7488541892949901E-2</v>
      </c>
      <c r="AF174">
        <v>2.8074098433397601E-2</v>
      </c>
      <c r="AG174">
        <v>1.18186511084212E-2</v>
      </c>
      <c r="AH174">
        <v>2.4868736193133699E-2</v>
      </c>
      <c r="AI174">
        <v>2.0851592805225999E-2</v>
      </c>
      <c r="AJ174">
        <v>1.8961539439243901E-2</v>
      </c>
      <c r="AK174">
        <v>1.23157786992823E-2</v>
      </c>
      <c r="AL174">
        <v>1.3743593241018599E-2</v>
      </c>
      <c r="AM174">
        <v>0</v>
      </c>
      <c r="AN174">
        <v>0</v>
      </c>
      <c r="AO174">
        <v>7.0350985389394494E-2</v>
      </c>
      <c r="AP174">
        <v>0</v>
      </c>
      <c r="AQ174">
        <v>0</v>
      </c>
    </row>
    <row r="175" spans="1:43" x14ac:dyDescent="0.35">
      <c r="A175">
        <v>203</v>
      </c>
      <c r="B175">
        <v>7113.0472538977101</v>
      </c>
      <c r="C175">
        <v>7207.91108185965</v>
      </c>
      <c r="D175">
        <v>8958.2712736377598</v>
      </c>
      <c r="E175">
        <v>7715.3300626796999</v>
      </c>
      <c r="F175">
        <v>8627.2251883532608</v>
      </c>
      <c r="G175">
        <v>6219.8350850045299</v>
      </c>
      <c r="H175">
        <v>8511.2327441028101</v>
      </c>
      <c r="I175">
        <v>8153.8801478667501</v>
      </c>
      <c r="J175">
        <v>7915.7779587494097</v>
      </c>
      <c r="K175">
        <v>9139.3712844038</v>
      </c>
      <c r="L175">
        <v>7989.8664079835398</v>
      </c>
      <c r="M175">
        <v>9168.6023769079093</v>
      </c>
      <c r="N175">
        <v>8665.2538931128292</v>
      </c>
      <c r="O175">
        <v>8531.4012666541003</v>
      </c>
      <c r="P175">
        <v>6801.24827010431</v>
      </c>
      <c r="Q175">
        <v>8111.0569934076002</v>
      </c>
      <c r="R175">
        <v>7848.21742381903</v>
      </c>
      <c r="S175">
        <v>8547.9569689481905</v>
      </c>
      <c r="T175">
        <v>8466.2929128001906</v>
      </c>
      <c r="U175">
        <v>8768.8382387661804</v>
      </c>
      <c r="V175">
        <v>7739.0275125079397</v>
      </c>
      <c r="W175">
        <v>2.4250423644094202E-2</v>
      </c>
      <c r="X175">
        <v>1.9028388541455801E-2</v>
      </c>
      <c r="Y175">
        <v>2.0688745083407099E-2</v>
      </c>
      <c r="Z175">
        <v>1.6273281793302799E-2</v>
      </c>
      <c r="AA175">
        <v>1.6914089029755199E-2</v>
      </c>
      <c r="AB175">
        <v>1.3690665350002899E-2</v>
      </c>
      <c r="AC175">
        <v>1.90575504055009E-2</v>
      </c>
      <c r="AD175">
        <v>1.4992944400755799E-2</v>
      </c>
      <c r="AE175">
        <v>1.7488541892949901E-2</v>
      </c>
      <c r="AF175">
        <v>2.8074098433397601E-2</v>
      </c>
      <c r="AG175">
        <v>1.18186511084212E-2</v>
      </c>
      <c r="AH175">
        <v>2.4868736193133699E-2</v>
      </c>
      <c r="AI175">
        <v>2.0851592805225999E-2</v>
      </c>
      <c r="AJ175">
        <v>1.8961539439243901E-2</v>
      </c>
      <c r="AK175">
        <v>1.23157786992823E-2</v>
      </c>
      <c r="AL175">
        <v>1.3743593241018599E-2</v>
      </c>
      <c r="AM175">
        <v>0</v>
      </c>
      <c r="AN175">
        <v>0</v>
      </c>
      <c r="AO175">
        <v>7.0350985389394494E-2</v>
      </c>
      <c r="AP175">
        <v>0</v>
      </c>
      <c r="AQ175">
        <v>0</v>
      </c>
    </row>
    <row r="176" spans="1:43" x14ac:dyDescent="0.35">
      <c r="A176">
        <v>204</v>
      </c>
      <c r="B176">
        <v>7113.0472538977101</v>
      </c>
      <c r="C176">
        <v>7207.91108185965</v>
      </c>
      <c r="D176">
        <v>8958.2712736377598</v>
      </c>
      <c r="E176">
        <v>7715.3300626796999</v>
      </c>
      <c r="F176">
        <v>8627.2251883532608</v>
      </c>
      <c r="G176">
        <v>6219.8350850045299</v>
      </c>
      <c r="H176">
        <v>8511.2327441028101</v>
      </c>
      <c r="I176">
        <v>8153.8801478667501</v>
      </c>
      <c r="J176">
        <v>7915.7779587494097</v>
      </c>
      <c r="K176">
        <v>9139.3712844038</v>
      </c>
      <c r="L176">
        <v>7989.8664079835398</v>
      </c>
      <c r="M176">
        <v>9168.6023769079093</v>
      </c>
      <c r="N176">
        <v>8665.2538931128292</v>
      </c>
      <c r="O176">
        <v>8531.4012666541003</v>
      </c>
      <c r="P176">
        <v>6801.24827010431</v>
      </c>
      <c r="Q176">
        <v>8111.0569934076002</v>
      </c>
      <c r="R176">
        <v>7848.21742381903</v>
      </c>
      <c r="S176">
        <v>8547.9569689481905</v>
      </c>
      <c r="T176">
        <v>8466.2929128001906</v>
      </c>
      <c r="U176">
        <v>8768.8382387661804</v>
      </c>
      <c r="V176">
        <v>7739.0275125079397</v>
      </c>
      <c r="W176">
        <v>2.4250423644094202E-2</v>
      </c>
      <c r="X176">
        <v>1.9028388541455801E-2</v>
      </c>
      <c r="Y176">
        <v>2.0688745083407099E-2</v>
      </c>
      <c r="Z176">
        <v>1.6273281793302799E-2</v>
      </c>
      <c r="AA176">
        <v>1.6914089029755199E-2</v>
      </c>
      <c r="AB176">
        <v>1.3690665350002899E-2</v>
      </c>
      <c r="AC176">
        <v>1.90575504055009E-2</v>
      </c>
      <c r="AD176">
        <v>1.4992944400755799E-2</v>
      </c>
      <c r="AE176">
        <v>1.7488541892949901E-2</v>
      </c>
      <c r="AF176">
        <v>2.8074098433397601E-2</v>
      </c>
      <c r="AG176">
        <v>1.18186511084212E-2</v>
      </c>
      <c r="AH176">
        <v>2.4868736193133699E-2</v>
      </c>
      <c r="AI176">
        <v>2.0851592805225999E-2</v>
      </c>
      <c r="AJ176">
        <v>1.8961539439243901E-2</v>
      </c>
      <c r="AK176">
        <v>1.23157786992823E-2</v>
      </c>
      <c r="AL176">
        <v>1.3743593241018599E-2</v>
      </c>
      <c r="AM176">
        <v>0</v>
      </c>
      <c r="AN176">
        <v>0</v>
      </c>
      <c r="AO176">
        <v>7.0350985389394494E-2</v>
      </c>
      <c r="AP176">
        <v>0</v>
      </c>
      <c r="AQ176">
        <v>0</v>
      </c>
    </row>
    <row r="177" spans="1:43" x14ac:dyDescent="0.35">
      <c r="A177">
        <v>205</v>
      </c>
      <c r="B177">
        <v>7113.0472538977101</v>
      </c>
      <c r="C177">
        <v>7207.91108185965</v>
      </c>
      <c r="D177">
        <v>8958.2712736377598</v>
      </c>
      <c r="E177">
        <v>7715.3300626796999</v>
      </c>
      <c r="F177">
        <v>8627.2251883532608</v>
      </c>
      <c r="G177">
        <v>6219.8350850045299</v>
      </c>
      <c r="H177">
        <v>8511.2327441028101</v>
      </c>
      <c r="I177">
        <v>8153.8801478667501</v>
      </c>
      <c r="J177">
        <v>7915.7779587494097</v>
      </c>
      <c r="K177">
        <v>9139.3712844038</v>
      </c>
      <c r="L177">
        <v>7989.8664079835398</v>
      </c>
      <c r="M177">
        <v>9168.6023769079093</v>
      </c>
      <c r="N177">
        <v>8665.2538931128292</v>
      </c>
      <c r="O177">
        <v>8531.4012666541003</v>
      </c>
      <c r="P177">
        <v>6801.24827010431</v>
      </c>
      <c r="Q177">
        <v>8111.0569934076002</v>
      </c>
      <c r="R177">
        <v>7848.21742381903</v>
      </c>
      <c r="S177">
        <v>8547.9569689481905</v>
      </c>
      <c r="T177">
        <v>8466.2929128001906</v>
      </c>
      <c r="U177">
        <v>8768.8382387661804</v>
      </c>
      <c r="V177">
        <v>7739.0275125079397</v>
      </c>
      <c r="W177">
        <v>2.4250423644094202E-2</v>
      </c>
      <c r="X177">
        <v>1.9028388541455801E-2</v>
      </c>
      <c r="Y177">
        <v>2.0688745083407099E-2</v>
      </c>
      <c r="Z177">
        <v>1.6273281793302799E-2</v>
      </c>
      <c r="AA177">
        <v>1.6914089029755199E-2</v>
      </c>
      <c r="AB177">
        <v>1.3690665350002899E-2</v>
      </c>
      <c r="AC177">
        <v>1.90575504055009E-2</v>
      </c>
      <c r="AD177">
        <v>1.4992944400755799E-2</v>
      </c>
      <c r="AE177">
        <v>1.7488541892949901E-2</v>
      </c>
      <c r="AF177">
        <v>2.8074098433397601E-2</v>
      </c>
      <c r="AG177">
        <v>1.18186511084212E-2</v>
      </c>
      <c r="AH177">
        <v>2.4868736193133699E-2</v>
      </c>
      <c r="AI177">
        <v>2.0851592805225999E-2</v>
      </c>
      <c r="AJ177">
        <v>1.8961539439243901E-2</v>
      </c>
      <c r="AK177">
        <v>1.23157786992823E-2</v>
      </c>
      <c r="AL177">
        <v>1.3743593241018599E-2</v>
      </c>
      <c r="AM177">
        <v>0</v>
      </c>
      <c r="AN177">
        <v>0</v>
      </c>
      <c r="AO177">
        <v>7.0350985389394494E-2</v>
      </c>
      <c r="AP177">
        <v>0</v>
      </c>
      <c r="AQ177">
        <v>0</v>
      </c>
    </row>
    <row r="178" spans="1:43" x14ac:dyDescent="0.35">
      <c r="A178">
        <v>206</v>
      </c>
      <c r="B178">
        <v>7113.0472538977101</v>
      </c>
      <c r="C178">
        <v>7207.91108185965</v>
      </c>
      <c r="D178">
        <v>8958.2712736377598</v>
      </c>
      <c r="E178">
        <v>7715.3300626796999</v>
      </c>
      <c r="F178">
        <v>8627.2251883532608</v>
      </c>
      <c r="G178">
        <v>6219.8350850045299</v>
      </c>
      <c r="H178">
        <v>8511.2327441028101</v>
      </c>
      <c r="I178">
        <v>8153.8801478667501</v>
      </c>
      <c r="J178">
        <v>7915.7779587494097</v>
      </c>
      <c r="K178">
        <v>9139.3712844038</v>
      </c>
      <c r="L178">
        <v>7989.8664079835398</v>
      </c>
      <c r="M178">
        <v>9168.6023769079093</v>
      </c>
      <c r="N178">
        <v>8665.2538931128292</v>
      </c>
      <c r="O178">
        <v>8531.4012666541003</v>
      </c>
      <c r="P178">
        <v>6801.24827010431</v>
      </c>
      <c r="Q178">
        <v>8111.0569934076002</v>
      </c>
      <c r="R178">
        <v>7848.21742381903</v>
      </c>
      <c r="S178">
        <v>8547.9569689481905</v>
      </c>
      <c r="T178">
        <v>8466.2929128001906</v>
      </c>
      <c r="U178">
        <v>8768.8382387661804</v>
      </c>
      <c r="V178">
        <v>7739.0275125079397</v>
      </c>
      <c r="W178">
        <v>2.4250423644094202E-2</v>
      </c>
      <c r="X178">
        <v>1.9028388541455801E-2</v>
      </c>
      <c r="Y178">
        <v>2.0688745083407099E-2</v>
      </c>
      <c r="Z178">
        <v>1.6273281793302799E-2</v>
      </c>
      <c r="AA178">
        <v>1.6914089029755199E-2</v>
      </c>
      <c r="AB178">
        <v>1.3690665350002899E-2</v>
      </c>
      <c r="AC178">
        <v>1.90575504055009E-2</v>
      </c>
      <c r="AD178">
        <v>1.4992944400755799E-2</v>
      </c>
      <c r="AE178">
        <v>1.7488541892949901E-2</v>
      </c>
      <c r="AF178">
        <v>2.8074098433397601E-2</v>
      </c>
      <c r="AG178">
        <v>1.18186511084212E-2</v>
      </c>
      <c r="AH178">
        <v>2.4868736193133699E-2</v>
      </c>
      <c r="AI178">
        <v>2.0851592805225999E-2</v>
      </c>
      <c r="AJ178">
        <v>1.8961539439243901E-2</v>
      </c>
      <c r="AK178">
        <v>1.23157786992823E-2</v>
      </c>
      <c r="AL178">
        <v>1.3743593241018599E-2</v>
      </c>
      <c r="AM178">
        <v>0</v>
      </c>
      <c r="AN178">
        <v>0</v>
      </c>
      <c r="AO178">
        <v>7.0350985389394494E-2</v>
      </c>
      <c r="AP178">
        <v>0</v>
      </c>
      <c r="AQ178">
        <v>0</v>
      </c>
    </row>
    <row r="179" spans="1:43" x14ac:dyDescent="0.35">
      <c r="A179">
        <v>207</v>
      </c>
      <c r="B179">
        <v>7113.0472538977101</v>
      </c>
      <c r="C179">
        <v>7207.91108185965</v>
      </c>
      <c r="D179">
        <v>8958.2712736377598</v>
      </c>
      <c r="E179">
        <v>7715.3300626796999</v>
      </c>
      <c r="F179">
        <v>8627.2251883532608</v>
      </c>
      <c r="G179">
        <v>6219.8350850045299</v>
      </c>
      <c r="H179">
        <v>8511.2327441028101</v>
      </c>
      <c r="I179">
        <v>8153.8801478667501</v>
      </c>
      <c r="J179">
        <v>7915.7779587494097</v>
      </c>
      <c r="K179">
        <v>9139.3712844038</v>
      </c>
      <c r="L179">
        <v>7989.8664079835398</v>
      </c>
      <c r="M179">
        <v>9168.6023769079093</v>
      </c>
      <c r="N179">
        <v>8665.2538931128292</v>
      </c>
      <c r="O179">
        <v>8531.4012666541003</v>
      </c>
      <c r="P179">
        <v>6801.24827010431</v>
      </c>
      <c r="Q179">
        <v>8111.0569934076002</v>
      </c>
      <c r="R179">
        <v>7848.21742381903</v>
      </c>
      <c r="S179">
        <v>8547.9569689481905</v>
      </c>
      <c r="T179">
        <v>8466.2929128001906</v>
      </c>
      <c r="U179">
        <v>8768.8382387661804</v>
      </c>
      <c r="V179">
        <v>7739.0275125079397</v>
      </c>
      <c r="W179">
        <v>2.4250423644094202E-2</v>
      </c>
      <c r="X179">
        <v>1.9028388541455801E-2</v>
      </c>
      <c r="Y179">
        <v>2.0688745083407099E-2</v>
      </c>
      <c r="Z179">
        <v>1.6273281793302799E-2</v>
      </c>
      <c r="AA179">
        <v>1.6914089029755199E-2</v>
      </c>
      <c r="AB179">
        <v>1.3690665350002899E-2</v>
      </c>
      <c r="AC179">
        <v>1.90575504055009E-2</v>
      </c>
      <c r="AD179">
        <v>1.4992944400755799E-2</v>
      </c>
      <c r="AE179">
        <v>1.7488541892949901E-2</v>
      </c>
      <c r="AF179">
        <v>2.8074098433397601E-2</v>
      </c>
      <c r="AG179">
        <v>1.18186511084212E-2</v>
      </c>
      <c r="AH179">
        <v>2.4868736193133699E-2</v>
      </c>
      <c r="AI179">
        <v>2.0851592805225999E-2</v>
      </c>
      <c r="AJ179">
        <v>1.8961539439243901E-2</v>
      </c>
      <c r="AK179">
        <v>1.23157786992823E-2</v>
      </c>
      <c r="AL179">
        <v>1.3743593241018599E-2</v>
      </c>
      <c r="AM179">
        <v>0</v>
      </c>
      <c r="AN179">
        <v>0</v>
      </c>
      <c r="AO179">
        <v>7.0350985389394494E-2</v>
      </c>
      <c r="AP179">
        <v>0</v>
      </c>
      <c r="AQ179">
        <v>0</v>
      </c>
    </row>
    <row r="180" spans="1:43" x14ac:dyDescent="0.35">
      <c r="A180">
        <v>208</v>
      </c>
      <c r="B180">
        <v>7113.0472538977101</v>
      </c>
      <c r="C180">
        <v>7207.91108185965</v>
      </c>
      <c r="D180">
        <v>8958.2712736377598</v>
      </c>
      <c r="E180">
        <v>7715.3300626796999</v>
      </c>
      <c r="F180">
        <v>8627.2251883532608</v>
      </c>
      <c r="G180">
        <v>6219.8350850045299</v>
      </c>
      <c r="H180">
        <v>8511.2327441028101</v>
      </c>
      <c r="I180">
        <v>8153.8801478667501</v>
      </c>
      <c r="J180">
        <v>7915.7779587494097</v>
      </c>
      <c r="K180">
        <v>9139.3712844038</v>
      </c>
      <c r="L180">
        <v>7989.8664079835398</v>
      </c>
      <c r="M180">
        <v>9168.6023769079093</v>
      </c>
      <c r="N180">
        <v>8665.2538931128292</v>
      </c>
      <c r="O180">
        <v>8531.4012666541003</v>
      </c>
      <c r="P180">
        <v>6801.24827010431</v>
      </c>
      <c r="Q180">
        <v>8111.0569934076002</v>
      </c>
      <c r="R180">
        <v>7848.21742381903</v>
      </c>
      <c r="S180">
        <v>8547.9569689481905</v>
      </c>
      <c r="T180">
        <v>8466.2929128001906</v>
      </c>
      <c r="U180">
        <v>8768.8382387661804</v>
      </c>
      <c r="V180">
        <v>7739.0275125079397</v>
      </c>
      <c r="W180">
        <v>2.4250423644094202E-2</v>
      </c>
      <c r="X180">
        <v>1.9028388541455801E-2</v>
      </c>
      <c r="Y180">
        <v>2.0688745083407099E-2</v>
      </c>
      <c r="Z180">
        <v>1.6273281793302799E-2</v>
      </c>
      <c r="AA180">
        <v>1.6914089029755199E-2</v>
      </c>
      <c r="AB180">
        <v>1.3690665350002899E-2</v>
      </c>
      <c r="AC180">
        <v>1.90575504055009E-2</v>
      </c>
      <c r="AD180">
        <v>1.4992944400755799E-2</v>
      </c>
      <c r="AE180">
        <v>1.7488541892949901E-2</v>
      </c>
      <c r="AF180">
        <v>2.8074098433397601E-2</v>
      </c>
      <c r="AG180">
        <v>1.18186511084212E-2</v>
      </c>
      <c r="AH180">
        <v>2.4868736193133699E-2</v>
      </c>
      <c r="AI180">
        <v>2.0851592805225999E-2</v>
      </c>
      <c r="AJ180">
        <v>1.8961539439243901E-2</v>
      </c>
      <c r="AK180">
        <v>1.23157786992823E-2</v>
      </c>
      <c r="AL180">
        <v>1.3743593241018599E-2</v>
      </c>
      <c r="AM180">
        <v>0</v>
      </c>
      <c r="AN180">
        <v>0</v>
      </c>
      <c r="AO180">
        <v>7.0350985389394494E-2</v>
      </c>
      <c r="AP180">
        <v>0</v>
      </c>
      <c r="AQ180">
        <v>0</v>
      </c>
    </row>
    <row r="181" spans="1:43" x14ac:dyDescent="0.35">
      <c r="A181">
        <v>209</v>
      </c>
      <c r="B181">
        <v>7113.0472538977101</v>
      </c>
      <c r="C181">
        <v>7207.91108185965</v>
      </c>
      <c r="D181">
        <v>8958.2712736377598</v>
      </c>
      <c r="E181">
        <v>7715.3300626796999</v>
      </c>
      <c r="F181">
        <v>8627.2251883532608</v>
      </c>
      <c r="G181">
        <v>6219.8350850045299</v>
      </c>
      <c r="H181">
        <v>8511.2327441028101</v>
      </c>
      <c r="I181">
        <v>8153.8801478667501</v>
      </c>
      <c r="J181">
        <v>7915.7779587494097</v>
      </c>
      <c r="K181">
        <v>9139.3712844038</v>
      </c>
      <c r="L181">
        <v>7989.8664079835398</v>
      </c>
      <c r="M181">
        <v>9168.6023769079093</v>
      </c>
      <c r="N181">
        <v>8665.2538931128292</v>
      </c>
      <c r="O181">
        <v>8531.4012666541003</v>
      </c>
      <c r="P181">
        <v>6801.24827010431</v>
      </c>
      <c r="Q181">
        <v>8111.0569934076002</v>
      </c>
      <c r="R181">
        <v>7848.21742381903</v>
      </c>
      <c r="S181">
        <v>8547.9569689481905</v>
      </c>
      <c r="T181">
        <v>8466.2929128001906</v>
      </c>
      <c r="U181">
        <v>8768.8382387661804</v>
      </c>
      <c r="V181">
        <v>7739.0275125079397</v>
      </c>
      <c r="W181">
        <v>2.4250423644094202E-2</v>
      </c>
      <c r="X181">
        <v>1.9028388541455801E-2</v>
      </c>
      <c r="Y181">
        <v>2.0688745083407099E-2</v>
      </c>
      <c r="Z181">
        <v>1.6273281793302799E-2</v>
      </c>
      <c r="AA181">
        <v>1.6914089029755199E-2</v>
      </c>
      <c r="AB181">
        <v>1.3690665350002899E-2</v>
      </c>
      <c r="AC181">
        <v>1.90575504055009E-2</v>
      </c>
      <c r="AD181">
        <v>1.4992944400755799E-2</v>
      </c>
      <c r="AE181">
        <v>1.7488541892949901E-2</v>
      </c>
      <c r="AF181">
        <v>2.8074098433397601E-2</v>
      </c>
      <c r="AG181">
        <v>1.18186511084212E-2</v>
      </c>
      <c r="AH181">
        <v>2.4868736193133699E-2</v>
      </c>
      <c r="AI181">
        <v>2.0851592805225999E-2</v>
      </c>
      <c r="AJ181">
        <v>1.8961539439243901E-2</v>
      </c>
      <c r="AK181">
        <v>1.23157786992823E-2</v>
      </c>
      <c r="AL181">
        <v>1.3743593241018599E-2</v>
      </c>
      <c r="AM181">
        <v>0</v>
      </c>
      <c r="AN181">
        <v>0</v>
      </c>
      <c r="AO181">
        <v>7.0350985389394494E-2</v>
      </c>
      <c r="AP181">
        <v>0</v>
      </c>
      <c r="AQ181">
        <v>0</v>
      </c>
    </row>
    <row r="182" spans="1:43" x14ac:dyDescent="0.35">
      <c r="A182">
        <v>210</v>
      </c>
      <c r="B182">
        <v>7113.0472538977101</v>
      </c>
      <c r="C182">
        <v>7207.91108185965</v>
      </c>
      <c r="D182">
        <v>8958.2712736377598</v>
      </c>
      <c r="E182">
        <v>7715.3300626796999</v>
      </c>
      <c r="F182">
        <v>8627.2251883532608</v>
      </c>
      <c r="G182">
        <v>6219.8350850045299</v>
      </c>
      <c r="H182">
        <v>8511.2327441028101</v>
      </c>
      <c r="I182">
        <v>8153.8801478667501</v>
      </c>
      <c r="J182">
        <v>7915.7779587494097</v>
      </c>
      <c r="K182">
        <v>9139.3712844038</v>
      </c>
      <c r="L182">
        <v>7989.8664079835398</v>
      </c>
      <c r="M182">
        <v>9168.6023769079093</v>
      </c>
      <c r="N182">
        <v>8665.2538931128292</v>
      </c>
      <c r="O182">
        <v>8531.4012666541003</v>
      </c>
      <c r="P182">
        <v>6801.24827010431</v>
      </c>
      <c r="Q182">
        <v>8111.0569934076002</v>
      </c>
      <c r="R182">
        <v>7848.21742381903</v>
      </c>
      <c r="S182">
        <v>8547.9569689481905</v>
      </c>
      <c r="T182">
        <v>8466.2929128001906</v>
      </c>
      <c r="U182">
        <v>8768.8382387661804</v>
      </c>
      <c r="V182">
        <v>7739.0275125079397</v>
      </c>
      <c r="W182">
        <v>2.4250423644094202E-2</v>
      </c>
      <c r="X182">
        <v>1.9028388541455801E-2</v>
      </c>
      <c r="Y182">
        <v>2.0688745083407099E-2</v>
      </c>
      <c r="Z182">
        <v>1.6273281793302799E-2</v>
      </c>
      <c r="AA182">
        <v>1.6914089029755199E-2</v>
      </c>
      <c r="AB182">
        <v>1.3690665350002899E-2</v>
      </c>
      <c r="AC182">
        <v>1.90575504055009E-2</v>
      </c>
      <c r="AD182">
        <v>1.4992944400755799E-2</v>
      </c>
      <c r="AE182">
        <v>1.7488541892949901E-2</v>
      </c>
      <c r="AF182">
        <v>2.8074098433397601E-2</v>
      </c>
      <c r="AG182">
        <v>1.18186511084212E-2</v>
      </c>
      <c r="AH182">
        <v>2.4868736193133699E-2</v>
      </c>
      <c r="AI182">
        <v>2.0851592805225999E-2</v>
      </c>
      <c r="AJ182">
        <v>1.8961539439243901E-2</v>
      </c>
      <c r="AK182">
        <v>1.23157786992823E-2</v>
      </c>
      <c r="AL182">
        <v>1.3743593241018599E-2</v>
      </c>
      <c r="AM182">
        <v>0</v>
      </c>
      <c r="AN182">
        <v>0</v>
      </c>
      <c r="AO182">
        <v>7.0350985389394494E-2</v>
      </c>
      <c r="AP182">
        <v>0</v>
      </c>
      <c r="AQ182">
        <v>0</v>
      </c>
    </row>
    <row r="183" spans="1:43" x14ac:dyDescent="0.35">
      <c r="A183">
        <v>211</v>
      </c>
      <c r="B183">
        <v>7113.0472538977101</v>
      </c>
      <c r="C183">
        <v>7207.91108185965</v>
      </c>
      <c r="D183">
        <v>8958.2712736377598</v>
      </c>
      <c r="E183">
        <v>7715.3300626796999</v>
      </c>
      <c r="F183">
        <v>8627.2251883532608</v>
      </c>
      <c r="G183">
        <v>6219.8350850045299</v>
      </c>
      <c r="H183">
        <v>8511.2327441028101</v>
      </c>
      <c r="I183">
        <v>8153.8801478667501</v>
      </c>
      <c r="J183">
        <v>7915.7779587494097</v>
      </c>
      <c r="K183">
        <v>9139.3712844038</v>
      </c>
      <c r="L183">
        <v>7989.8664079835398</v>
      </c>
      <c r="M183">
        <v>9168.6023769079093</v>
      </c>
      <c r="N183">
        <v>8665.2538931128292</v>
      </c>
      <c r="O183">
        <v>8531.4012666541003</v>
      </c>
      <c r="P183">
        <v>6801.24827010431</v>
      </c>
      <c r="Q183">
        <v>8111.0569934076002</v>
      </c>
      <c r="R183">
        <v>7848.21742381903</v>
      </c>
      <c r="S183">
        <v>8547.9569689481905</v>
      </c>
      <c r="T183">
        <v>8466.2929128001906</v>
      </c>
      <c r="U183">
        <v>8768.8382387661804</v>
      </c>
      <c r="V183">
        <v>7739.0275125079397</v>
      </c>
      <c r="W183">
        <v>2.4250423644094202E-2</v>
      </c>
      <c r="X183">
        <v>1.9028388541455801E-2</v>
      </c>
      <c r="Y183">
        <v>2.0688745083407099E-2</v>
      </c>
      <c r="Z183">
        <v>1.6273281793302799E-2</v>
      </c>
      <c r="AA183">
        <v>1.6914089029755199E-2</v>
      </c>
      <c r="AB183">
        <v>1.3690665350002899E-2</v>
      </c>
      <c r="AC183">
        <v>1.90575504055009E-2</v>
      </c>
      <c r="AD183">
        <v>1.4992944400755799E-2</v>
      </c>
      <c r="AE183">
        <v>1.7488541892949901E-2</v>
      </c>
      <c r="AF183">
        <v>2.8074098433397601E-2</v>
      </c>
      <c r="AG183">
        <v>1.18186511084212E-2</v>
      </c>
      <c r="AH183">
        <v>2.4868736193133699E-2</v>
      </c>
      <c r="AI183">
        <v>2.0851592805225999E-2</v>
      </c>
      <c r="AJ183">
        <v>1.8961539439243901E-2</v>
      </c>
      <c r="AK183">
        <v>1.23157786992823E-2</v>
      </c>
      <c r="AL183">
        <v>1.3743593241018599E-2</v>
      </c>
      <c r="AM183">
        <v>0</v>
      </c>
      <c r="AN183">
        <v>0</v>
      </c>
      <c r="AO183">
        <v>7.0350985389394494E-2</v>
      </c>
      <c r="AP183">
        <v>0</v>
      </c>
      <c r="AQ183">
        <v>0</v>
      </c>
    </row>
    <row r="184" spans="1:43" x14ac:dyDescent="0.35">
      <c r="A184">
        <v>212</v>
      </c>
      <c r="B184">
        <v>7113.0472538977101</v>
      </c>
      <c r="C184">
        <v>7207.91108185965</v>
      </c>
      <c r="D184">
        <v>8958.2712736377598</v>
      </c>
      <c r="E184">
        <v>7715.3300626796999</v>
      </c>
      <c r="F184">
        <v>8627.2251883532608</v>
      </c>
      <c r="G184">
        <v>6219.8350850045299</v>
      </c>
      <c r="H184">
        <v>8511.2327441028101</v>
      </c>
      <c r="I184">
        <v>8153.8801478667501</v>
      </c>
      <c r="J184">
        <v>7915.7779587494097</v>
      </c>
      <c r="K184">
        <v>9139.3712844038</v>
      </c>
      <c r="L184">
        <v>7989.8664079835398</v>
      </c>
      <c r="M184">
        <v>9168.6023769079093</v>
      </c>
      <c r="N184">
        <v>8665.2538931128292</v>
      </c>
      <c r="O184">
        <v>8531.4012666541003</v>
      </c>
      <c r="P184">
        <v>6801.24827010431</v>
      </c>
      <c r="Q184">
        <v>8111.0569934076002</v>
      </c>
      <c r="R184">
        <v>7848.21742381903</v>
      </c>
      <c r="S184">
        <v>8547.9569689481905</v>
      </c>
      <c r="T184">
        <v>8466.2929128001906</v>
      </c>
      <c r="U184">
        <v>8768.8382387661804</v>
      </c>
      <c r="V184">
        <v>7739.0275125079397</v>
      </c>
      <c r="W184">
        <v>2.4250423644094202E-2</v>
      </c>
      <c r="X184">
        <v>1.9028388541455801E-2</v>
      </c>
      <c r="Y184">
        <v>2.0688745083407099E-2</v>
      </c>
      <c r="Z184">
        <v>1.6273281793302799E-2</v>
      </c>
      <c r="AA184">
        <v>1.6914089029755199E-2</v>
      </c>
      <c r="AB184">
        <v>1.3690665350002899E-2</v>
      </c>
      <c r="AC184">
        <v>1.90575504055009E-2</v>
      </c>
      <c r="AD184">
        <v>1.4992944400755799E-2</v>
      </c>
      <c r="AE184">
        <v>1.7488541892949901E-2</v>
      </c>
      <c r="AF184">
        <v>2.8074098433397601E-2</v>
      </c>
      <c r="AG184">
        <v>1.18186511084212E-2</v>
      </c>
      <c r="AH184">
        <v>2.4868736193133699E-2</v>
      </c>
      <c r="AI184">
        <v>2.0851592805225999E-2</v>
      </c>
      <c r="AJ184">
        <v>1.8961539439243901E-2</v>
      </c>
      <c r="AK184">
        <v>1.23157786992823E-2</v>
      </c>
      <c r="AL184">
        <v>1.3743593241018599E-2</v>
      </c>
      <c r="AM184">
        <v>0</v>
      </c>
      <c r="AN184">
        <v>0</v>
      </c>
      <c r="AO184">
        <v>7.0350985389394494E-2</v>
      </c>
      <c r="AP184">
        <v>0</v>
      </c>
      <c r="AQ184">
        <v>0</v>
      </c>
    </row>
    <row r="185" spans="1:43" x14ac:dyDescent="0.35">
      <c r="A185">
        <v>213</v>
      </c>
      <c r="B185">
        <v>7113.0472538977101</v>
      </c>
      <c r="C185">
        <v>7207.91108185965</v>
      </c>
      <c r="D185">
        <v>8958.2712736377598</v>
      </c>
      <c r="E185">
        <v>7715.3300626796999</v>
      </c>
      <c r="F185">
        <v>8627.2251883532608</v>
      </c>
      <c r="G185">
        <v>6219.8350850045299</v>
      </c>
      <c r="H185">
        <v>8511.2327441028101</v>
      </c>
      <c r="I185">
        <v>8153.8801478667501</v>
      </c>
      <c r="J185">
        <v>7915.7779587494097</v>
      </c>
      <c r="K185">
        <v>9139.3712844038</v>
      </c>
      <c r="L185">
        <v>7989.8664079835398</v>
      </c>
      <c r="M185">
        <v>9168.6023769079093</v>
      </c>
      <c r="N185">
        <v>8665.2538931128292</v>
      </c>
      <c r="O185">
        <v>8531.4012666541003</v>
      </c>
      <c r="P185">
        <v>6801.24827010431</v>
      </c>
      <c r="Q185">
        <v>8111.0569934076002</v>
      </c>
      <c r="R185">
        <v>7848.21742381903</v>
      </c>
      <c r="S185">
        <v>8547.9569689481905</v>
      </c>
      <c r="T185">
        <v>8466.2929128001906</v>
      </c>
      <c r="U185">
        <v>8768.8382387661804</v>
      </c>
      <c r="V185">
        <v>7739.0275125079397</v>
      </c>
      <c r="W185">
        <v>2.4250423644094202E-2</v>
      </c>
      <c r="X185">
        <v>1.9028388541455801E-2</v>
      </c>
      <c r="Y185">
        <v>2.0688745083407099E-2</v>
      </c>
      <c r="Z185">
        <v>1.6273281793302799E-2</v>
      </c>
      <c r="AA185">
        <v>1.6914089029755199E-2</v>
      </c>
      <c r="AB185">
        <v>1.3690665350002899E-2</v>
      </c>
      <c r="AC185">
        <v>1.90575504055009E-2</v>
      </c>
      <c r="AD185">
        <v>1.4992944400755799E-2</v>
      </c>
      <c r="AE185">
        <v>1.7488541892949901E-2</v>
      </c>
      <c r="AF185">
        <v>2.8074098433397601E-2</v>
      </c>
      <c r="AG185">
        <v>1.18186511084212E-2</v>
      </c>
      <c r="AH185">
        <v>2.4868736193133699E-2</v>
      </c>
      <c r="AI185">
        <v>2.0851592805225999E-2</v>
      </c>
      <c r="AJ185">
        <v>1.8961539439243901E-2</v>
      </c>
      <c r="AK185">
        <v>1.23157786992823E-2</v>
      </c>
      <c r="AL185">
        <v>1.3743593241018599E-2</v>
      </c>
      <c r="AM185">
        <v>0</v>
      </c>
      <c r="AN185">
        <v>0</v>
      </c>
      <c r="AO185">
        <v>7.0350985389394494E-2</v>
      </c>
      <c r="AP185">
        <v>0</v>
      </c>
      <c r="AQ185">
        <v>0</v>
      </c>
    </row>
    <row r="186" spans="1:43" x14ac:dyDescent="0.35">
      <c r="A186">
        <v>214</v>
      </c>
      <c r="B186">
        <v>7113.0472538977101</v>
      </c>
      <c r="C186">
        <v>7207.91108185965</v>
      </c>
      <c r="D186">
        <v>8958.2712736377598</v>
      </c>
      <c r="E186">
        <v>7715.3300626796999</v>
      </c>
      <c r="F186">
        <v>8627.2251883532608</v>
      </c>
      <c r="G186">
        <v>6219.8350850045299</v>
      </c>
      <c r="H186">
        <v>8511.2327441028101</v>
      </c>
      <c r="I186">
        <v>8153.8801478667501</v>
      </c>
      <c r="J186">
        <v>7915.7779587494097</v>
      </c>
      <c r="K186">
        <v>9139.3712844038</v>
      </c>
      <c r="L186">
        <v>7989.8664079835398</v>
      </c>
      <c r="M186">
        <v>9168.6023769079093</v>
      </c>
      <c r="N186">
        <v>8665.2538931128292</v>
      </c>
      <c r="O186">
        <v>8531.4012666541003</v>
      </c>
      <c r="P186">
        <v>6801.24827010431</v>
      </c>
      <c r="Q186">
        <v>8111.0569934076002</v>
      </c>
      <c r="R186">
        <v>7848.21742381903</v>
      </c>
      <c r="S186">
        <v>8547.9569689481905</v>
      </c>
      <c r="T186">
        <v>8466.2929128001906</v>
      </c>
      <c r="U186">
        <v>8768.8382387661804</v>
      </c>
      <c r="V186">
        <v>7739.0275125079397</v>
      </c>
      <c r="W186">
        <v>2.4250423644094202E-2</v>
      </c>
      <c r="X186">
        <v>1.9028388541455801E-2</v>
      </c>
      <c r="Y186">
        <v>2.0688745083407099E-2</v>
      </c>
      <c r="Z186">
        <v>1.6273281793302799E-2</v>
      </c>
      <c r="AA186">
        <v>1.6914089029755199E-2</v>
      </c>
      <c r="AB186">
        <v>1.3690665350002899E-2</v>
      </c>
      <c r="AC186">
        <v>1.90575504055009E-2</v>
      </c>
      <c r="AD186">
        <v>1.4992944400755799E-2</v>
      </c>
      <c r="AE186">
        <v>1.7488541892949901E-2</v>
      </c>
      <c r="AF186">
        <v>2.8074098433397601E-2</v>
      </c>
      <c r="AG186">
        <v>1.18186511084212E-2</v>
      </c>
      <c r="AH186">
        <v>2.4868736193133699E-2</v>
      </c>
      <c r="AI186">
        <v>2.0851592805225999E-2</v>
      </c>
      <c r="AJ186">
        <v>1.8961539439243901E-2</v>
      </c>
      <c r="AK186">
        <v>1.23157786992823E-2</v>
      </c>
      <c r="AL186">
        <v>1.3743593241018599E-2</v>
      </c>
      <c r="AM186">
        <v>0</v>
      </c>
      <c r="AN186">
        <v>0</v>
      </c>
      <c r="AO186">
        <v>7.0350985389394494E-2</v>
      </c>
      <c r="AP186">
        <v>0</v>
      </c>
      <c r="AQ186">
        <v>0</v>
      </c>
    </row>
    <row r="187" spans="1:43" x14ac:dyDescent="0.35">
      <c r="A187">
        <v>215</v>
      </c>
      <c r="B187">
        <v>7113.0472538977101</v>
      </c>
      <c r="C187">
        <v>7207.91108185965</v>
      </c>
      <c r="D187">
        <v>8958.2712736377598</v>
      </c>
      <c r="E187">
        <v>7715.3300626796999</v>
      </c>
      <c r="F187">
        <v>8627.2251883532608</v>
      </c>
      <c r="G187">
        <v>6219.8350850045299</v>
      </c>
      <c r="H187">
        <v>8511.2327441028101</v>
      </c>
      <c r="I187">
        <v>8153.8801478667501</v>
      </c>
      <c r="J187">
        <v>7915.7779587494097</v>
      </c>
      <c r="K187">
        <v>9139.3712844038</v>
      </c>
      <c r="L187">
        <v>7989.8664079835398</v>
      </c>
      <c r="M187">
        <v>9168.6023769079093</v>
      </c>
      <c r="N187">
        <v>8665.2538931128292</v>
      </c>
      <c r="O187">
        <v>8531.4012666541003</v>
      </c>
      <c r="P187">
        <v>6801.24827010431</v>
      </c>
      <c r="Q187">
        <v>8111.0569934076002</v>
      </c>
      <c r="R187">
        <v>7848.21742381903</v>
      </c>
      <c r="S187">
        <v>8547.9569689481905</v>
      </c>
      <c r="T187">
        <v>8466.2929128001906</v>
      </c>
      <c r="U187">
        <v>8768.8382387661804</v>
      </c>
      <c r="V187">
        <v>7739.0275125079397</v>
      </c>
      <c r="W187">
        <v>2.4250423644094202E-2</v>
      </c>
      <c r="X187">
        <v>1.9028388541455801E-2</v>
      </c>
      <c r="Y187">
        <v>2.0688745083407099E-2</v>
      </c>
      <c r="Z187">
        <v>1.6273281793302799E-2</v>
      </c>
      <c r="AA187">
        <v>1.6914089029755199E-2</v>
      </c>
      <c r="AB187">
        <v>1.3690665350002899E-2</v>
      </c>
      <c r="AC187">
        <v>1.90575504055009E-2</v>
      </c>
      <c r="AD187">
        <v>1.4992944400755799E-2</v>
      </c>
      <c r="AE187">
        <v>1.7488541892949901E-2</v>
      </c>
      <c r="AF187">
        <v>2.8074098433397601E-2</v>
      </c>
      <c r="AG187">
        <v>1.18186511084212E-2</v>
      </c>
      <c r="AH187">
        <v>2.4868736193133699E-2</v>
      </c>
      <c r="AI187">
        <v>2.0851592805225999E-2</v>
      </c>
      <c r="AJ187">
        <v>1.8961539439243901E-2</v>
      </c>
      <c r="AK187">
        <v>1.23157786992823E-2</v>
      </c>
      <c r="AL187">
        <v>1.3743593241018599E-2</v>
      </c>
      <c r="AM187">
        <v>0</v>
      </c>
      <c r="AN187">
        <v>0</v>
      </c>
      <c r="AO187">
        <v>7.0350985389394494E-2</v>
      </c>
      <c r="AP187">
        <v>0</v>
      </c>
      <c r="AQ187">
        <v>0</v>
      </c>
    </row>
    <row r="188" spans="1:43" x14ac:dyDescent="0.35">
      <c r="A188">
        <v>216</v>
      </c>
      <c r="B188">
        <v>7113.0472538977101</v>
      </c>
      <c r="C188">
        <v>7207.91108185965</v>
      </c>
      <c r="D188">
        <v>8958.2712736377598</v>
      </c>
      <c r="E188">
        <v>7715.3300626796999</v>
      </c>
      <c r="F188">
        <v>8627.2251883532608</v>
      </c>
      <c r="G188">
        <v>6219.8350850045299</v>
      </c>
      <c r="H188">
        <v>8511.2327441028101</v>
      </c>
      <c r="I188">
        <v>8153.8801478667501</v>
      </c>
      <c r="J188">
        <v>7915.7779587494097</v>
      </c>
      <c r="K188">
        <v>9139.3712844038</v>
      </c>
      <c r="L188">
        <v>7989.8664079835398</v>
      </c>
      <c r="M188">
        <v>9168.6023769079093</v>
      </c>
      <c r="N188">
        <v>8665.2538931128292</v>
      </c>
      <c r="O188">
        <v>8531.4012666541003</v>
      </c>
      <c r="P188">
        <v>6801.24827010431</v>
      </c>
      <c r="Q188">
        <v>8111.0569934076002</v>
      </c>
      <c r="R188">
        <v>7848.21742381903</v>
      </c>
      <c r="S188">
        <v>8547.9569689481905</v>
      </c>
      <c r="T188">
        <v>8466.2929128001906</v>
      </c>
      <c r="U188">
        <v>8768.8382387661804</v>
      </c>
      <c r="V188">
        <v>7739.0275125079397</v>
      </c>
      <c r="W188">
        <v>2.4250423644094202E-2</v>
      </c>
      <c r="X188">
        <v>1.9028388541455801E-2</v>
      </c>
      <c r="Y188">
        <v>2.0688745083407099E-2</v>
      </c>
      <c r="Z188">
        <v>1.6273281793302799E-2</v>
      </c>
      <c r="AA188">
        <v>1.6914089029755199E-2</v>
      </c>
      <c r="AB188">
        <v>1.3690665350002899E-2</v>
      </c>
      <c r="AC188">
        <v>1.90575504055009E-2</v>
      </c>
      <c r="AD188">
        <v>1.4992944400755799E-2</v>
      </c>
      <c r="AE188">
        <v>1.7488541892949901E-2</v>
      </c>
      <c r="AF188">
        <v>2.8074098433397601E-2</v>
      </c>
      <c r="AG188">
        <v>1.18186511084212E-2</v>
      </c>
      <c r="AH188">
        <v>2.4868736193133699E-2</v>
      </c>
      <c r="AI188">
        <v>2.0851592805225999E-2</v>
      </c>
      <c r="AJ188">
        <v>1.8961539439243901E-2</v>
      </c>
      <c r="AK188">
        <v>1.23157786992823E-2</v>
      </c>
      <c r="AL188">
        <v>1.3743593241018599E-2</v>
      </c>
      <c r="AM188">
        <v>0</v>
      </c>
      <c r="AN188">
        <v>0</v>
      </c>
      <c r="AO188">
        <v>7.0350985389394494E-2</v>
      </c>
      <c r="AP188">
        <v>0</v>
      </c>
      <c r="AQ188">
        <v>0</v>
      </c>
    </row>
    <row r="189" spans="1:43" x14ac:dyDescent="0.35">
      <c r="A189">
        <v>217</v>
      </c>
      <c r="B189">
        <v>7113.0472538977101</v>
      </c>
      <c r="C189">
        <v>7207.91108185965</v>
      </c>
      <c r="D189">
        <v>8958.2712736377598</v>
      </c>
      <c r="E189">
        <v>7715.3300626796999</v>
      </c>
      <c r="F189">
        <v>8627.2251883532608</v>
      </c>
      <c r="G189">
        <v>6219.8350850045299</v>
      </c>
      <c r="H189">
        <v>8511.2327441028101</v>
      </c>
      <c r="I189">
        <v>8153.8801478667501</v>
      </c>
      <c r="J189">
        <v>7915.7779587494097</v>
      </c>
      <c r="K189">
        <v>9139.3712844038</v>
      </c>
      <c r="L189">
        <v>7989.8664079835398</v>
      </c>
      <c r="M189">
        <v>9168.6023769079093</v>
      </c>
      <c r="N189">
        <v>8665.2538931128292</v>
      </c>
      <c r="O189">
        <v>8531.4012666541003</v>
      </c>
      <c r="P189">
        <v>6801.24827010431</v>
      </c>
      <c r="Q189">
        <v>8111.0569934076002</v>
      </c>
      <c r="R189">
        <v>7848.21742381903</v>
      </c>
      <c r="S189">
        <v>8547.9569689481905</v>
      </c>
      <c r="T189">
        <v>8466.2929128001906</v>
      </c>
      <c r="U189">
        <v>8768.8382387661804</v>
      </c>
      <c r="V189">
        <v>7739.0275125079397</v>
      </c>
      <c r="W189">
        <v>2.4250423644094202E-2</v>
      </c>
      <c r="X189">
        <v>1.9028388541455801E-2</v>
      </c>
      <c r="Y189">
        <v>2.0688745083407099E-2</v>
      </c>
      <c r="Z189">
        <v>1.6273281793302799E-2</v>
      </c>
      <c r="AA189">
        <v>1.6914089029755199E-2</v>
      </c>
      <c r="AB189">
        <v>1.3690665350002899E-2</v>
      </c>
      <c r="AC189">
        <v>1.90575504055009E-2</v>
      </c>
      <c r="AD189">
        <v>1.4992944400755799E-2</v>
      </c>
      <c r="AE189">
        <v>1.7488541892949901E-2</v>
      </c>
      <c r="AF189">
        <v>2.8074098433397601E-2</v>
      </c>
      <c r="AG189">
        <v>1.18186511084212E-2</v>
      </c>
      <c r="AH189">
        <v>2.4868736193133699E-2</v>
      </c>
      <c r="AI189">
        <v>2.0851592805225999E-2</v>
      </c>
      <c r="AJ189">
        <v>1.8961539439243901E-2</v>
      </c>
      <c r="AK189">
        <v>1.23157786992823E-2</v>
      </c>
      <c r="AL189">
        <v>1.3743593241018599E-2</v>
      </c>
      <c r="AM189">
        <v>0</v>
      </c>
      <c r="AN189">
        <v>0</v>
      </c>
      <c r="AO189">
        <v>7.0350985389394494E-2</v>
      </c>
      <c r="AP189">
        <v>0</v>
      </c>
      <c r="AQ189">
        <v>0</v>
      </c>
    </row>
    <row r="190" spans="1:43" x14ac:dyDescent="0.35">
      <c r="A190">
        <v>218</v>
      </c>
      <c r="B190">
        <v>7113.0472538977101</v>
      </c>
      <c r="C190">
        <v>7207.91108185965</v>
      </c>
      <c r="D190">
        <v>8958.2712736377598</v>
      </c>
      <c r="E190">
        <v>7715.3300626796999</v>
      </c>
      <c r="F190">
        <v>8627.2251883532608</v>
      </c>
      <c r="G190">
        <v>6219.8350850045299</v>
      </c>
      <c r="H190">
        <v>8511.2327441028101</v>
      </c>
      <c r="I190">
        <v>8153.8801478667501</v>
      </c>
      <c r="J190">
        <v>7915.7779587494097</v>
      </c>
      <c r="K190">
        <v>9139.3712844038</v>
      </c>
      <c r="L190">
        <v>7989.8664079835398</v>
      </c>
      <c r="M190">
        <v>9168.6023769079093</v>
      </c>
      <c r="N190">
        <v>8665.2538931128292</v>
      </c>
      <c r="O190">
        <v>8531.4012666541003</v>
      </c>
      <c r="P190">
        <v>6801.24827010431</v>
      </c>
      <c r="Q190">
        <v>8111.0569934076002</v>
      </c>
      <c r="R190">
        <v>7848.21742381903</v>
      </c>
      <c r="S190">
        <v>8547.9569689481905</v>
      </c>
      <c r="T190">
        <v>8466.2929128001906</v>
      </c>
      <c r="U190">
        <v>8768.8382387661804</v>
      </c>
      <c r="V190">
        <v>7739.0275125079397</v>
      </c>
      <c r="W190">
        <v>2.4250423644094202E-2</v>
      </c>
      <c r="X190">
        <v>1.9028388541455801E-2</v>
      </c>
      <c r="Y190">
        <v>2.0688745083407099E-2</v>
      </c>
      <c r="Z190">
        <v>1.6273281793302799E-2</v>
      </c>
      <c r="AA190">
        <v>1.6914089029755199E-2</v>
      </c>
      <c r="AB190">
        <v>1.3690665350002899E-2</v>
      </c>
      <c r="AC190">
        <v>1.90575504055009E-2</v>
      </c>
      <c r="AD190">
        <v>1.4992944400755799E-2</v>
      </c>
      <c r="AE190">
        <v>1.7488541892949901E-2</v>
      </c>
      <c r="AF190">
        <v>2.8074098433397601E-2</v>
      </c>
      <c r="AG190">
        <v>1.18186511084212E-2</v>
      </c>
      <c r="AH190">
        <v>2.4868736193133699E-2</v>
      </c>
      <c r="AI190">
        <v>2.0851592805225999E-2</v>
      </c>
      <c r="AJ190">
        <v>1.8961539439243901E-2</v>
      </c>
      <c r="AK190">
        <v>1.23157786992823E-2</v>
      </c>
      <c r="AL190">
        <v>1.3743593241018599E-2</v>
      </c>
      <c r="AM190">
        <v>0</v>
      </c>
      <c r="AN190">
        <v>0</v>
      </c>
      <c r="AO190">
        <v>7.0350985389394494E-2</v>
      </c>
      <c r="AP190">
        <v>0</v>
      </c>
      <c r="AQ190">
        <v>0</v>
      </c>
    </row>
    <row r="191" spans="1:43" x14ac:dyDescent="0.35">
      <c r="A191">
        <v>219</v>
      </c>
      <c r="B191">
        <v>7113.0472538977101</v>
      </c>
      <c r="C191">
        <v>7207.91108185965</v>
      </c>
      <c r="D191">
        <v>8958.2712736377598</v>
      </c>
      <c r="E191">
        <v>7715.3300626796999</v>
      </c>
      <c r="F191">
        <v>8627.2251883532608</v>
      </c>
      <c r="G191">
        <v>6219.8350850045299</v>
      </c>
      <c r="H191">
        <v>8511.2327441028101</v>
      </c>
      <c r="I191">
        <v>8153.8801478667501</v>
      </c>
      <c r="J191">
        <v>7915.7779587494097</v>
      </c>
      <c r="K191">
        <v>9139.3712844038</v>
      </c>
      <c r="L191">
        <v>7989.8664079835398</v>
      </c>
      <c r="M191">
        <v>9168.6023769079093</v>
      </c>
      <c r="N191">
        <v>8665.2538931128292</v>
      </c>
      <c r="O191">
        <v>8531.4012666541003</v>
      </c>
      <c r="P191">
        <v>6801.24827010431</v>
      </c>
      <c r="Q191">
        <v>8111.0569934076002</v>
      </c>
      <c r="R191">
        <v>7848.21742381903</v>
      </c>
      <c r="S191">
        <v>8547.9569689481905</v>
      </c>
      <c r="T191">
        <v>8466.2929128001906</v>
      </c>
      <c r="U191">
        <v>8768.8382387661804</v>
      </c>
      <c r="V191">
        <v>7739.0275125079397</v>
      </c>
      <c r="W191">
        <v>2.4250423644094202E-2</v>
      </c>
      <c r="X191">
        <v>1.9028388541455801E-2</v>
      </c>
      <c r="Y191">
        <v>2.0688745083407099E-2</v>
      </c>
      <c r="Z191">
        <v>1.6273281793302799E-2</v>
      </c>
      <c r="AA191">
        <v>1.6914089029755199E-2</v>
      </c>
      <c r="AB191">
        <v>1.3690665350002899E-2</v>
      </c>
      <c r="AC191">
        <v>1.90575504055009E-2</v>
      </c>
      <c r="AD191">
        <v>1.4992944400755799E-2</v>
      </c>
      <c r="AE191">
        <v>1.7488541892949901E-2</v>
      </c>
      <c r="AF191">
        <v>2.8074098433397601E-2</v>
      </c>
      <c r="AG191">
        <v>1.18186511084212E-2</v>
      </c>
      <c r="AH191">
        <v>2.4868736193133699E-2</v>
      </c>
      <c r="AI191">
        <v>2.0851592805225999E-2</v>
      </c>
      <c r="AJ191">
        <v>1.8961539439243901E-2</v>
      </c>
      <c r="AK191">
        <v>1.23157786992823E-2</v>
      </c>
      <c r="AL191">
        <v>1.3743593241018599E-2</v>
      </c>
      <c r="AM191">
        <v>0</v>
      </c>
      <c r="AN191">
        <v>0</v>
      </c>
      <c r="AO191">
        <v>7.0350985389394494E-2</v>
      </c>
      <c r="AP191">
        <v>0</v>
      </c>
      <c r="AQ191">
        <v>0</v>
      </c>
    </row>
    <row r="192" spans="1:43" x14ac:dyDescent="0.35">
      <c r="A192">
        <v>220</v>
      </c>
      <c r="B192">
        <v>7113.0472538977101</v>
      </c>
      <c r="C192">
        <v>7207.91108185965</v>
      </c>
      <c r="D192">
        <v>8958.2712736377598</v>
      </c>
      <c r="E192">
        <v>7715.3300626796999</v>
      </c>
      <c r="F192">
        <v>8627.2251883532608</v>
      </c>
      <c r="G192">
        <v>6219.8350850045299</v>
      </c>
      <c r="H192">
        <v>8511.2327441028101</v>
      </c>
      <c r="I192">
        <v>8153.8801478667501</v>
      </c>
      <c r="J192">
        <v>7915.7779587494097</v>
      </c>
      <c r="K192">
        <v>9139.3712844038</v>
      </c>
      <c r="L192">
        <v>7989.8664079835398</v>
      </c>
      <c r="M192">
        <v>9168.6023769079093</v>
      </c>
      <c r="N192">
        <v>8665.2538931128292</v>
      </c>
      <c r="O192">
        <v>8531.4012666541003</v>
      </c>
      <c r="P192">
        <v>6801.24827010431</v>
      </c>
      <c r="Q192">
        <v>8111.0569934076002</v>
      </c>
      <c r="R192">
        <v>7848.21742381903</v>
      </c>
      <c r="S192">
        <v>8547.9569689481905</v>
      </c>
      <c r="T192">
        <v>8466.2929128001906</v>
      </c>
      <c r="U192">
        <v>8768.8382387661804</v>
      </c>
      <c r="V192">
        <v>7739.0275125079397</v>
      </c>
      <c r="W192">
        <v>2.4250423644094202E-2</v>
      </c>
      <c r="X192">
        <v>1.9028388541455801E-2</v>
      </c>
      <c r="Y192">
        <v>2.0688745083407099E-2</v>
      </c>
      <c r="Z192">
        <v>1.6273281793302799E-2</v>
      </c>
      <c r="AA192">
        <v>1.6914089029755199E-2</v>
      </c>
      <c r="AB192">
        <v>1.3690665350002899E-2</v>
      </c>
      <c r="AC192">
        <v>1.90575504055009E-2</v>
      </c>
      <c r="AD192">
        <v>1.4992944400755799E-2</v>
      </c>
      <c r="AE192">
        <v>1.7488541892949901E-2</v>
      </c>
      <c r="AF192">
        <v>2.8074098433397601E-2</v>
      </c>
      <c r="AG192">
        <v>1.18186511084212E-2</v>
      </c>
      <c r="AH192">
        <v>2.4868736193133699E-2</v>
      </c>
      <c r="AI192">
        <v>2.0851592805225999E-2</v>
      </c>
      <c r="AJ192">
        <v>1.8961539439243901E-2</v>
      </c>
      <c r="AK192">
        <v>1.23157786992823E-2</v>
      </c>
      <c r="AL192">
        <v>1.3743593241018599E-2</v>
      </c>
      <c r="AM192">
        <v>0</v>
      </c>
      <c r="AN192">
        <v>0</v>
      </c>
      <c r="AO192">
        <v>7.0350985389394494E-2</v>
      </c>
      <c r="AP192">
        <v>0</v>
      </c>
      <c r="AQ192">
        <v>0</v>
      </c>
    </row>
    <row r="193" spans="1:43" x14ac:dyDescent="0.35">
      <c r="A193">
        <v>221</v>
      </c>
      <c r="B193">
        <v>7113.0472538977101</v>
      </c>
      <c r="C193">
        <v>7207.91108185965</v>
      </c>
      <c r="D193">
        <v>8958.2712736377598</v>
      </c>
      <c r="E193">
        <v>7715.3300626796999</v>
      </c>
      <c r="F193">
        <v>8627.2251883532608</v>
      </c>
      <c r="G193">
        <v>6219.8350850045299</v>
      </c>
      <c r="H193">
        <v>8511.2327441028101</v>
      </c>
      <c r="I193">
        <v>8153.8801478667501</v>
      </c>
      <c r="J193">
        <v>7915.7779587494097</v>
      </c>
      <c r="K193">
        <v>9139.3712844038</v>
      </c>
      <c r="L193">
        <v>7989.8664079835398</v>
      </c>
      <c r="M193">
        <v>9168.6023769079093</v>
      </c>
      <c r="N193">
        <v>8665.2538931128292</v>
      </c>
      <c r="O193">
        <v>8531.4012666541003</v>
      </c>
      <c r="P193">
        <v>6801.24827010431</v>
      </c>
      <c r="Q193">
        <v>8111.0569934076002</v>
      </c>
      <c r="R193">
        <v>7848.21742381903</v>
      </c>
      <c r="S193">
        <v>8547.9569689481905</v>
      </c>
      <c r="T193">
        <v>8466.2929128001906</v>
      </c>
      <c r="U193">
        <v>8768.8382387661804</v>
      </c>
      <c r="V193">
        <v>7739.0275125079397</v>
      </c>
      <c r="W193">
        <v>2.4250423644094202E-2</v>
      </c>
      <c r="X193">
        <v>1.9028388541455801E-2</v>
      </c>
      <c r="Y193">
        <v>2.0688745083407099E-2</v>
      </c>
      <c r="Z193">
        <v>1.6273281793302799E-2</v>
      </c>
      <c r="AA193">
        <v>1.6914089029755199E-2</v>
      </c>
      <c r="AB193">
        <v>1.3690665350002899E-2</v>
      </c>
      <c r="AC193">
        <v>1.90575504055009E-2</v>
      </c>
      <c r="AD193">
        <v>1.4992944400755799E-2</v>
      </c>
      <c r="AE193">
        <v>1.7488541892949901E-2</v>
      </c>
      <c r="AF193">
        <v>2.8074098433397601E-2</v>
      </c>
      <c r="AG193">
        <v>1.18186511084212E-2</v>
      </c>
      <c r="AH193">
        <v>2.4868736193133699E-2</v>
      </c>
      <c r="AI193">
        <v>2.0851592805225999E-2</v>
      </c>
      <c r="AJ193">
        <v>1.8961539439243901E-2</v>
      </c>
      <c r="AK193">
        <v>1.23157786992823E-2</v>
      </c>
      <c r="AL193">
        <v>1.3743593241018599E-2</v>
      </c>
      <c r="AM193">
        <v>0</v>
      </c>
      <c r="AN193">
        <v>0</v>
      </c>
      <c r="AO193">
        <v>7.0350985389394494E-2</v>
      </c>
      <c r="AP193">
        <v>0</v>
      </c>
      <c r="AQ193">
        <v>0</v>
      </c>
    </row>
    <row r="194" spans="1:43" x14ac:dyDescent="0.35">
      <c r="A194">
        <v>222</v>
      </c>
      <c r="B194">
        <v>7113.0472538977101</v>
      </c>
      <c r="C194">
        <v>7207.91108185965</v>
      </c>
      <c r="D194">
        <v>8958.2712736377598</v>
      </c>
      <c r="E194">
        <v>7715.3300626796999</v>
      </c>
      <c r="F194">
        <v>8627.2251883532608</v>
      </c>
      <c r="G194">
        <v>6219.8350850045299</v>
      </c>
      <c r="H194">
        <v>8511.2327441028101</v>
      </c>
      <c r="I194">
        <v>8153.8801478667501</v>
      </c>
      <c r="J194">
        <v>7915.7779587494097</v>
      </c>
      <c r="K194">
        <v>9139.3712844038</v>
      </c>
      <c r="L194">
        <v>7989.8664079835398</v>
      </c>
      <c r="M194">
        <v>9168.6023769079093</v>
      </c>
      <c r="N194">
        <v>8665.2538931128292</v>
      </c>
      <c r="O194">
        <v>8531.4012666541003</v>
      </c>
      <c r="P194">
        <v>6801.24827010431</v>
      </c>
      <c r="Q194">
        <v>8111.0569934076002</v>
      </c>
      <c r="R194">
        <v>7848.21742381903</v>
      </c>
      <c r="S194">
        <v>8547.9569689481905</v>
      </c>
      <c r="T194">
        <v>8466.2929128001906</v>
      </c>
      <c r="U194">
        <v>8768.8382387661804</v>
      </c>
      <c r="V194">
        <v>7739.0275125079397</v>
      </c>
      <c r="W194">
        <v>2.4250423644094202E-2</v>
      </c>
      <c r="X194">
        <v>1.9028388541455801E-2</v>
      </c>
      <c r="Y194">
        <v>2.0688745083407099E-2</v>
      </c>
      <c r="Z194">
        <v>1.6273281793302799E-2</v>
      </c>
      <c r="AA194">
        <v>1.6914089029755199E-2</v>
      </c>
      <c r="AB194">
        <v>1.3690665350002899E-2</v>
      </c>
      <c r="AC194">
        <v>1.90575504055009E-2</v>
      </c>
      <c r="AD194">
        <v>1.4992944400755799E-2</v>
      </c>
      <c r="AE194">
        <v>1.7488541892949901E-2</v>
      </c>
      <c r="AF194">
        <v>2.8074098433397601E-2</v>
      </c>
      <c r="AG194">
        <v>1.18186511084212E-2</v>
      </c>
      <c r="AH194">
        <v>2.4868736193133699E-2</v>
      </c>
      <c r="AI194">
        <v>2.0851592805225999E-2</v>
      </c>
      <c r="AJ194">
        <v>1.8961539439243901E-2</v>
      </c>
      <c r="AK194">
        <v>1.23157786992823E-2</v>
      </c>
      <c r="AL194">
        <v>1.3743593241018599E-2</v>
      </c>
      <c r="AM194">
        <v>0</v>
      </c>
      <c r="AN194">
        <v>0</v>
      </c>
      <c r="AO194">
        <v>7.0350985389394494E-2</v>
      </c>
      <c r="AP194">
        <v>0</v>
      </c>
      <c r="AQ194">
        <v>0</v>
      </c>
    </row>
    <row r="195" spans="1:43" x14ac:dyDescent="0.35">
      <c r="A195">
        <v>223</v>
      </c>
      <c r="B195">
        <v>7113.0472538977101</v>
      </c>
      <c r="C195">
        <v>7207.91108185965</v>
      </c>
      <c r="D195">
        <v>8958.2712736377598</v>
      </c>
      <c r="E195">
        <v>7715.3300626796999</v>
      </c>
      <c r="F195">
        <v>8627.2251883532608</v>
      </c>
      <c r="G195">
        <v>6219.8350850045299</v>
      </c>
      <c r="H195">
        <v>8511.2327441028101</v>
      </c>
      <c r="I195">
        <v>8153.8801478667501</v>
      </c>
      <c r="J195">
        <v>7915.7779587494097</v>
      </c>
      <c r="K195">
        <v>9139.3712844038</v>
      </c>
      <c r="L195">
        <v>7989.8664079835398</v>
      </c>
      <c r="M195">
        <v>9168.6023769079093</v>
      </c>
      <c r="N195">
        <v>8665.2538931128292</v>
      </c>
      <c r="O195">
        <v>8531.4012666541003</v>
      </c>
      <c r="P195">
        <v>6801.24827010431</v>
      </c>
      <c r="Q195">
        <v>8111.0569934076002</v>
      </c>
      <c r="R195">
        <v>7848.21742381903</v>
      </c>
      <c r="S195">
        <v>8547.9569689481905</v>
      </c>
      <c r="T195">
        <v>8466.2929128001906</v>
      </c>
      <c r="U195">
        <v>8768.8382387661804</v>
      </c>
      <c r="V195">
        <v>7739.0275125079397</v>
      </c>
      <c r="W195">
        <v>2.4250423644094202E-2</v>
      </c>
      <c r="X195">
        <v>1.9028388541455801E-2</v>
      </c>
      <c r="Y195">
        <v>2.0688745083407099E-2</v>
      </c>
      <c r="Z195">
        <v>1.6273281793302799E-2</v>
      </c>
      <c r="AA195">
        <v>1.6914089029755199E-2</v>
      </c>
      <c r="AB195">
        <v>1.3690665350002899E-2</v>
      </c>
      <c r="AC195">
        <v>1.90575504055009E-2</v>
      </c>
      <c r="AD195">
        <v>1.4992944400755799E-2</v>
      </c>
      <c r="AE195">
        <v>1.7488541892949901E-2</v>
      </c>
      <c r="AF195">
        <v>2.8074098433397601E-2</v>
      </c>
      <c r="AG195">
        <v>1.18186511084212E-2</v>
      </c>
      <c r="AH195">
        <v>2.4868736193133699E-2</v>
      </c>
      <c r="AI195">
        <v>2.0851592805225999E-2</v>
      </c>
      <c r="AJ195">
        <v>1.8961539439243901E-2</v>
      </c>
      <c r="AK195">
        <v>1.23157786992823E-2</v>
      </c>
      <c r="AL195">
        <v>1.3743593241018599E-2</v>
      </c>
      <c r="AM195">
        <v>0</v>
      </c>
      <c r="AN195">
        <v>0</v>
      </c>
      <c r="AO195">
        <v>7.0350985389394494E-2</v>
      </c>
      <c r="AP195">
        <v>0</v>
      </c>
      <c r="AQ195">
        <v>0</v>
      </c>
    </row>
    <row r="196" spans="1:43" x14ac:dyDescent="0.35">
      <c r="A196">
        <v>224</v>
      </c>
      <c r="B196">
        <v>7113.0472538977101</v>
      </c>
      <c r="C196">
        <v>7207.91108185965</v>
      </c>
      <c r="D196">
        <v>8958.2712736377598</v>
      </c>
      <c r="E196">
        <v>7715.3300626796999</v>
      </c>
      <c r="F196">
        <v>8627.2251883532608</v>
      </c>
      <c r="G196">
        <v>6219.8350850045299</v>
      </c>
      <c r="H196">
        <v>8511.2327441028101</v>
      </c>
      <c r="I196">
        <v>8153.8801478667501</v>
      </c>
      <c r="J196">
        <v>7915.7779587494097</v>
      </c>
      <c r="K196">
        <v>9139.3712844038</v>
      </c>
      <c r="L196">
        <v>7989.8664079835398</v>
      </c>
      <c r="M196">
        <v>9168.6023769079093</v>
      </c>
      <c r="N196">
        <v>8665.2538931128292</v>
      </c>
      <c r="O196">
        <v>8531.4012666541003</v>
      </c>
      <c r="P196">
        <v>6801.24827010431</v>
      </c>
      <c r="Q196">
        <v>8111.0569934076002</v>
      </c>
      <c r="R196">
        <v>7848.21742381903</v>
      </c>
      <c r="S196">
        <v>8547.9569689481905</v>
      </c>
      <c r="T196">
        <v>8466.2929128001906</v>
      </c>
      <c r="U196">
        <v>8768.8382387661804</v>
      </c>
      <c r="V196">
        <v>7739.0275125079397</v>
      </c>
      <c r="W196">
        <v>2.4250423644094202E-2</v>
      </c>
      <c r="X196">
        <v>1.9028388541455801E-2</v>
      </c>
      <c r="Y196">
        <v>2.0688745083407099E-2</v>
      </c>
      <c r="Z196">
        <v>1.6273281793302799E-2</v>
      </c>
      <c r="AA196">
        <v>1.6914089029755199E-2</v>
      </c>
      <c r="AB196">
        <v>1.3690665350002899E-2</v>
      </c>
      <c r="AC196">
        <v>1.90575504055009E-2</v>
      </c>
      <c r="AD196">
        <v>1.4992944400755799E-2</v>
      </c>
      <c r="AE196">
        <v>1.7488541892949901E-2</v>
      </c>
      <c r="AF196">
        <v>2.8074098433397601E-2</v>
      </c>
      <c r="AG196">
        <v>1.18186511084212E-2</v>
      </c>
      <c r="AH196">
        <v>2.4868736193133699E-2</v>
      </c>
      <c r="AI196">
        <v>2.0851592805225999E-2</v>
      </c>
      <c r="AJ196">
        <v>1.8961539439243901E-2</v>
      </c>
      <c r="AK196">
        <v>1.23157786992823E-2</v>
      </c>
      <c r="AL196">
        <v>1.3743593241018599E-2</v>
      </c>
      <c r="AM196">
        <v>0</v>
      </c>
      <c r="AN196">
        <v>0</v>
      </c>
      <c r="AO196">
        <v>7.0350985389394494E-2</v>
      </c>
      <c r="AP196">
        <v>0</v>
      </c>
      <c r="AQ196">
        <v>0</v>
      </c>
    </row>
    <row r="197" spans="1:43" x14ac:dyDescent="0.35">
      <c r="A197">
        <v>225</v>
      </c>
      <c r="B197">
        <v>7113.0472538977101</v>
      </c>
      <c r="C197">
        <v>7207.91108185965</v>
      </c>
      <c r="D197">
        <v>8958.2712736377598</v>
      </c>
      <c r="E197">
        <v>7715.3300626796999</v>
      </c>
      <c r="F197">
        <v>8627.2251883532608</v>
      </c>
      <c r="G197">
        <v>6219.8350850045299</v>
      </c>
      <c r="H197">
        <v>8511.2327441028101</v>
      </c>
      <c r="I197">
        <v>8153.8801478667501</v>
      </c>
      <c r="J197">
        <v>7915.7779587494097</v>
      </c>
      <c r="K197">
        <v>9139.3712844038</v>
      </c>
      <c r="L197">
        <v>7989.8664079835398</v>
      </c>
      <c r="M197">
        <v>9168.6023769079093</v>
      </c>
      <c r="N197">
        <v>8665.2538931128292</v>
      </c>
      <c r="O197">
        <v>8531.4012666541003</v>
      </c>
      <c r="P197">
        <v>6801.24827010431</v>
      </c>
      <c r="Q197">
        <v>8111.0569934076002</v>
      </c>
      <c r="R197">
        <v>7848.21742381903</v>
      </c>
      <c r="S197">
        <v>8547.9569689481905</v>
      </c>
      <c r="T197">
        <v>8466.2929128001906</v>
      </c>
      <c r="U197">
        <v>8768.8382387661804</v>
      </c>
      <c r="V197">
        <v>7739.0275125079397</v>
      </c>
      <c r="W197">
        <v>2.4250423644094202E-2</v>
      </c>
      <c r="X197">
        <v>1.9028388541455801E-2</v>
      </c>
      <c r="Y197">
        <v>2.0688745083407099E-2</v>
      </c>
      <c r="Z197">
        <v>1.6273281793302799E-2</v>
      </c>
      <c r="AA197">
        <v>1.6914089029755199E-2</v>
      </c>
      <c r="AB197">
        <v>1.3690665350002899E-2</v>
      </c>
      <c r="AC197">
        <v>1.90575504055009E-2</v>
      </c>
      <c r="AD197">
        <v>1.4992944400755799E-2</v>
      </c>
      <c r="AE197">
        <v>1.7488541892949901E-2</v>
      </c>
      <c r="AF197">
        <v>2.8074098433397601E-2</v>
      </c>
      <c r="AG197">
        <v>1.18186511084212E-2</v>
      </c>
      <c r="AH197">
        <v>2.4868736193133699E-2</v>
      </c>
      <c r="AI197">
        <v>2.0851592805225999E-2</v>
      </c>
      <c r="AJ197">
        <v>1.8961539439243901E-2</v>
      </c>
      <c r="AK197">
        <v>1.23157786992823E-2</v>
      </c>
      <c r="AL197">
        <v>1.3743593241018599E-2</v>
      </c>
      <c r="AM197">
        <v>0</v>
      </c>
      <c r="AN197">
        <v>0</v>
      </c>
      <c r="AO197">
        <v>7.0350985389394494E-2</v>
      </c>
      <c r="AP197">
        <v>0</v>
      </c>
      <c r="AQ197">
        <v>0</v>
      </c>
    </row>
    <row r="198" spans="1:43" x14ac:dyDescent="0.35">
      <c r="A198">
        <v>226</v>
      </c>
      <c r="B198">
        <v>7113.0472538977101</v>
      </c>
      <c r="C198">
        <v>7207.91108185965</v>
      </c>
      <c r="D198">
        <v>8958.2712736377598</v>
      </c>
      <c r="E198">
        <v>7715.3300626796999</v>
      </c>
      <c r="F198">
        <v>8627.2251883532608</v>
      </c>
      <c r="G198">
        <v>6219.8350850045299</v>
      </c>
      <c r="H198">
        <v>8511.2327441028101</v>
      </c>
      <c r="I198">
        <v>8153.8801478667501</v>
      </c>
      <c r="J198">
        <v>7915.7779587494097</v>
      </c>
      <c r="K198">
        <v>9139.3712844038</v>
      </c>
      <c r="L198">
        <v>7989.8664079835398</v>
      </c>
      <c r="M198">
        <v>9168.6023769079093</v>
      </c>
      <c r="N198">
        <v>8665.2538931128292</v>
      </c>
      <c r="O198">
        <v>8531.4012666541003</v>
      </c>
      <c r="P198">
        <v>6801.24827010431</v>
      </c>
      <c r="Q198">
        <v>8111.0569934076002</v>
      </c>
      <c r="R198">
        <v>7848.21742381903</v>
      </c>
      <c r="S198">
        <v>8547.9569689481905</v>
      </c>
      <c r="T198">
        <v>8466.2929128001906</v>
      </c>
      <c r="U198">
        <v>8768.8382387661804</v>
      </c>
      <c r="V198">
        <v>7739.0275125079397</v>
      </c>
      <c r="W198">
        <v>2.4250423644094202E-2</v>
      </c>
      <c r="X198">
        <v>1.9028388541455801E-2</v>
      </c>
      <c r="Y198">
        <v>2.0688745083407099E-2</v>
      </c>
      <c r="Z198">
        <v>1.6273281793302799E-2</v>
      </c>
      <c r="AA198">
        <v>1.6914089029755199E-2</v>
      </c>
      <c r="AB198">
        <v>1.3690665350002899E-2</v>
      </c>
      <c r="AC198">
        <v>1.90575504055009E-2</v>
      </c>
      <c r="AD198">
        <v>1.4992944400755799E-2</v>
      </c>
      <c r="AE198">
        <v>1.7488541892949901E-2</v>
      </c>
      <c r="AF198">
        <v>2.8074098433397601E-2</v>
      </c>
      <c r="AG198">
        <v>1.18186511084212E-2</v>
      </c>
      <c r="AH198">
        <v>2.4868736193133699E-2</v>
      </c>
      <c r="AI198">
        <v>2.0851592805225999E-2</v>
      </c>
      <c r="AJ198">
        <v>1.8961539439243901E-2</v>
      </c>
      <c r="AK198">
        <v>1.23157786992823E-2</v>
      </c>
      <c r="AL198">
        <v>1.3743593241018599E-2</v>
      </c>
      <c r="AM198">
        <v>0</v>
      </c>
      <c r="AN198">
        <v>0</v>
      </c>
      <c r="AO198">
        <v>7.0350985389394494E-2</v>
      </c>
      <c r="AP198">
        <v>0</v>
      </c>
      <c r="AQ198">
        <v>0</v>
      </c>
    </row>
    <row r="199" spans="1:43" x14ac:dyDescent="0.35">
      <c r="A199">
        <v>227</v>
      </c>
      <c r="B199">
        <v>7113.0472538977101</v>
      </c>
      <c r="C199">
        <v>7207.91108185965</v>
      </c>
      <c r="D199">
        <v>8958.2712736377598</v>
      </c>
      <c r="E199">
        <v>7715.3300626796999</v>
      </c>
      <c r="F199">
        <v>8627.2251883532608</v>
      </c>
      <c r="G199">
        <v>6219.8350850045299</v>
      </c>
      <c r="H199">
        <v>8511.2327441028101</v>
      </c>
      <c r="I199">
        <v>8153.8801478667501</v>
      </c>
      <c r="J199">
        <v>7915.7779587494097</v>
      </c>
      <c r="K199">
        <v>9139.3712844038</v>
      </c>
      <c r="L199">
        <v>7989.8664079835398</v>
      </c>
      <c r="M199">
        <v>9168.6023769079093</v>
      </c>
      <c r="N199">
        <v>8665.2538931128292</v>
      </c>
      <c r="O199">
        <v>8531.4012666541003</v>
      </c>
      <c r="P199">
        <v>6801.24827010431</v>
      </c>
      <c r="Q199">
        <v>8111.0569934076002</v>
      </c>
      <c r="R199">
        <v>7848.21742381903</v>
      </c>
      <c r="S199">
        <v>8547.9569689481905</v>
      </c>
      <c r="T199">
        <v>8466.2929128001906</v>
      </c>
      <c r="U199">
        <v>8768.8382387661804</v>
      </c>
      <c r="V199">
        <v>7739.0275125079397</v>
      </c>
      <c r="W199">
        <v>2.4250423644094202E-2</v>
      </c>
      <c r="X199">
        <v>1.9028388541455801E-2</v>
      </c>
      <c r="Y199">
        <v>2.0688745083407099E-2</v>
      </c>
      <c r="Z199">
        <v>1.6273281793302799E-2</v>
      </c>
      <c r="AA199">
        <v>1.6914089029755199E-2</v>
      </c>
      <c r="AB199">
        <v>1.3690665350002899E-2</v>
      </c>
      <c r="AC199">
        <v>1.90575504055009E-2</v>
      </c>
      <c r="AD199">
        <v>1.4992944400755799E-2</v>
      </c>
      <c r="AE199">
        <v>1.7488541892949901E-2</v>
      </c>
      <c r="AF199">
        <v>2.8074098433397601E-2</v>
      </c>
      <c r="AG199">
        <v>1.18186511084212E-2</v>
      </c>
      <c r="AH199">
        <v>2.4868736193133699E-2</v>
      </c>
      <c r="AI199">
        <v>2.0851592805225999E-2</v>
      </c>
      <c r="AJ199">
        <v>1.8961539439243901E-2</v>
      </c>
      <c r="AK199">
        <v>1.23157786992823E-2</v>
      </c>
      <c r="AL199">
        <v>1.3743593241018599E-2</v>
      </c>
      <c r="AM199">
        <v>0</v>
      </c>
      <c r="AN199">
        <v>0</v>
      </c>
      <c r="AO199">
        <v>7.0350985389394494E-2</v>
      </c>
      <c r="AP199">
        <v>0</v>
      </c>
      <c r="AQ199">
        <v>0</v>
      </c>
    </row>
    <row r="200" spans="1:43" x14ac:dyDescent="0.35">
      <c r="A200">
        <v>228</v>
      </c>
      <c r="B200">
        <v>7113.0472538977101</v>
      </c>
      <c r="C200">
        <v>7207.91108185965</v>
      </c>
      <c r="D200">
        <v>8958.2712736377598</v>
      </c>
      <c r="E200">
        <v>7715.3300626796999</v>
      </c>
      <c r="F200">
        <v>8627.2251883532608</v>
      </c>
      <c r="G200">
        <v>6219.8350850045299</v>
      </c>
      <c r="H200">
        <v>8511.2327441028101</v>
      </c>
      <c r="I200">
        <v>8153.8801478667501</v>
      </c>
      <c r="J200">
        <v>7915.7779587494097</v>
      </c>
      <c r="K200">
        <v>9139.3712844038</v>
      </c>
      <c r="L200">
        <v>7989.8664079835398</v>
      </c>
      <c r="M200">
        <v>9168.6023769079093</v>
      </c>
      <c r="N200">
        <v>8665.2538931128292</v>
      </c>
      <c r="O200">
        <v>8531.4012666541003</v>
      </c>
      <c r="P200">
        <v>6801.24827010431</v>
      </c>
      <c r="Q200">
        <v>8111.0569934076002</v>
      </c>
      <c r="R200">
        <v>7848.21742381903</v>
      </c>
      <c r="S200">
        <v>8547.9569689481905</v>
      </c>
      <c r="T200">
        <v>8466.2929128001906</v>
      </c>
      <c r="U200">
        <v>8768.8382387661804</v>
      </c>
      <c r="V200">
        <v>7739.0275125079397</v>
      </c>
      <c r="W200">
        <v>2.4250423644094202E-2</v>
      </c>
      <c r="X200">
        <v>1.9028388541455801E-2</v>
      </c>
      <c r="Y200">
        <v>2.0688745083407099E-2</v>
      </c>
      <c r="Z200">
        <v>1.6273281793302799E-2</v>
      </c>
      <c r="AA200">
        <v>1.6914089029755199E-2</v>
      </c>
      <c r="AB200">
        <v>1.3690665350002899E-2</v>
      </c>
      <c r="AC200">
        <v>1.90575504055009E-2</v>
      </c>
      <c r="AD200">
        <v>1.4992944400755799E-2</v>
      </c>
      <c r="AE200">
        <v>1.7488541892949901E-2</v>
      </c>
      <c r="AF200">
        <v>2.8074098433397601E-2</v>
      </c>
      <c r="AG200">
        <v>1.18186511084212E-2</v>
      </c>
      <c r="AH200">
        <v>2.4868736193133699E-2</v>
      </c>
      <c r="AI200">
        <v>2.0851592805225999E-2</v>
      </c>
      <c r="AJ200">
        <v>1.8961539439243901E-2</v>
      </c>
      <c r="AK200">
        <v>1.23157786992823E-2</v>
      </c>
      <c r="AL200">
        <v>1.3743593241018599E-2</v>
      </c>
      <c r="AM200">
        <v>0</v>
      </c>
      <c r="AN200">
        <v>0</v>
      </c>
      <c r="AO200">
        <v>7.0350985389394494E-2</v>
      </c>
      <c r="AP200">
        <v>0</v>
      </c>
      <c r="AQ200">
        <v>0</v>
      </c>
    </row>
    <row r="201" spans="1:43" x14ac:dyDescent="0.35">
      <c r="A201">
        <v>229</v>
      </c>
      <c r="B201">
        <v>7113.0472538977101</v>
      </c>
      <c r="C201">
        <v>7207.91108185965</v>
      </c>
      <c r="D201">
        <v>8958.2712736377598</v>
      </c>
      <c r="E201">
        <v>7715.3300626796999</v>
      </c>
      <c r="F201">
        <v>8627.2251883532608</v>
      </c>
      <c r="G201">
        <v>6219.8350850045299</v>
      </c>
      <c r="H201">
        <v>8511.2327441028101</v>
      </c>
      <c r="I201">
        <v>8153.8801478667501</v>
      </c>
      <c r="J201">
        <v>7915.7779587494097</v>
      </c>
      <c r="K201">
        <v>9139.3712844038</v>
      </c>
      <c r="L201">
        <v>7989.8664079835398</v>
      </c>
      <c r="M201">
        <v>9168.6023769079093</v>
      </c>
      <c r="N201">
        <v>8665.2538931128292</v>
      </c>
      <c r="O201">
        <v>8531.4012666541003</v>
      </c>
      <c r="P201">
        <v>6801.24827010431</v>
      </c>
      <c r="Q201">
        <v>8111.0569934076002</v>
      </c>
      <c r="R201">
        <v>7848.21742381903</v>
      </c>
      <c r="S201">
        <v>8547.9569689481905</v>
      </c>
      <c r="T201">
        <v>8466.2929128001906</v>
      </c>
      <c r="U201">
        <v>8768.8382387661804</v>
      </c>
      <c r="V201">
        <v>7739.0275125079397</v>
      </c>
      <c r="W201">
        <v>2.4250423644094202E-2</v>
      </c>
      <c r="X201">
        <v>1.9028388541455801E-2</v>
      </c>
      <c r="Y201">
        <v>2.0688745083407099E-2</v>
      </c>
      <c r="Z201">
        <v>1.6273281793302799E-2</v>
      </c>
      <c r="AA201">
        <v>1.6914089029755199E-2</v>
      </c>
      <c r="AB201">
        <v>1.3690665350002899E-2</v>
      </c>
      <c r="AC201">
        <v>1.90575504055009E-2</v>
      </c>
      <c r="AD201">
        <v>1.4992944400755799E-2</v>
      </c>
      <c r="AE201">
        <v>1.7488541892949901E-2</v>
      </c>
      <c r="AF201">
        <v>2.8074098433397601E-2</v>
      </c>
      <c r="AG201">
        <v>1.18186511084212E-2</v>
      </c>
      <c r="AH201">
        <v>2.4868736193133699E-2</v>
      </c>
      <c r="AI201">
        <v>2.0851592805225999E-2</v>
      </c>
      <c r="AJ201">
        <v>1.8961539439243901E-2</v>
      </c>
      <c r="AK201">
        <v>1.23157786992823E-2</v>
      </c>
      <c r="AL201">
        <v>1.3743593241018599E-2</v>
      </c>
      <c r="AM201">
        <v>0</v>
      </c>
      <c r="AN201">
        <v>0</v>
      </c>
      <c r="AO201">
        <v>7.0350985389394494E-2</v>
      </c>
      <c r="AP201">
        <v>0</v>
      </c>
      <c r="AQ201">
        <v>0</v>
      </c>
    </row>
    <row r="202" spans="1:43" x14ac:dyDescent="0.35">
      <c r="A202">
        <v>230</v>
      </c>
      <c r="B202">
        <v>7113.0472538977101</v>
      </c>
      <c r="C202">
        <v>7207.91108185965</v>
      </c>
      <c r="D202">
        <v>8958.2712736377598</v>
      </c>
      <c r="E202">
        <v>7715.3300626796999</v>
      </c>
      <c r="F202">
        <v>8627.2251883532608</v>
      </c>
      <c r="G202">
        <v>6219.8350850045299</v>
      </c>
      <c r="H202">
        <v>8511.2327441028101</v>
      </c>
      <c r="I202">
        <v>8153.8801478667501</v>
      </c>
      <c r="J202">
        <v>7915.7779587494097</v>
      </c>
      <c r="K202">
        <v>9139.3712844038</v>
      </c>
      <c r="L202">
        <v>7989.8664079835398</v>
      </c>
      <c r="M202">
        <v>9168.6023769079093</v>
      </c>
      <c r="N202">
        <v>8665.2538931128292</v>
      </c>
      <c r="O202">
        <v>8531.4012666541003</v>
      </c>
      <c r="P202">
        <v>6801.24827010431</v>
      </c>
      <c r="Q202">
        <v>8111.0569934076002</v>
      </c>
      <c r="R202">
        <v>7848.21742381903</v>
      </c>
      <c r="S202">
        <v>8547.9569689481905</v>
      </c>
      <c r="T202">
        <v>8466.2929128001906</v>
      </c>
      <c r="U202">
        <v>8768.8382387661804</v>
      </c>
      <c r="V202">
        <v>7739.0275125079397</v>
      </c>
      <c r="W202">
        <v>2.4250423644094202E-2</v>
      </c>
      <c r="X202">
        <v>1.9028388541455801E-2</v>
      </c>
      <c r="Y202">
        <v>2.0688745083407099E-2</v>
      </c>
      <c r="Z202">
        <v>1.6273281793302799E-2</v>
      </c>
      <c r="AA202">
        <v>1.6914089029755199E-2</v>
      </c>
      <c r="AB202">
        <v>1.3690665350002899E-2</v>
      </c>
      <c r="AC202">
        <v>1.90575504055009E-2</v>
      </c>
      <c r="AD202">
        <v>1.4992944400755799E-2</v>
      </c>
      <c r="AE202">
        <v>1.7488541892949901E-2</v>
      </c>
      <c r="AF202">
        <v>2.8074098433397601E-2</v>
      </c>
      <c r="AG202">
        <v>1.18186511084212E-2</v>
      </c>
      <c r="AH202">
        <v>2.4868736193133699E-2</v>
      </c>
      <c r="AI202">
        <v>2.0851592805225999E-2</v>
      </c>
      <c r="AJ202">
        <v>1.8961539439243901E-2</v>
      </c>
      <c r="AK202">
        <v>1.23157786992823E-2</v>
      </c>
      <c r="AL202">
        <v>1.3743593241018599E-2</v>
      </c>
      <c r="AM202">
        <v>0</v>
      </c>
      <c r="AN202">
        <v>0</v>
      </c>
      <c r="AO202">
        <v>7.0350985389394494E-2</v>
      </c>
      <c r="AP202">
        <v>0</v>
      </c>
      <c r="AQ202">
        <v>0</v>
      </c>
    </row>
    <row r="203" spans="1:43" x14ac:dyDescent="0.35">
      <c r="A203">
        <v>231</v>
      </c>
      <c r="B203">
        <v>7113.0472538977101</v>
      </c>
      <c r="C203">
        <v>7207.91108185965</v>
      </c>
      <c r="D203">
        <v>8958.2712736377598</v>
      </c>
      <c r="E203">
        <v>7715.3300626796999</v>
      </c>
      <c r="F203">
        <v>8627.2251883532608</v>
      </c>
      <c r="G203">
        <v>6219.8350850045299</v>
      </c>
      <c r="H203">
        <v>8511.2327441028101</v>
      </c>
      <c r="I203">
        <v>8153.8801478667501</v>
      </c>
      <c r="J203">
        <v>7915.7779587494097</v>
      </c>
      <c r="K203">
        <v>9139.3712844038</v>
      </c>
      <c r="L203">
        <v>7989.8664079835398</v>
      </c>
      <c r="M203">
        <v>9168.6023769079093</v>
      </c>
      <c r="N203">
        <v>8665.2538931128292</v>
      </c>
      <c r="O203">
        <v>8531.4012666541003</v>
      </c>
      <c r="P203">
        <v>6801.24827010431</v>
      </c>
      <c r="Q203">
        <v>8111.0569934076002</v>
      </c>
      <c r="R203">
        <v>7848.21742381903</v>
      </c>
      <c r="S203">
        <v>8547.9569689481905</v>
      </c>
      <c r="T203">
        <v>8466.2929128001906</v>
      </c>
      <c r="U203">
        <v>8768.8382387661804</v>
      </c>
      <c r="V203">
        <v>7739.0275125079397</v>
      </c>
      <c r="W203">
        <v>2.4250423644094202E-2</v>
      </c>
      <c r="X203">
        <v>1.9028388541455801E-2</v>
      </c>
      <c r="Y203">
        <v>2.0688745083407099E-2</v>
      </c>
      <c r="Z203">
        <v>1.6273281793302799E-2</v>
      </c>
      <c r="AA203">
        <v>1.6914089029755199E-2</v>
      </c>
      <c r="AB203">
        <v>1.3690665350002899E-2</v>
      </c>
      <c r="AC203">
        <v>1.90575504055009E-2</v>
      </c>
      <c r="AD203">
        <v>1.4992944400755799E-2</v>
      </c>
      <c r="AE203">
        <v>1.7488541892949901E-2</v>
      </c>
      <c r="AF203">
        <v>2.8074098433397601E-2</v>
      </c>
      <c r="AG203">
        <v>1.18186511084212E-2</v>
      </c>
      <c r="AH203">
        <v>2.4868736193133699E-2</v>
      </c>
      <c r="AI203">
        <v>2.0851592805225999E-2</v>
      </c>
      <c r="AJ203">
        <v>1.8961539439243901E-2</v>
      </c>
      <c r="AK203">
        <v>1.23157786992823E-2</v>
      </c>
      <c r="AL203">
        <v>1.3743593241018599E-2</v>
      </c>
      <c r="AM203">
        <v>0</v>
      </c>
      <c r="AN203">
        <v>0</v>
      </c>
      <c r="AO203">
        <v>7.0350985389394494E-2</v>
      </c>
      <c r="AP203">
        <v>0</v>
      </c>
      <c r="AQ203">
        <v>0</v>
      </c>
    </row>
    <row r="204" spans="1:43" x14ac:dyDescent="0.35">
      <c r="A204">
        <v>232</v>
      </c>
      <c r="B204">
        <v>7113.0472538977101</v>
      </c>
      <c r="C204">
        <v>7207.91108185965</v>
      </c>
      <c r="D204">
        <v>8958.2712736377598</v>
      </c>
      <c r="E204">
        <v>7715.3300626796999</v>
      </c>
      <c r="F204">
        <v>8627.2251883532608</v>
      </c>
      <c r="G204">
        <v>6219.8350850045299</v>
      </c>
      <c r="H204">
        <v>8511.2327441028101</v>
      </c>
      <c r="I204">
        <v>8153.8801478667501</v>
      </c>
      <c r="J204">
        <v>7915.7779587494097</v>
      </c>
      <c r="K204">
        <v>9139.3712844038</v>
      </c>
      <c r="L204">
        <v>7989.8664079835398</v>
      </c>
      <c r="M204">
        <v>9168.6023769079093</v>
      </c>
      <c r="N204">
        <v>8665.2538931128292</v>
      </c>
      <c r="O204">
        <v>8531.4012666541003</v>
      </c>
      <c r="P204">
        <v>6801.24827010431</v>
      </c>
      <c r="Q204">
        <v>8111.0569934076002</v>
      </c>
      <c r="R204">
        <v>7848.21742381903</v>
      </c>
      <c r="S204">
        <v>8547.9569689481905</v>
      </c>
      <c r="T204">
        <v>8466.2929128001906</v>
      </c>
      <c r="U204">
        <v>8768.8382387661804</v>
      </c>
      <c r="V204">
        <v>7739.0275125079397</v>
      </c>
      <c r="W204">
        <v>2.4250423644094202E-2</v>
      </c>
      <c r="X204">
        <v>1.9028388541455801E-2</v>
      </c>
      <c r="Y204">
        <v>2.0688745083407099E-2</v>
      </c>
      <c r="Z204">
        <v>1.6273281793302799E-2</v>
      </c>
      <c r="AA204">
        <v>1.6914089029755199E-2</v>
      </c>
      <c r="AB204">
        <v>1.3690665350002899E-2</v>
      </c>
      <c r="AC204">
        <v>1.90575504055009E-2</v>
      </c>
      <c r="AD204">
        <v>1.4992944400755799E-2</v>
      </c>
      <c r="AE204">
        <v>1.7488541892949901E-2</v>
      </c>
      <c r="AF204">
        <v>2.8074098433397601E-2</v>
      </c>
      <c r="AG204">
        <v>1.18186511084212E-2</v>
      </c>
      <c r="AH204">
        <v>2.4868736193133699E-2</v>
      </c>
      <c r="AI204">
        <v>2.0851592805225999E-2</v>
      </c>
      <c r="AJ204">
        <v>1.8961539439243901E-2</v>
      </c>
      <c r="AK204">
        <v>1.23157786992823E-2</v>
      </c>
      <c r="AL204">
        <v>1.3743593241018599E-2</v>
      </c>
      <c r="AM204">
        <v>0</v>
      </c>
      <c r="AN204">
        <v>0</v>
      </c>
      <c r="AO204">
        <v>7.0350985389394494E-2</v>
      </c>
      <c r="AP204">
        <v>0</v>
      </c>
      <c r="AQ204">
        <v>0</v>
      </c>
    </row>
    <row r="205" spans="1:43" x14ac:dyDescent="0.35">
      <c r="A205">
        <v>233</v>
      </c>
      <c r="B205">
        <v>7113.0472538977101</v>
      </c>
      <c r="C205">
        <v>7207.91108185965</v>
      </c>
      <c r="D205">
        <v>8958.2712736377598</v>
      </c>
      <c r="E205">
        <v>7715.3300626796999</v>
      </c>
      <c r="F205">
        <v>8627.2251883532608</v>
      </c>
      <c r="G205">
        <v>6219.8350850045299</v>
      </c>
      <c r="H205">
        <v>8511.2327441028101</v>
      </c>
      <c r="I205">
        <v>8153.8801478667501</v>
      </c>
      <c r="J205">
        <v>7915.7779587494097</v>
      </c>
      <c r="K205">
        <v>9139.3712844038</v>
      </c>
      <c r="L205">
        <v>7989.8664079835398</v>
      </c>
      <c r="M205">
        <v>9168.6023769079093</v>
      </c>
      <c r="N205">
        <v>8665.2538931128292</v>
      </c>
      <c r="O205">
        <v>8531.4012666541003</v>
      </c>
      <c r="P205">
        <v>6801.24827010431</v>
      </c>
      <c r="Q205">
        <v>8111.0569934076002</v>
      </c>
      <c r="R205">
        <v>7848.21742381903</v>
      </c>
      <c r="S205">
        <v>8547.9569689481905</v>
      </c>
      <c r="T205">
        <v>8466.2929128001906</v>
      </c>
      <c r="U205">
        <v>8768.8382387661804</v>
      </c>
      <c r="V205">
        <v>7739.0275125079397</v>
      </c>
      <c r="W205">
        <v>2.4250423644094202E-2</v>
      </c>
      <c r="X205">
        <v>1.9028388541455801E-2</v>
      </c>
      <c r="Y205">
        <v>2.0688745083407099E-2</v>
      </c>
      <c r="Z205">
        <v>1.6273281793302799E-2</v>
      </c>
      <c r="AA205">
        <v>1.6914089029755199E-2</v>
      </c>
      <c r="AB205">
        <v>1.3690665350002899E-2</v>
      </c>
      <c r="AC205">
        <v>1.90575504055009E-2</v>
      </c>
      <c r="AD205">
        <v>1.4992944400755799E-2</v>
      </c>
      <c r="AE205">
        <v>1.7488541892949901E-2</v>
      </c>
      <c r="AF205">
        <v>2.8074098433397601E-2</v>
      </c>
      <c r="AG205">
        <v>1.18186511084212E-2</v>
      </c>
      <c r="AH205">
        <v>2.4868736193133699E-2</v>
      </c>
      <c r="AI205">
        <v>2.0851592805225999E-2</v>
      </c>
      <c r="AJ205">
        <v>1.8961539439243901E-2</v>
      </c>
      <c r="AK205">
        <v>1.23157786992823E-2</v>
      </c>
      <c r="AL205">
        <v>1.3743593241018599E-2</v>
      </c>
      <c r="AM205">
        <v>0</v>
      </c>
      <c r="AN205">
        <v>0</v>
      </c>
      <c r="AO205">
        <v>7.0350985389394494E-2</v>
      </c>
      <c r="AP205">
        <v>0</v>
      </c>
      <c r="AQ205">
        <v>0</v>
      </c>
    </row>
    <row r="206" spans="1:43" x14ac:dyDescent="0.35">
      <c r="A206">
        <v>234</v>
      </c>
      <c r="B206">
        <v>7113.0472538977101</v>
      </c>
      <c r="C206">
        <v>7207.91108185965</v>
      </c>
      <c r="D206">
        <v>8958.2712736377598</v>
      </c>
      <c r="E206">
        <v>7715.3300626796999</v>
      </c>
      <c r="F206">
        <v>8627.2251883532608</v>
      </c>
      <c r="G206">
        <v>6219.8350850045299</v>
      </c>
      <c r="H206">
        <v>8511.2327441028101</v>
      </c>
      <c r="I206">
        <v>8153.8801478667501</v>
      </c>
      <c r="J206">
        <v>7915.7779587494097</v>
      </c>
      <c r="K206">
        <v>9139.3712844038</v>
      </c>
      <c r="L206">
        <v>7989.8664079835398</v>
      </c>
      <c r="M206">
        <v>9168.6023769079093</v>
      </c>
      <c r="N206">
        <v>8665.2538931128292</v>
      </c>
      <c r="O206">
        <v>8531.4012666541003</v>
      </c>
      <c r="P206">
        <v>6801.24827010431</v>
      </c>
      <c r="Q206">
        <v>8111.0569934076002</v>
      </c>
      <c r="R206">
        <v>7848.21742381903</v>
      </c>
      <c r="S206">
        <v>8547.9569689481905</v>
      </c>
      <c r="T206">
        <v>8466.2929128001906</v>
      </c>
      <c r="U206">
        <v>8768.8382387661804</v>
      </c>
      <c r="V206">
        <v>7739.0275125079397</v>
      </c>
      <c r="W206">
        <v>2.4250423644094202E-2</v>
      </c>
      <c r="X206">
        <v>1.9028388541455801E-2</v>
      </c>
      <c r="Y206">
        <v>2.0688745083407099E-2</v>
      </c>
      <c r="Z206">
        <v>1.6273281793302799E-2</v>
      </c>
      <c r="AA206">
        <v>1.6914089029755199E-2</v>
      </c>
      <c r="AB206">
        <v>1.3690665350002899E-2</v>
      </c>
      <c r="AC206">
        <v>1.90575504055009E-2</v>
      </c>
      <c r="AD206">
        <v>1.4992944400755799E-2</v>
      </c>
      <c r="AE206">
        <v>1.7488541892949901E-2</v>
      </c>
      <c r="AF206">
        <v>2.8074098433397601E-2</v>
      </c>
      <c r="AG206">
        <v>1.18186511084212E-2</v>
      </c>
      <c r="AH206">
        <v>2.4868736193133699E-2</v>
      </c>
      <c r="AI206">
        <v>2.0851592805225999E-2</v>
      </c>
      <c r="AJ206">
        <v>1.8961539439243901E-2</v>
      </c>
      <c r="AK206">
        <v>1.23157786992823E-2</v>
      </c>
      <c r="AL206">
        <v>1.3743593241018599E-2</v>
      </c>
      <c r="AM206">
        <v>0</v>
      </c>
      <c r="AN206">
        <v>0</v>
      </c>
      <c r="AO206">
        <v>7.0350985389394494E-2</v>
      </c>
      <c r="AP206">
        <v>0</v>
      </c>
      <c r="AQ206">
        <v>0</v>
      </c>
    </row>
    <row r="207" spans="1:43" x14ac:dyDescent="0.35">
      <c r="A207">
        <v>235</v>
      </c>
      <c r="B207">
        <v>7113.0472538977101</v>
      </c>
      <c r="C207">
        <v>7207.91108185965</v>
      </c>
      <c r="D207">
        <v>8958.2712736377598</v>
      </c>
      <c r="E207">
        <v>7715.3300626796999</v>
      </c>
      <c r="F207">
        <v>8627.2251883532608</v>
      </c>
      <c r="G207">
        <v>6219.8350850045299</v>
      </c>
      <c r="H207">
        <v>8511.2327441028101</v>
      </c>
      <c r="I207">
        <v>8153.8801478667501</v>
      </c>
      <c r="J207">
        <v>7915.7779587494097</v>
      </c>
      <c r="K207">
        <v>9139.3712844038</v>
      </c>
      <c r="L207">
        <v>7989.8664079835398</v>
      </c>
      <c r="M207">
        <v>9168.6023769079093</v>
      </c>
      <c r="N207">
        <v>8665.2538931128292</v>
      </c>
      <c r="O207">
        <v>8531.4012666541003</v>
      </c>
      <c r="P207">
        <v>6801.24827010431</v>
      </c>
      <c r="Q207">
        <v>8111.0569934076002</v>
      </c>
      <c r="R207">
        <v>7848.21742381903</v>
      </c>
      <c r="S207">
        <v>8547.9569689481905</v>
      </c>
      <c r="T207">
        <v>8466.2929128001906</v>
      </c>
      <c r="U207">
        <v>8768.8382387661804</v>
      </c>
      <c r="V207">
        <v>7739.0275125079397</v>
      </c>
      <c r="W207">
        <v>2.4250423644094202E-2</v>
      </c>
      <c r="X207">
        <v>1.9028388541455801E-2</v>
      </c>
      <c r="Y207">
        <v>2.0688745083407099E-2</v>
      </c>
      <c r="Z207">
        <v>1.6273281793302799E-2</v>
      </c>
      <c r="AA207">
        <v>1.6914089029755199E-2</v>
      </c>
      <c r="AB207">
        <v>1.3690665350002899E-2</v>
      </c>
      <c r="AC207">
        <v>1.90575504055009E-2</v>
      </c>
      <c r="AD207">
        <v>1.4992944400755799E-2</v>
      </c>
      <c r="AE207">
        <v>1.7488541892949901E-2</v>
      </c>
      <c r="AF207">
        <v>2.8074098433397601E-2</v>
      </c>
      <c r="AG207">
        <v>1.18186511084212E-2</v>
      </c>
      <c r="AH207">
        <v>2.4868736193133699E-2</v>
      </c>
      <c r="AI207">
        <v>2.0851592805225999E-2</v>
      </c>
      <c r="AJ207">
        <v>1.8961539439243901E-2</v>
      </c>
      <c r="AK207">
        <v>1.23157786992823E-2</v>
      </c>
      <c r="AL207">
        <v>1.3743593241018599E-2</v>
      </c>
      <c r="AM207">
        <v>0</v>
      </c>
      <c r="AN207">
        <v>0</v>
      </c>
      <c r="AO207">
        <v>7.0350985389394494E-2</v>
      </c>
      <c r="AP207">
        <v>0</v>
      </c>
      <c r="AQ207">
        <v>0</v>
      </c>
    </row>
    <row r="208" spans="1:43" x14ac:dyDescent="0.35">
      <c r="A208">
        <v>236</v>
      </c>
      <c r="B208">
        <v>7113.0472538977101</v>
      </c>
      <c r="C208">
        <v>7207.91108185965</v>
      </c>
      <c r="D208">
        <v>8958.2712736377598</v>
      </c>
      <c r="E208">
        <v>7715.3300626796999</v>
      </c>
      <c r="F208">
        <v>8627.2251883532608</v>
      </c>
      <c r="G208">
        <v>6219.8350850045299</v>
      </c>
      <c r="H208">
        <v>8511.2327441028101</v>
      </c>
      <c r="I208">
        <v>8153.8801478667501</v>
      </c>
      <c r="J208">
        <v>7915.7779587494097</v>
      </c>
      <c r="K208">
        <v>9139.3712844038</v>
      </c>
      <c r="L208">
        <v>7989.8664079835398</v>
      </c>
      <c r="M208">
        <v>9168.6023769079093</v>
      </c>
      <c r="N208">
        <v>8665.2538931128292</v>
      </c>
      <c r="O208">
        <v>8531.4012666541003</v>
      </c>
      <c r="P208">
        <v>6801.24827010431</v>
      </c>
      <c r="Q208">
        <v>8111.0569934076002</v>
      </c>
      <c r="R208">
        <v>7848.21742381903</v>
      </c>
      <c r="S208">
        <v>8547.9569689481905</v>
      </c>
      <c r="T208">
        <v>8466.2929128001906</v>
      </c>
      <c r="U208">
        <v>8768.8382387661804</v>
      </c>
      <c r="V208">
        <v>7739.0275125079397</v>
      </c>
      <c r="W208">
        <v>2.4250423644094202E-2</v>
      </c>
      <c r="X208">
        <v>1.9028388541455801E-2</v>
      </c>
      <c r="Y208">
        <v>2.0688745083407099E-2</v>
      </c>
      <c r="Z208">
        <v>1.6273281793302799E-2</v>
      </c>
      <c r="AA208">
        <v>1.6914089029755199E-2</v>
      </c>
      <c r="AB208">
        <v>1.3690665350002899E-2</v>
      </c>
      <c r="AC208">
        <v>1.90575504055009E-2</v>
      </c>
      <c r="AD208">
        <v>1.4992944400755799E-2</v>
      </c>
      <c r="AE208">
        <v>1.7488541892949901E-2</v>
      </c>
      <c r="AF208">
        <v>2.8074098433397601E-2</v>
      </c>
      <c r="AG208">
        <v>1.18186511084212E-2</v>
      </c>
      <c r="AH208">
        <v>2.4868736193133699E-2</v>
      </c>
      <c r="AI208">
        <v>2.0851592805225999E-2</v>
      </c>
      <c r="AJ208">
        <v>1.8961539439243901E-2</v>
      </c>
      <c r="AK208">
        <v>1.23157786992823E-2</v>
      </c>
      <c r="AL208">
        <v>1.3743593241018599E-2</v>
      </c>
      <c r="AM208">
        <v>0</v>
      </c>
      <c r="AN208">
        <v>0</v>
      </c>
      <c r="AO208">
        <v>7.0350985389394494E-2</v>
      </c>
      <c r="AP208">
        <v>0</v>
      </c>
      <c r="AQ208">
        <v>0</v>
      </c>
    </row>
    <row r="209" spans="1:43" x14ac:dyDescent="0.35">
      <c r="A209">
        <v>237</v>
      </c>
      <c r="B209">
        <v>7113.0472538977101</v>
      </c>
      <c r="C209">
        <v>7207.91108185965</v>
      </c>
      <c r="D209">
        <v>8958.2712736377598</v>
      </c>
      <c r="E209">
        <v>7715.3300626796999</v>
      </c>
      <c r="F209">
        <v>8627.2251883532608</v>
      </c>
      <c r="G209">
        <v>6219.8350850045299</v>
      </c>
      <c r="H209">
        <v>8511.2327441028101</v>
      </c>
      <c r="I209">
        <v>8153.8801478667501</v>
      </c>
      <c r="J209">
        <v>7915.7779587494097</v>
      </c>
      <c r="K209">
        <v>9139.3712844038</v>
      </c>
      <c r="L209">
        <v>7989.8664079835398</v>
      </c>
      <c r="M209">
        <v>9168.6023769079093</v>
      </c>
      <c r="N209">
        <v>8665.2538931128292</v>
      </c>
      <c r="O209">
        <v>8531.4012666541003</v>
      </c>
      <c r="P209">
        <v>6801.24827010431</v>
      </c>
      <c r="Q209">
        <v>8111.0569934076002</v>
      </c>
      <c r="R209">
        <v>7848.21742381903</v>
      </c>
      <c r="S209">
        <v>8547.9569689481905</v>
      </c>
      <c r="T209">
        <v>8466.2929128001906</v>
      </c>
      <c r="U209">
        <v>8768.8382387661804</v>
      </c>
      <c r="V209">
        <v>7739.0275125079397</v>
      </c>
      <c r="W209">
        <v>2.4250423644094202E-2</v>
      </c>
      <c r="X209">
        <v>1.9028388541455801E-2</v>
      </c>
      <c r="Y209">
        <v>2.0688745083407099E-2</v>
      </c>
      <c r="Z209">
        <v>1.6273281793302799E-2</v>
      </c>
      <c r="AA209">
        <v>1.6914089029755199E-2</v>
      </c>
      <c r="AB209">
        <v>1.3690665350002899E-2</v>
      </c>
      <c r="AC209">
        <v>1.90575504055009E-2</v>
      </c>
      <c r="AD209">
        <v>1.4992944400755799E-2</v>
      </c>
      <c r="AE209">
        <v>1.7488541892949901E-2</v>
      </c>
      <c r="AF209">
        <v>2.8074098433397601E-2</v>
      </c>
      <c r="AG209">
        <v>1.18186511084212E-2</v>
      </c>
      <c r="AH209">
        <v>2.4868736193133699E-2</v>
      </c>
      <c r="AI209">
        <v>2.0851592805225999E-2</v>
      </c>
      <c r="AJ209">
        <v>1.8961539439243901E-2</v>
      </c>
      <c r="AK209">
        <v>1.23157786992823E-2</v>
      </c>
      <c r="AL209">
        <v>1.3743593241018599E-2</v>
      </c>
      <c r="AM209">
        <v>0</v>
      </c>
      <c r="AN209">
        <v>0</v>
      </c>
      <c r="AO209">
        <v>7.0350985389394494E-2</v>
      </c>
      <c r="AP209">
        <v>0</v>
      </c>
      <c r="AQ209">
        <v>0</v>
      </c>
    </row>
    <row r="210" spans="1:43" x14ac:dyDescent="0.35">
      <c r="A210">
        <v>238</v>
      </c>
      <c r="B210">
        <v>7113.0472538977101</v>
      </c>
      <c r="C210">
        <v>7207.91108185965</v>
      </c>
      <c r="D210">
        <v>8958.2712736377598</v>
      </c>
      <c r="E210">
        <v>7715.3300626796999</v>
      </c>
      <c r="F210">
        <v>8627.2251883532608</v>
      </c>
      <c r="G210">
        <v>6219.8350850045299</v>
      </c>
      <c r="H210">
        <v>8511.2327441028101</v>
      </c>
      <c r="I210">
        <v>8153.8801478667501</v>
      </c>
      <c r="J210">
        <v>7915.7779587494097</v>
      </c>
      <c r="K210">
        <v>9139.3712844038</v>
      </c>
      <c r="L210">
        <v>7989.8664079835398</v>
      </c>
      <c r="M210">
        <v>9168.6023769079093</v>
      </c>
      <c r="N210">
        <v>8665.2538931128292</v>
      </c>
      <c r="O210">
        <v>8531.4012666541003</v>
      </c>
      <c r="P210">
        <v>6801.24827010431</v>
      </c>
      <c r="Q210">
        <v>8111.0569934076002</v>
      </c>
      <c r="R210">
        <v>7848.21742381903</v>
      </c>
      <c r="S210">
        <v>8547.9569689481905</v>
      </c>
      <c r="T210">
        <v>8466.2929128001906</v>
      </c>
      <c r="U210">
        <v>8768.8382387661804</v>
      </c>
      <c r="V210">
        <v>7739.0275125079397</v>
      </c>
      <c r="W210">
        <v>2.4250423644094202E-2</v>
      </c>
      <c r="X210">
        <v>1.9028388541455801E-2</v>
      </c>
      <c r="Y210">
        <v>2.0688745083407099E-2</v>
      </c>
      <c r="Z210">
        <v>1.6273281793302799E-2</v>
      </c>
      <c r="AA210">
        <v>1.6914089029755199E-2</v>
      </c>
      <c r="AB210">
        <v>1.3690665350002899E-2</v>
      </c>
      <c r="AC210">
        <v>1.90575504055009E-2</v>
      </c>
      <c r="AD210">
        <v>1.4992944400755799E-2</v>
      </c>
      <c r="AE210">
        <v>1.7488541892949901E-2</v>
      </c>
      <c r="AF210">
        <v>2.8074098433397601E-2</v>
      </c>
      <c r="AG210">
        <v>1.18186511084212E-2</v>
      </c>
      <c r="AH210">
        <v>2.4868736193133699E-2</v>
      </c>
      <c r="AI210">
        <v>2.0851592805225999E-2</v>
      </c>
      <c r="AJ210">
        <v>1.8961539439243901E-2</v>
      </c>
      <c r="AK210">
        <v>1.23157786992823E-2</v>
      </c>
      <c r="AL210">
        <v>1.3743593241018599E-2</v>
      </c>
      <c r="AM210">
        <v>0</v>
      </c>
      <c r="AN210">
        <v>0</v>
      </c>
      <c r="AO210">
        <v>7.0350985389394494E-2</v>
      </c>
      <c r="AP210">
        <v>0</v>
      </c>
      <c r="AQ210">
        <v>0</v>
      </c>
    </row>
    <row r="211" spans="1:43" x14ac:dyDescent="0.35">
      <c r="A211">
        <v>239</v>
      </c>
      <c r="B211">
        <v>7113.0472538977101</v>
      </c>
      <c r="C211">
        <v>7207.91108185965</v>
      </c>
      <c r="D211">
        <v>8958.2712736377598</v>
      </c>
      <c r="E211">
        <v>7715.3300626796999</v>
      </c>
      <c r="F211">
        <v>8627.2251883532608</v>
      </c>
      <c r="G211">
        <v>6219.8350850045299</v>
      </c>
      <c r="H211">
        <v>8511.2327441028101</v>
      </c>
      <c r="I211">
        <v>8153.8801478667501</v>
      </c>
      <c r="J211">
        <v>7915.7779587494097</v>
      </c>
      <c r="K211">
        <v>9139.3712844038</v>
      </c>
      <c r="L211">
        <v>7989.8664079835398</v>
      </c>
      <c r="M211">
        <v>9168.6023769079093</v>
      </c>
      <c r="N211">
        <v>8665.2538931128292</v>
      </c>
      <c r="O211">
        <v>8531.4012666541003</v>
      </c>
      <c r="P211">
        <v>6801.24827010431</v>
      </c>
      <c r="Q211">
        <v>8111.0569934076002</v>
      </c>
      <c r="R211">
        <v>7848.21742381903</v>
      </c>
      <c r="S211">
        <v>8547.9569689481905</v>
      </c>
      <c r="T211">
        <v>8466.2929128001906</v>
      </c>
      <c r="U211">
        <v>8768.8382387661804</v>
      </c>
      <c r="V211">
        <v>7739.0275125079397</v>
      </c>
      <c r="W211">
        <v>2.4250423644094202E-2</v>
      </c>
      <c r="X211">
        <v>1.9028388541455801E-2</v>
      </c>
      <c r="Y211">
        <v>2.0688745083407099E-2</v>
      </c>
      <c r="Z211">
        <v>1.6273281793302799E-2</v>
      </c>
      <c r="AA211">
        <v>1.6914089029755199E-2</v>
      </c>
      <c r="AB211">
        <v>1.3690665350002899E-2</v>
      </c>
      <c r="AC211">
        <v>1.90575504055009E-2</v>
      </c>
      <c r="AD211">
        <v>1.4992944400755799E-2</v>
      </c>
      <c r="AE211">
        <v>1.7488541892949901E-2</v>
      </c>
      <c r="AF211">
        <v>2.8074098433397601E-2</v>
      </c>
      <c r="AG211">
        <v>1.18186511084212E-2</v>
      </c>
      <c r="AH211">
        <v>2.4868736193133699E-2</v>
      </c>
      <c r="AI211">
        <v>2.0851592805225999E-2</v>
      </c>
      <c r="AJ211">
        <v>1.8961539439243901E-2</v>
      </c>
      <c r="AK211">
        <v>1.23157786992823E-2</v>
      </c>
      <c r="AL211">
        <v>1.3743593241018599E-2</v>
      </c>
      <c r="AM211">
        <v>0</v>
      </c>
      <c r="AN211">
        <v>0</v>
      </c>
      <c r="AO211">
        <v>7.0350985389394494E-2</v>
      </c>
      <c r="AP211">
        <v>0</v>
      </c>
      <c r="AQ211">
        <v>0</v>
      </c>
    </row>
    <row r="212" spans="1:43" x14ac:dyDescent="0.35">
      <c r="A212">
        <v>240</v>
      </c>
      <c r="B212">
        <v>7113.0472538977101</v>
      </c>
      <c r="C212">
        <v>7207.91108185965</v>
      </c>
      <c r="D212">
        <v>8958.2712736377598</v>
      </c>
      <c r="E212">
        <v>7715.3300626796999</v>
      </c>
      <c r="F212">
        <v>8627.2251883532608</v>
      </c>
      <c r="G212">
        <v>6219.8350850045299</v>
      </c>
      <c r="H212">
        <v>8511.2327441028101</v>
      </c>
      <c r="I212">
        <v>8153.8801478667501</v>
      </c>
      <c r="J212">
        <v>7915.7779587494097</v>
      </c>
      <c r="K212">
        <v>9139.3712844038</v>
      </c>
      <c r="L212">
        <v>7989.8664079835398</v>
      </c>
      <c r="M212">
        <v>9168.6023769079093</v>
      </c>
      <c r="N212">
        <v>8665.2538931128292</v>
      </c>
      <c r="O212">
        <v>8531.4012666541003</v>
      </c>
      <c r="P212">
        <v>6801.24827010431</v>
      </c>
      <c r="Q212">
        <v>8111.0569934076002</v>
      </c>
      <c r="R212">
        <v>7848.21742381903</v>
      </c>
      <c r="S212">
        <v>8547.9569689481905</v>
      </c>
      <c r="T212">
        <v>8466.2929128001906</v>
      </c>
      <c r="U212">
        <v>8768.8382387661804</v>
      </c>
      <c r="V212">
        <v>7739.0275125079397</v>
      </c>
      <c r="W212">
        <v>2.4250423644094202E-2</v>
      </c>
      <c r="X212">
        <v>1.9028388541455801E-2</v>
      </c>
      <c r="Y212">
        <v>2.0688745083407099E-2</v>
      </c>
      <c r="Z212">
        <v>1.6273281793302799E-2</v>
      </c>
      <c r="AA212">
        <v>1.6914089029755199E-2</v>
      </c>
      <c r="AB212">
        <v>1.3690665350002899E-2</v>
      </c>
      <c r="AC212">
        <v>1.90575504055009E-2</v>
      </c>
      <c r="AD212">
        <v>1.4992944400755799E-2</v>
      </c>
      <c r="AE212">
        <v>1.7488541892949901E-2</v>
      </c>
      <c r="AF212">
        <v>2.8074098433397601E-2</v>
      </c>
      <c r="AG212">
        <v>1.18186511084212E-2</v>
      </c>
      <c r="AH212">
        <v>2.4868736193133699E-2</v>
      </c>
      <c r="AI212">
        <v>2.0851592805225999E-2</v>
      </c>
      <c r="AJ212">
        <v>1.8961539439243901E-2</v>
      </c>
      <c r="AK212">
        <v>1.23157786992823E-2</v>
      </c>
      <c r="AL212">
        <v>1.3743593241018599E-2</v>
      </c>
      <c r="AM212">
        <v>0</v>
      </c>
      <c r="AN212">
        <v>0</v>
      </c>
      <c r="AO212">
        <v>7.0350985389394494E-2</v>
      </c>
      <c r="AP212">
        <v>0</v>
      </c>
      <c r="AQ212">
        <v>0</v>
      </c>
    </row>
    <row r="213" spans="1:43" x14ac:dyDescent="0.35">
      <c r="A213">
        <v>241</v>
      </c>
      <c r="B213">
        <v>7113.0472538977101</v>
      </c>
      <c r="C213">
        <v>7207.91108185965</v>
      </c>
      <c r="D213">
        <v>8958.2712736377598</v>
      </c>
      <c r="E213">
        <v>7715.3300626796999</v>
      </c>
      <c r="F213">
        <v>8627.2251883532608</v>
      </c>
      <c r="G213">
        <v>6219.8350850045299</v>
      </c>
      <c r="H213">
        <v>8511.2327441028101</v>
      </c>
      <c r="I213">
        <v>8153.8801478667501</v>
      </c>
      <c r="J213">
        <v>7915.7779587494097</v>
      </c>
      <c r="K213">
        <v>9139.3712844038</v>
      </c>
      <c r="L213">
        <v>7989.8664079835398</v>
      </c>
      <c r="M213">
        <v>9168.6023769079093</v>
      </c>
      <c r="N213">
        <v>8665.2538931128292</v>
      </c>
      <c r="O213">
        <v>8531.4012666541003</v>
      </c>
      <c r="P213">
        <v>6801.24827010431</v>
      </c>
      <c r="Q213">
        <v>8111.0569934076002</v>
      </c>
      <c r="R213">
        <v>7848.21742381903</v>
      </c>
      <c r="S213">
        <v>8547.9569689481905</v>
      </c>
      <c r="T213">
        <v>8466.2929128001906</v>
      </c>
      <c r="U213">
        <v>8768.8382387661804</v>
      </c>
      <c r="V213">
        <v>7739.0275125079397</v>
      </c>
      <c r="W213">
        <v>2.4250423644094202E-2</v>
      </c>
      <c r="X213">
        <v>1.9028388541455801E-2</v>
      </c>
      <c r="Y213">
        <v>2.0688745083407099E-2</v>
      </c>
      <c r="Z213">
        <v>1.6273281793302799E-2</v>
      </c>
      <c r="AA213">
        <v>1.6914089029755199E-2</v>
      </c>
      <c r="AB213">
        <v>1.3690665350002899E-2</v>
      </c>
      <c r="AC213">
        <v>1.90575504055009E-2</v>
      </c>
      <c r="AD213">
        <v>1.4992944400755799E-2</v>
      </c>
      <c r="AE213">
        <v>1.7488541892949901E-2</v>
      </c>
      <c r="AF213">
        <v>2.8074098433397601E-2</v>
      </c>
      <c r="AG213">
        <v>1.18186511084212E-2</v>
      </c>
      <c r="AH213">
        <v>2.4868736193133699E-2</v>
      </c>
      <c r="AI213">
        <v>2.0851592805225999E-2</v>
      </c>
      <c r="AJ213">
        <v>1.8961539439243901E-2</v>
      </c>
      <c r="AK213">
        <v>1.23157786992823E-2</v>
      </c>
      <c r="AL213">
        <v>1.3743593241018599E-2</v>
      </c>
      <c r="AM213">
        <v>0</v>
      </c>
      <c r="AN213">
        <v>0</v>
      </c>
      <c r="AO213">
        <v>7.0350985389394494E-2</v>
      </c>
      <c r="AP213">
        <v>0</v>
      </c>
      <c r="AQ213">
        <v>0</v>
      </c>
    </row>
    <row r="214" spans="1:43" x14ac:dyDescent="0.35">
      <c r="A214">
        <v>242</v>
      </c>
      <c r="B214">
        <v>7113.0472538977101</v>
      </c>
      <c r="C214">
        <v>7207.91108185965</v>
      </c>
      <c r="D214">
        <v>8958.2712736377598</v>
      </c>
      <c r="E214">
        <v>7715.3300626796999</v>
      </c>
      <c r="F214">
        <v>8627.2251883532608</v>
      </c>
      <c r="G214">
        <v>6219.8350850045299</v>
      </c>
      <c r="H214">
        <v>8511.2327441028101</v>
      </c>
      <c r="I214">
        <v>8153.8801478667501</v>
      </c>
      <c r="J214">
        <v>7915.7779587494097</v>
      </c>
      <c r="K214">
        <v>9139.3712844038</v>
      </c>
      <c r="L214">
        <v>7989.8664079835398</v>
      </c>
      <c r="M214">
        <v>9168.6023769079093</v>
      </c>
      <c r="N214">
        <v>8665.2538931128292</v>
      </c>
      <c r="O214">
        <v>8531.4012666541003</v>
      </c>
      <c r="P214">
        <v>6801.24827010431</v>
      </c>
      <c r="Q214">
        <v>8111.0569934076002</v>
      </c>
      <c r="R214">
        <v>7848.21742381903</v>
      </c>
      <c r="S214">
        <v>8547.9569689481905</v>
      </c>
      <c r="T214">
        <v>8466.2929128001906</v>
      </c>
      <c r="U214">
        <v>8768.8382387661804</v>
      </c>
      <c r="V214">
        <v>7739.0275125079397</v>
      </c>
      <c r="W214">
        <v>2.4250423644094202E-2</v>
      </c>
      <c r="X214">
        <v>1.9028388541455801E-2</v>
      </c>
      <c r="Y214">
        <v>2.0688745083407099E-2</v>
      </c>
      <c r="Z214">
        <v>1.6273281793302799E-2</v>
      </c>
      <c r="AA214">
        <v>1.6914089029755199E-2</v>
      </c>
      <c r="AB214">
        <v>1.3690665350002899E-2</v>
      </c>
      <c r="AC214">
        <v>1.90575504055009E-2</v>
      </c>
      <c r="AD214">
        <v>1.4992944400755799E-2</v>
      </c>
      <c r="AE214">
        <v>1.7488541892949901E-2</v>
      </c>
      <c r="AF214">
        <v>2.8074098433397601E-2</v>
      </c>
      <c r="AG214">
        <v>1.18186511084212E-2</v>
      </c>
      <c r="AH214">
        <v>2.4868736193133699E-2</v>
      </c>
      <c r="AI214">
        <v>2.0851592805225999E-2</v>
      </c>
      <c r="AJ214">
        <v>1.8961539439243901E-2</v>
      </c>
      <c r="AK214">
        <v>1.23157786992823E-2</v>
      </c>
      <c r="AL214">
        <v>1.3743593241018599E-2</v>
      </c>
      <c r="AM214">
        <v>0</v>
      </c>
      <c r="AN214">
        <v>0</v>
      </c>
      <c r="AO214">
        <v>7.0350985389394494E-2</v>
      </c>
      <c r="AP214">
        <v>0</v>
      </c>
      <c r="AQ214">
        <v>0</v>
      </c>
    </row>
    <row r="215" spans="1:43" x14ac:dyDescent="0.35">
      <c r="A215">
        <v>243</v>
      </c>
      <c r="B215">
        <v>7113.0472538977101</v>
      </c>
      <c r="C215">
        <v>7207.91108185965</v>
      </c>
      <c r="D215">
        <v>8958.2712736377598</v>
      </c>
      <c r="E215">
        <v>7715.3300626796999</v>
      </c>
      <c r="F215">
        <v>8627.2251883532608</v>
      </c>
      <c r="G215">
        <v>6219.8350850045299</v>
      </c>
      <c r="H215">
        <v>8511.2327441028101</v>
      </c>
      <c r="I215">
        <v>8153.8801478667501</v>
      </c>
      <c r="J215">
        <v>7915.7779587494097</v>
      </c>
      <c r="K215">
        <v>9139.3712844038</v>
      </c>
      <c r="L215">
        <v>7989.8664079835398</v>
      </c>
      <c r="M215">
        <v>9168.6023769079093</v>
      </c>
      <c r="N215">
        <v>8665.2538931128292</v>
      </c>
      <c r="O215">
        <v>8531.4012666541003</v>
      </c>
      <c r="P215">
        <v>6801.24827010431</v>
      </c>
      <c r="Q215">
        <v>8111.0569934076002</v>
      </c>
      <c r="R215">
        <v>7848.21742381903</v>
      </c>
      <c r="S215">
        <v>8547.9569689481905</v>
      </c>
      <c r="T215">
        <v>8466.2929128001906</v>
      </c>
      <c r="U215">
        <v>8768.8382387661804</v>
      </c>
      <c r="V215">
        <v>7739.0275125079397</v>
      </c>
      <c r="W215">
        <v>2.4250423644094202E-2</v>
      </c>
      <c r="X215">
        <v>1.9028388541455801E-2</v>
      </c>
      <c r="Y215">
        <v>2.0688745083407099E-2</v>
      </c>
      <c r="Z215">
        <v>1.6273281793302799E-2</v>
      </c>
      <c r="AA215">
        <v>1.6914089029755199E-2</v>
      </c>
      <c r="AB215">
        <v>1.3690665350002899E-2</v>
      </c>
      <c r="AC215">
        <v>1.90575504055009E-2</v>
      </c>
      <c r="AD215">
        <v>1.4992944400755799E-2</v>
      </c>
      <c r="AE215">
        <v>1.7488541892949901E-2</v>
      </c>
      <c r="AF215">
        <v>2.8074098433397601E-2</v>
      </c>
      <c r="AG215">
        <v>1.18186511084212E-2</v>
      </c>
      <c r="AH215">
        <v>2.4868736193133699E-2</v>
      </c>
      <c r="AI215">
        <v>2.0851592805225999E-2</v>
      </c>
      <c r="AJ215">
        <v>1.8961539439243901E-2</v>
      </c>
      <c r="AK215">
        <v>1.23157786992823E-2</v>
      </c>
      <c r="AL215">
        <v>1.3743593241018599E-2</v>
      </c>
      <c r="AM215">
        <v>0</v>
      </c>
      <c r="AN215">
        <v>0</v>
      </c>
      <c r="AO215">
        <v>7.0350985389394494E-2</v>
      </c>
      <c r="AP215">
        <v>0</v>
      </c>
      <c r="AQ215">
        <v>0</v>
      </c>
    </row>
    <row r="216" spans="1:43" x14ac:dyDescent="0.35">
      <c r="A216">
        <v>244</v>
      </c>
      <c r="B216">
        <v>7113.0472538977101</v>
      </c>
      <c r="C216">
        <v>7207.91108185965</v>
      </c>
      <c r="D216">
        <v>8958.2712736377598</v>
      </c>
      <c r="E216">
        <v>7715.3300626796999</v>
      </c>
      <c r="F216">
        <v>8627.2251883532608</v>
      </c>
      <c r="G216">
        <v>6219.8350850045299</v>
      </c>
      <c r="H216">
        <v>8511.2327441028101</v>
      </c>
      <c r="I216">
        <v>8153.8801478667501</v>
      </c>
      <c r="J216">
        <v>7915.7779587494097</v>
      </c>
      <c r="K216">
        <v>9139.3712844038</v>
      </c>
      <c r="L216">
        <v>7989.8664079835398</v>
      </c>
      <c r="M216">
        <v>9168.6023769079093</v>
      </c>
      <c r="N216">
        <v>8665.2538931128292</v>
      </c>
      <c r="O216">
        <v>8531.4012666541003</v>
      </c>
      <c r="P216">
        <v>6801.24827010431</v>
      </c>
      <c r="Q216">
        <v>8111.0569934076002</v>
      </c>
      <c r="R216">
        <v>7848.21742381903</v>
      </c>
      <c r="S216">
        <v>8547.9569689481905</v>
      </c>
      <c r="T216">
        <v>8466.2929128001906</v>
      </c>
      <c r="U216">
        <v>8768.8382387661804</v>
      </c>
      <c r="V216">
        <v>7739.0275125079397</v>
      </c>
      <c r="W216">
        <v>2.4250423644094202E-2</v>
      </c>
      <c r="X216">
        <v>1.9028388541455801E-2</v>
      </c>
      <c r="Y216">
        <v>2.0688745083407099E-2</v>
      </c>
      <c r="Z216">
        <v>1.6273281793302799E-2</v>
      </c>
      <c r="AA216">
        <v>1.6914089029755199E-2</v>
      </c>
      <c r="AB216">
        <v>1.3690665350002899E-2</v>
      </c>
      <c r="AC216">
        <v>1.90575504055009E-2</v>
      </c>
      <c r="AD216">
        <v>1.4992944400755799E-2</v>
      </c>
      <c r="AE216">
        <v>1.7488541892949901E-2</v>
      </c>
      <c r="AF216">
        <v>2.8074098433397601E-2</v>
      </c>
      <c r="AG216">
        <v>1.18186511084212E-2</v>
      </c>
      <c r="AH216">
        <v>2.4868736193133699E-2</v>
      </c>
      <c r="AI216">
        <v>2.0851592805225999E-2</v>
      </c>
      <c r="AJ216">
        <v>1.8961539439243901E-2</v>
      </c>
      <c r="AK216">
        <v>1.23157786992823E-2</v>
      </c>
      <c r="AL216">
        <v>1.3743593241018599E-2</v>
      </c>
      <c r="AM216">
        <v>0</v>
      </c>
      <c r="AN216">
        <v>0</v>
      </c>
      <c r="AO216">
        <v>7.0350985389394494E-2</v>
      </c>
      <c r="AP216">
        <v>0</v>
      </c>
      <c r="AQ216">
        <v>0</v>
      </c>
    </row>
    <row r="217" spans="1:43" x14ac:dyDescent="0.35">
      <c r="A217">
        <v>245</v>
      </c>
      <c r="B217">
        <v>7113.0472538977101</v>
      </c>
      <c r="C217">
        <v>7207.91108185965</v>
      </c>
      <c r="D217">
        <v>8958.2712736377598</v>
      </c>
      <c r="E217">
        <v>7715.3300626796999</v>
      </c>
      <c r="F217">
        <v>8627.2251883532608</v>
      </c>
      <c r="G217">
        <v>6219.8350850045299</v>
      </c>
      <c r="H217">
        <v>8511.2327441028101</v>
      </c>
      <c r="I217">
        <v>8153.8801478667501</v>
      </c>
      <c r="J217">
        <v>7915.7779587494097</v>
      </c>
      <c r="K217">
        <v>9139.3712844038</v>
      </c>
      <c r="L217">
        <v>7989.8664079835398</v>
      </c>
      <c r="M217">
        <v>9168.6023769079093</v>
      </c>
      <c r="N217">
        <v>8665.2538931128292</v>
      </c>
      <c r="O217">
        <v>8531.4012666541003</v>
      </c>
      <c r="P217">
        <v>6801.24827010431</v>
      </c>
      <c r="Q217">
        <v>8111.0569934076002</v>
      </c>
      <c r="R217">
        <v>7848.21742381903</v>
      </c>
      <c r="S217">
        <v>8547.9569689481905</v>
      </c>
      <c r="T217">
        <v>8466.2929128001906</v>
      </c>
      <c r="U217">
        <v>8768.8382387661804</v>
      </c>
      <c r="V217">
        <v>7739.0275125079397</v>
      </c>
      <c r="W217">
        <v>2.4250423644094202E-2</v>
      </c>
      <c r="X217">
        <v>1.9028388541455801E-2</v>
      </c>
      <c r="Y217">
        <v>2.0688745083407099E-2</v>
      </c>
      <c r="Z217">
        <v>1.6273281793302799E-2</v>
      </c>
      <c r="AA217">
        <v>1.6914089029755199E-2</v>
      </c>
      <c r="AB217">
        <v>1.3690665350002899E-2</v>
      </c>
      <c r="AC217">
        <v>1.90575504055009E-2</v>
      </c>
      <c r="AD217">
        <v>1.4992944400755799E-2</v>
      </c>
      <c r="AE217">
        <v>1.7488541892949901E-2</v>
      </c>
      <c r="AF217">
        <v>2.8074098433397601E-2</v>
      </c>
      <c r="AG217">
        <v>1.18186511084212E-2</v>
      </c>
      <c r="AH217">
        <v>2.4868736193133699E-2</v>
      </c>
      <c r="AI217">
        <v>2.0851592805225999E-2</v>
      </c>
      <c r="AJ217">
        <v>1.8961539439243901E-2</v>
      </c>
      <c r="AK217">
        <v>1.23157786992823E-2</v>
      </c>
      <c r="AL217">
        <v>1.3743593241018599E-2</v>
      </c>
      <c r="AM217">
        <v>0</v>
      </c>
      <c r="AN217">
        <v>0</v>
      </c>
      <c r="AO217">
        <v>7.0350985389394494E-2</v>
      </c>
      <c r="AP217">
        <v>0</v>
      </c>
      <c r="AQ217">
        <v>0</v>
      </c>
    </row>
    <row r="218" spans="1:43" x14ac:dyDescent="0.35">
      <c r="A218">
        <v>246</v>
      </c>
      <c r="B218">
        <v>7113.0472538977101</v>
      </c>
      <c r="C218">
        <v>7207.91108185965</v>
      </c>
      <c r="D218">
        <v>8958.2712736377598</v>
      </c>
      <c r="E218">
        <v>7715.3300626796999</v>
      </c>
      <c r="F218">
        <v>8627.2251883532608</v>
      </c>
      <c r="G218">
        <v>6219.8350850045299</v>
      </c>
      <c r="H218">
        <v>8511.2327441028101</v>
      </c>
      <c r="I218">
        <v>8153.8801478667501</v>
      </c>
      <c r="J218">
        <v>7915.7779587494097</v>
      </c>
      <c r="K218">
        <v>9139.3712844038</v>
      </c>
      <c r="L218">
        <v>7989.8664079835398</v>
      </c>
      <c r="M218">
        <v>9168.6023769079093</v>
      </c>
      <c r="N218">
        <v>8665.2538931128292</v>
      </c>
      <c r="O218">
        <v>8531.4012666541003</v>
      </c>
      <c r="P218">
        <v>6801.24827010431</v>
      </c>
      <c r="Q218">
        <v>8111.0569934076002</v>
      </c>
      <c r="R218">
        <v>7848.21742381903</v>
      </c>
      <c r="S218">
        <v>8547.9569689481905</v>
      </c>
      <c r="T218">
        <v>8466.2929128001906</v>
      </c>
      <c r="U218">
        <v>8768.8382387661804</v>
      </c>
      <c r="V218">
        <v>7739.0275125079397</v>
      </c>
      <c r="W218">
        <v>2.4250423644094202E-2</v>
      </c>
      <c r="X218">
        <v>1.9028388541455801E-2</v>
      </c>
      <c r="Y218">
        <v>2.0688745083407099E-2</v>
      </c>
      <c r="Z218">
        <v>1.6273281793302799E-2</v>
      </c>
      <c r="AA218">
        <v>1.6914089029755199E-2</v>
      </c>
      <c r="AB218">
        <v>1.3690665350002899E-2</v>
      </c>
      <c r="AC218">
        <v>1.90575504055009E-2</v>
      </c>
      <c r="AD218">
        <v>1.4992944400755799E-2</v>
      </c>
      <c r="AE218">
        <v>1.7488541892949901E-2</v>
      </c>
      <c r="AF218">
        <v>2.8074098433397601E-2</v>
      </c>
      <c r="AG218">
        <v>1.18186511084212E-2</v>
      </c>
      <c r="AH218">
        <v>2.4868736193133699E-2</v>
      </c>
      <c r="AI218">
        <v>2.0851592805225999E-2</v>
      </c>
      <c r="AJ218">
        <v>1.8961539439243901E-2</v>
      </c>
      <c r="AK218">
        <v>1.23157786992823E-2</v>
      </c>
      <c r="AL218">
        <v>1.3743593241018599E-2</v>
      </c>
      <c r="AM218">
        <v>0</v>
      </c>
      <c r="AN218">
        <v>0</v>
      </c>
      <c r="AO218">
        <v>7.0350985389394494E-2</v>
      </c>
      <c r="AP218">
        <v>0</v>
      </c>
      <c r="AQ218">
        <v>0</v>
      </c>
    </row>
    <row r="219" spans="1:43" x14ac:dyDescent="0.35">
      <c r="A219">
        <v>247</v>
      </c>
      <c r="B219">
        <v>7113.0472538977101</v>
      </c>
      <c r="C219">
        <v>7207.91108185965</v>
      </c>
      <c r="D219">
        <v>8958.2712736377598</v>
      </c>
      <c r="E219">
        <v>7715.3300626796999</v>
      </c>
      <c r="F219">
        <v>8627.2251883532608</v>
      </c>
      <c r="G219">
        <v>6219.8350850045299</v>
      </c>
      <c r="H219">
        <v>8511.2327441028101</v>
      </c>
      <c r="I219">
        <v>8153.8801478667501</v>
      </c>
      <c r="J219">
        <v>7915.7779587494097</v>
      </c>
      <c r="K219">
        <v>9139.3712844038</v>
      </c>
      <c r="L219">
        <v>7989.8664079835398</v>
      </c>
      <c r="M219">
        <v>9168.6023769079093</v>
      </c>
      <c r="N219">
        <v>8665.2538931128292</v>
      </c>
      <c r="O219">
        <v>8531.4012666541003</v>
      </c>
      <c r="P219">
        <v>6801.24827010431</v>
      </c>
      <c r="Q219">
        <v>8111.0569934076002</v>
      </c>
      <c r="R219">
        <v>7848.21742381903</v>
      </c>
      <c r="S219">
        <v>8547.9569689481905</v>
      </c>
      <c r="T219">
        <v>8466.2929128001906</v>
      </c>
      <c r="U219">
        <v>8768.8382387661804</v>
      </c>
      <c r="V219">
        <v>7739.0275125079397</v>
      </c>
      <c r="W219">
        <v>2.4250423644094202E-2</v>
      </c>
      <c r="X219">
        <v>1.9028388541455801E-2</v>
      </c>
      <c r="Y219">
        <v>2.0688745083407099E-2</v>
      </c>
      <c r="Z219">
        <v>1.6273281793302799E-2</v>
      </c>
      <c r="AA219">
        <v>1.6914089029755199E-2</v>
      </c>
      <c r="AB219">
        <v>1.3690665350002899E-2</v>
      </c>
      <c r="AC219">
        <v>1.90575504055009E-2</v>
      </c>
      <c r="AD219">
        <v>1.4992944400755799E-2</v>
      </c>
      <c r="AE219">
        <v>1.7488541892949901E-2</v>
      </c>
      <c r="AF219">
        <v>2.8074098433397601E-2</v>
      </c>
      <c r="AG219">
        <v>1.18186511084212E-2</v>
      </c>
      <c r="AH219">
        <v>2.4868736193133699E-2</v>
      </c>
      <c r="AI219">
        <v>2.0851592805225999E-2</v>
      </c>
      <c r="AJ219">
        <v>1.8961539439243901E-2</v>
      </c>
      <c r="AK219">
        <v>1.23157786992823E-2</v>
      </c>
      <c r="AL219">
        <v>1.3743593241018599E-2</v>
      </c>
      <c r="AM219">
        <v>0</v>
      </c>
      <c r="AN219">
        <v>0</v>
      </c>
      <c r="AO219">
        <v>7.0350985389394494E-2</v>
      </c>
      <c r="AP219">
        <v>0</v>
      </c>
      <c r="AQ219">
        <v>0</v>
      </c>
    </row>
    <row r="220" spans="1:43" x14ac:dyDescent="0.35">
      <c r="A220">
        <v>248</v>
      </c>
      <c r="B220">
        <v>7113.0472538977101</v>
      </c>
      <c r="C220">
        <v>7207.91108185965</v>
      </c>
      <c r="D220">
        <v>8958.2712736377598</v>
      </c>
      <c r="E220">
        <v>7715.3300626796999</v>
      </c>
      <c r="F220">
        <v>8627.2251883532608</v>
      </c>
      <c r="G220">
        <v>6219.8350850045299</v>
      </c>
      <c r="H220">
        <v>8511.2327441028101</v>
      </c>
      <c r="I220">
        <v>8153.8801478667501</v>
      </c>
      <c r="J220">
        <v>7915.7779587494097</v>
      </c>
      <c r="K220">
        <v>9139.3712844038</v>
      </c>
      <c r="L220">
        <v>7989.8664079835398</v>
      </c>
      <c r="M220">
        <v>9168.6023769079093</v>
      </c>
      <c r="N220">
        <v>8665.2538931128292</v>
      </c>
      <c r="O220">
        <v>8531.4012666541003</v>
      </c>
      <c r="P220">
        <v>6801.24827010431</v>
      </c>
      <c r="Q220">
        <v>8111.0569934076002</v>
      </c>
      <c r="R220">
        <v>7848.21742381903</v>
      </c>
      <c r="S220">
        <v>8547.9569689481905</v>
      </c>
      <c r="T220">
        <v>8466.2929128001906</v>
      </c>
      <c r="U220">
        <v>8768.8382387661804</v>
      </c>
      <c r="V220">
        <v>7739.0275125079397</v>
      </c>
      <c r="W220">
        <v>2.4250423644094202E-2</v>
      </c>
      <c r="X220">
        <v>1.9028388541455801E-2</v>
      </c>
      <c r="Y220">
        <v>2.0688745083407099E-2</v>
      </c>
      <c r="Z220">
        <v>1.6273281793302799E-2</v>
      </c>
      <c r="AA220">
        <v>1.6914089029755199E-2</v>
      </c>
      <c r="AB220">
        <v>1.3690665350002899E-2</v>
      </c>
      <c r="AC220">
        <v>1.90575504055009E-2</v>
      </c>
      <c r="AD220">
        <v>1.4992944400755799E-2</v>
      </c>
      <c r="AE220">
        <v>1.7488541892949901E-2</v>
      </c>
      <c r="AF220">
        <v>2.8074098433397601E-2</v>
      </c>
      <c r="AG220">
        <v>1.18186511084212E-2</v>
      </c>
      <c r="AH220">
        <v>2.4868736193133699E-2</v>
      </c>
      <c r="AI220">
        <v>2.0851592805225999E-2</v>
      </c>
      <c r="AJ220">
        <v>1.8961539439243901E-2</v>
      </c>
      <c r="AK220">
        <v>1.23157786992823E-2</v>
      </c>
      <c r="AL220">
        <v>1.3743593241018599E-2</v>
      </c>
      <c r="AM220">
        <v>0</v>
      </c>
      <c r="AN220">
        <v>0</v>
      </c>
      <c r="AO220">
        <v>7.0350985389394494E-2</v>
      </c>
      <c r="AP220">
        <v>0</v>
      </c>
      <c r="AQ220">
        <v>0</v>
      </c>
    </row>
    <row r="221" spans="1:43" x14ac:dyDescent="0.35">
      <c r="A221">
        <v>249</v>
      </c>
      <c r="B221">
        <v>7113.0472538977101</v>
      </c>
      <c r="C221">
        <v>7207.91108185965</v>
      </c>
      <c r="D221">
        <v>8958.2712736377598</v>
      </c>
      <c r="E221">
        <v>7715.3300626796999</v>
      </c>
      <c r="F221">
        <v>8627.2251883532608</v>
      </c>
      <c r="G221">
        <v>6219.8350850045299</v>
      </c>
      <c r="H221">
        <v>8511.2327441028101</v>
      </c>
      <c r="I221">
        <v>8153.8801478667501</v>
      </c>
      <c r="J221">
        <v>7915.7779587494097</v>
      </c>
      <c r="K221">
        <v>9139.3712844038</v>
      </c>
      <c r="L221">
        <v>7989.8664079835398</v>
      </c>
      <c r="M221">
        <v>9168.6023769079093</v>
      </c>
      <c r="N221">
        <v>8665.2538931128292</v>
      </c>
      <c r="O221">
        <v>8531.4012666541003</v>
      </c>
      <c r="P221">
        <v>6801.24827010431</v>
      </c>
      <c r="Q221">
        <v>8111.0569934076002</v>
      </c>
      <c r="R221">
        <v>7848.21742381903</v>
      </c>
      <c r="S221">
        <v>8547.9569689481905</v>
      </c>
      <c r="T221">
        <v>8466.2929128001906</v>
      </c>
      <c r="U221">
        <v>8768.8382387661804</v>
      </c>
      <c r="V221">
        <v>7739.0275125079397</v>
      </c>
      <c r="W221">
        <v>2.4250423644094202E-2</v>
      </c>
      <c r="X221">
        <v>1.9028388541455801E-2</v>
      </c>
      <c r="Y221">
        <v>2.0688745083407099E-2</v>
      </c>
      <c r="Z221">
        <v>1.6273281793302799E-2</v>
      </c>
      <c r="AA221">
        <v>1.6914089029755199E-2</v>
      </c>
      <c r="AB221">
        <v>1.3690665350002899E-2</v>
      </c>
      <c r="AC221">
        <v>1.90575504055009E-2</v>
      </c>
      <c r="AD221">
        <v>1.4992944400755799E-2</v>
      </c>
      <c r="AE221">
        <v>1.7488541892949901E-2</v>
      </c>
      <c r="AF221">
        <v>2.8074098433397601E-2</v>
      </c>
      <c r="AG221">
        <v>1.18186511084212E-2</v>
      </c>
      <c r="AH221">
        <v>2.4868736193133699E-2</v>
      </c>
      <c r="AI221">
        <v>2.0851592805225999E-2</v>
      </c>
      <c r="AJ221">
        <v>1.8961539439243901E-2</v>
      </c>
      <c r="AK221">
        <v>1.23157786992823E-2</v>
      </c>
      <c r="AL221">
        <v>1.3743593241018599E-2</v>
      </c>
      <c r="AM221">
        <v>0</v>
      </c>
      <c r="AN221">
        <v>0</v>
      </c>
      <c r="AO221">
        <v>7.0350985389394494E-2</v>
      </c>
      <c r="AP221">
        <v>0</v>
      </c>
      <c r="AQ221">
        <v>0</v>
      </c>
    </row>
    <row r="222" spans="1:43" x14ac:dyDescent="0.35">
      <c r="A222">
        <v>250</v>
      </c>
      <c r="B222">
        <v>7113.0472538977101</v>
      </c>
      <c r="C222">
        <v>7207.91108185965</v>
      </c>
      <c r="D222">
        <v>8958.2712736377598</v>
      </c>
      <c r="E222">
        <v>7715.3300626796999</v>
      </c>
      <c r="F222">
        <v>8627.2251883532608</v>
      </c>
      <c r="G222">
        <v>6219.8350850045299</v>
      </c>
      <c r="H222">
        <v>8511.2327441028101</v>
      </c>
      <c r="I222">
        <v>8153.8801478667501</v>
      </c>
      <c r="J222">
        <v>7915.7779587494097</v>
      </c>
      <c r="K222">
        <v>9139.3712844038</v>
      </c>
      <c r="L222">
        <v>7989.8664079835398</v>
      </c>
      <c r="M222">
        <v>9168.6023769079093</v>
      </c>
      <c r="N222">
        <v>8665.2538931128292</v>
      </c>
      <c r="O222">
        <v>8531.4012666541003</v>
      </c>
      <c r="P222">
        <v>6801.24827010431</v>
      </c>
      <c r="Q222">
        <v>8111.0569934076002</v>
      </c>
      <c r="R222">
        <v>7848.21742381903</v>
      </c>
      <c r="S222">
        <v>8547.9569689481905</v>
      </c>
      <c r="T222">
        <v>8466.2929128001906</v>
      </c>
      <c r="U222">
        <v>8768.8382387661804</v>
      </c>
      <c r="V222">
        <v>7739.0275125079397</v>
      </c>
      <c r="W222">
        <v>2.4250423644094202E-2</v>
      </c>
      <c r="X222">
        <v>1.9028388541455801E-2</v>
      </c>
      <c r="Y222">
        <v>2.0688745083407099E-2</v>
      </c>
      <c r="Z222">
        <v>1.6273281793302799E-2</v>
      </c>
      <c r="AA222">
        <v>1.6914089029755199E-2</v>
      </c>
      <c r="AB222">
        <v>1.3690665350002899E-2</v>
      </c>
      <c r="AC222">
        <v>1.90575504055009E-2</v>
      </c>
      <c r="AD222">
        <v>1.4992944400755799E-2</v>
      </c>
      <c r="AE222">
        <v>1.7488541892949901E-2</v>
      </c>
      <c r="AF222">
        <v>2.8074098433397601E-2</v>
      </c>
      <c r="AG222">
        <v>1.18186511084212E-2</v>
      </c>
      <c r="AH222">
        <v>2.4868736193133699E-2</v>
      </c>
      <c r="AI222">
        <v>2.0851592805225999E-2</v>
      </c>
      <c r="AJ222">
        <v>1.8961539439243901E-2</v>
      </c>
      <c r="AK222">
        <v>1.23157786992823E-2</v>
      </c>
      <c r="AL222">
        <v>1.3743593241018599E-2</v>
      </c>
      <c r="AM222">
        <v>0</v>
      </c>
      <c r="AN222">
        <v>0</v>
      </c>
      <c r="AO222">
        <v>7.0350985389394494E-2</v>
      </c>
      <c r="AP222">
        <v>0</v>
      </c>
      <c r="AQ222">
        <v>0</v>
      </c>
    </row>
    <row r="223" spans="1:43" x14ac:dyDescent="0.35">
      <c r="A223">
        <v>251</v>
      </c>
      <c r="B223">
        <v>7113.0472538977101</v>
      </c>
      <c r="C223">
        <v>7207.91108185965</v>
      </c>
      <c r="D223">
        <v>8958.2712736377598</v>
      </c>
      <c r="E223">
        <v>7715.3300626796999</v>
      </c>
      <c r="F223">
        <v>8627.2251883532608</v>
      </c>
      <c r="G223">
        <v>6219.8350850045299</v>
      </c>
      <c r="H223">
        <v>8511.2327441028101</v>
      </c>
      <c r="I223">
        <v>8153.8801478667501</v>
      </c>
      <c r="J223">
        <v>7915.7779587494097</v>
      </c>
      <c r="K223">
        <v>9139.3712844038</v>
      </c>
      <c r="L223">
        <v>7989.8664079835398</v>
      </c>
      <c r="M223">
        <v>9168.6023769079093</v>
      </c>
      <c r="N223">
        <v>8665.2538931128292</v>
      </c>
      <c r="O223">
        <v>8531.4012666541003</v>
      </c>
      <c r="P223">
        <v>6801.24827010431</v>
      </c>
      <c r="Q223">
        <v>8111.0569934076002</v>
      </c>
      <c r="R223">
        <v>7848.21742381903</v>
      </c>
      <c r="S223">
        <v>8547.9569689481905</v>
      </c>
      <c r="T223">
        <v>8466.2929128001906</v>
      </c>
      <c r="U223">
        <v>8768.8382387661804</v>
      </c>
      <c r="V223">
        <v>7739.0275125079397</v>
      </c>
      <c r="W223">
        <v>2.4250423644094202E-2</v>
      </c>
      <c r="X223">
        <v>1.9028388541455801E-2</v>
      </c>
      <c r="Y223">
        <v>2.0688745083407099E-2</v>
      </c>
      <c r="Z223">
        <v>1.6273281793302799E-2</v>
      </c>
      <c r="AA223">
        <v>1.6914089029755199E-2</v>
      </c>
      <c r="AB223">
        <v>1.3690665350002899E-2</v>
      </c>
      <c r="AC223">
        <v>1.90575504055009E-2</v>
      </c>
      <c r="AD223">
        <v>1.4992944400755799E-2</v>
      </c>
      <c r="AE223">
        <v>1.7488541892949901E-2</v>
      </c>
      <c r="AF223">
        <v>2.8074098433397601E-2</v>
      </c>
      <c r="AG223">
        <v>1.18186511084212E-2</v>
      </c>
      <c r="AH223">
        <v>2.4868736193133699E-2</v>
      </c>
      <c r="AI223">
        <v>2.0851592805225999E-2</v>
      </c>
      <c r="AJ223">
        <v>1.8961539439243901E-2</v>
      </c>
      <c r="AK223">
        <v>1.23157786992823E-2</v>
      </c>
      <c r="AL223">
        <v>1.3743593241018599E-2</v>
      </c>
      <c r="AM223">
        <v>0</v>
      </c>
      <c r="AN223">
        <v>0</v>
      </c>
      <c r="AO223">
        <v>7.0350985389394494E-2</v>
      </c>
      <c r="AP223">
        <v>0</v>
      </c>
      <c r="AQ223">
        <v>0</v>
      </c>
    </row>
    <row r="224" spans="1:43" x14ac:dyDescent="0.35">
      <c r="A224">
        <v>252</v>
      </c>
      <c r="B224">
        <v>7113.0472538977101</v>
      </c>
      <c r="C224">
        <v>7207.91108185965</v>
      </c>
      <c r="D224">
        <v>8958.2712736377598</v>
      </c>
      <c r="E224">
        <v>7715.3300626796999</v>
      </c>
      <c r="F224">
        <v>8627.2251883532608</v>
      </c>
      <c r="G224">
        <v>6219.8350850045299</v>
      </c>
      <c r="H224">
        <v>8511.2327441028101</v>
      </c>
      <c r="I224">
        <v>8153.8801478667501</v>
      </c>
      <c r="J224">
        <v>7915.7779587494097</v>
      </c>
      <c r="K224">
        <v>9139.3712844038</v>
      </c>
      <c r="L224">
        <v>7989.8664079835398</v>
      </c>
      <c r="M224">
        <v>9168.6023769079093</v>
      </c>
      <c r="N224">
        <v>8665.2538931128292</v>
      </c>
      <c r="O224">
        <v>8531.4012666541003</v>
      </c>
      <c r="P224">
        <v>6801.24827010431</v>
      </c>
      <c r="Q224">
        <v>8111.0569934076002</v>
      </c>
      <c r="R224">
        <v>7848.21742381903</v>
      </c>
      <c r="S224">
        <v>8547.9569689481905</v>
      </c>
      <c r="T224">
        <v>8466.2929128001906</v>
      </c>
      <c r="U224">
        <v>8768.8382387661804</v>
      </c>
      <c r="V224">
        <v>7739.0275125079397</v>
      </c>
      <c r="W224">
        <v>2.4250423644094202E-2</v>
      </c>
      <c r="X224">
        <v>1.9028388541455801E-2</v>
      </c>
      <c r="Y224">
        <v>2.0688745083407099E-2</v>
      </c>
      <c r="Z224">
        <v>1.6273281793302799E-2</v>
      </c>
      <c r="AA224">
        <v>1.6914089029755199E-2</v>
      </c>
      <c r="AB224">
        <v>1.3690665350002899E-2</v>
      </c>
      <c r="AC224">
        <v>1.90575504055009E-2</v>
      </c>
      <c r="AD224">
        <v>1.4992944400755799E-2</v>
      </c>
      <c r="AE224">
        <v>1.7488541892949901E-2</v>
      </c>
      <c r="AF224">
        <v>2.8074098433397601E-2</v>
      </c>
      <c r="AG224">
        <v>1.18186511084212E-2</v>
      </c>
      <c r="AH224">
        <v>2.4868736193133699E-2</v>
      </c>
      <c r="AI224">
        <v>2.0851592805225999E-2</v>
      </c>
      <c r="AJ224">
        <v>1.8961539439243901E-2</v>
      </c>
      <c r="AK224">
        <v>1.23157786992823E-2</v>
      </c>
      <c r="AL224">
        <v>1.3743593241018599E-2</v>
      </c>
      <c r="AM224">
        <v>0</v>
      </c>
      <c r="AN224">
        <v>0</v>
      </c>
      <c r="AO224">
        <v>7.0350985389394494E-2</v>
      </c>
      <c r="AP224">
        <v>0</v>
      </c>
      <c r="AQ224">
        <v>0</v>
      </c>
    </row>
    <row r="225" spans="1:43" x14ac:dyDescent="0.35">
      <c r="A225">
        <v>253</v>
      </c>
      <c r="B225">
        <v>7113.0472538977101</v>
      </c>
      <c r="C225">
        <v>7207.91108185965</v>
      </c>
      <c r="D225">
        <v>8958.2712736377598</v>
      </c>
      <c r="E225">
        <v>7715.3300626796999</v>
      </c>
      <c r="F225">
        <v>8627.2251883532608</v>
      </c>
      <c r="G225">
        <v>6219.8350850045299</v>
      </c>
      <c r="H225">
        <v>8511.2327441028101</v>
      </c>
      <c r="I225">
        <v>8153.8801478667501</v>
      </c>
      <c r="J225">
        <v>7915.7779587494097</v>
      </c>
      <c r="K225">
        <v>9139.3712844038</v>
      </c>
      <c r="L225">
        <v>7989.8664079835398</v>
      </c>
      <c r="M225">
        <v>9168.6023769079093</v>
      </c>
      <c r="N225">
        <v>8665.2538931128292</v>
      </c>
      <c r="O225">
        <v>8531.4012666541003</v>
      </c>
      <c r="P225">
        <v>6801.24827010431</v>
      </c>
      <c r="Q225">
        <v>8111.0569934076002</v>
      </c>
      <c r="R225">
        <v>7848.21742381903</v>
      </c>
      <c r="S225">
        <v>8547.9569689481905</v>
      </c>
      <c r="T225">
        <v>8466.2929128001906</v>
      </c>
      <c r="U225">
        <v>8768.8382387661804</v>
      </c>
      <c r="V225">
        <v>7739.0275125079397</v>
      </c>
      <c r="W225">
        <v>2.4250423644094202E-2</v>
      </c>
      <c r="X225">
        <v>1.9028388541455801E-2</v>
      </c>
      <c r="Y225">
        <v>2.0688745083407099E-2</v>
      </c>
      <c r="Z225">
        <v>1.6273281793302799E-2</v>
      </c>
      <c r="AA225">
        <v>1.6914089029755199E-2</v>
      </c>
      <c r="AB225">
        <v>1.3690665350002899E-2</v>
      </c>
      <c r="AC225">
        <v>1.90575504055009E-2</v>
      </c>
      <c r="AD225">
        <v>1.4992944400755799E-2</v>
      </c>
      <c r="AE225">
        <v>1.7488541892949901E-2</v>
      </c>
      <c r="AF225">
        <v>2.8074098433397601E-2</v>
      </c>
      <c r="AG225">
        <v>1.18186511084212E-2</v>
      </c>
      <c r="AH225">
        <v>2.4868736193133699E-2</v>
      </c>
      <c r="AI225">
        <v>2.0851592805225999E-2</v>
      </c>
      <c r="AJ225">
        <v>1.8961539439243901E-2</v>
      </c>
      <c r="AK225">
        <v>1.23157786992823E-2</v>
      </c>
      <c r="AL225">
        <v>1.3743593241018599E-2</v>
      </c>
      <c r="AM225">
        <v>0</v>
      </c>
      <c r="AN225">
        <v>0</v>
      </c>
      <c r="AO225">
        <v>7.0350985389394494E-2</v>
      </c>
      <c r="AP225">
        <v>0</v>
      </c>
      <c r="AQ225">
        <v>0</v>
      </c>
    </row>
    <row r="226" spans="1:43" x14ac:dyDescent="0.35">
      <c r="A226">
        <v>254</v>
      </c>
      <c r="B226">
        <v>7113.0472538977101</v>
      </c>
      <c r="C226">
        <v>7207.91108185965</v>
      </c>
      <c r="D226">
        <v>8958.2712736377598</v>
      </c>
      <c r="E226">
        <v>7715.3300626796999</v>
      </c>
      <c r="F226">
        <v>8627.2251883532608</v>
      </c>
      <c r="G226">
        <v>6219.8350850045299</v>
      </c>
      <c r="H226">
        <v>8511.2327441028101</v>
      </c>
      <c r="I226">
        <v>8153.8801478667501</v>
      </c>
      <c r="J226">
        <v>7915.7779587494097</v>
      </c>
      <c r="K226">
        <v>9139.3712844038</v>
      </c>
      <c r="L226">
        <v>7989.8664079835398</v>
      </c>
      <c r="M226">
        <v>9168.6023769079093</v>
      </c>
      <c r="N226">
        <v>8665.2538931128292</v>
      </c>
      <c r="O226">
        <v>8531.4012666541003</v>
      </c>
      <c r="P226">
        <v>6801.24827010431</v>
      </c>
      <c r="Q226">
        <v>8111.0569934076002</v>
      </c>
      <c r="R226">
        <v>7848.21742381903</v>
      </c>
      <c r="S226">
        <v>8547.9569689481905</v>
      </c>
      <c r="T226">
        <v>8466.2929128001906</v>
      </c>
      <c r="U226">
        <v>8768.8382387661804</v>
      </c>
      <c r="V226">
        <v>7739.0275125079397</v>
      </c>
      <c r="W226">
        <v>2.4250423644094202E-2</v>
      </c>
      <c r="X226">
        <v>1.9028388541455801E-2</v>
      </c>
      <c r="Y226">
        <v>2.0688745083407099E-2</v>
      </c>
      <c r="Z226">
        <v>1.6273281793302799E-2</v>
      </c>
      <c r="AA226">
        <v>1.6914089029755199E-2</v>
      </c>
      <c r="AB226">
        <v>1.3690665350002899E-2</v>
      </c>
      <c r="AC226">
        <v>1.90575504055009E-2</v>
      </c>
      <c r="AD226">
        <v>1.4992944400755799E-2</v>
      </c>
      <c r="AE226">
        <v>1.7488541892949901E-2</v>
      </c>
      <c r="AF226">
        <v>2.8074098433397601E-2</v>
      </c>
      <c r="AG226">
        <v>1.18186511084212E-2</v>
      </c>
      <c r="AH226">
        <v>2.4868736193133699E-2</v>
      </c>
      <c r="AI226">
        <v>2.0851592805225999E-2</v>
      </c>
      <c r="AJ226">
        <v>1.8961539439243901E-2</v>
      </c>
      <c r="AK226">
        <v>1.23157786992823E-2</v>
      </c>
      <c r="AL226">
        <v>1.3743593241018599E-2</v>
      </c>
      <c r="AM226">
        <v>0</v>
      </c>
      <c r="AN226">
        <v>0</v>
      </c>
      <c r="AO226">
        <v>7.0350985389394494E-2</v>
      </c>
      <c r="AP226">
        <v>0</v>
      </c>
      <c r="AQ226">
        <v>0</v>
      </c>
    </row>
    <row r="227" spans="1:43" x14ac:dyDescent="0.35">
      <c r="A227">
        <v>255</v>
      </c>
      <c r="B227">
        <v>7113.0472538977101</v>
      </c>
      <c r="C227">
        <v>7207.91108185965</v>
      </c>
      <c r="D227">
        <v>8958.2712736377598</v>
      </c>
      <c r="E227">
        <v>7715.3300626796999</v>
      </c>
      <c r="F227">
        <v>8627.2251883532608</v>
      </c>
      <c r="G227">
        <v>6219.8350850045299</v>
      </c>
      <c r="H227">
        <v>8511.2327441028101</v>
      </c>
      <c r="I227">
        <v>8153.8801478667501</v>
      </c>
      <c r="J227">
        <v>7915.7779587494097</v>
      </c>
      <c r="K227">
        <v>9139.3712844038</v>
      </c>
      <c r="L227">
        <v>7989.8664079835398</v>
      </c>
      <c r="M227">
        <v>9168.6023769079093</v>
      </c>
      <c r="N227">
        <v>8665.2538931128292</v>
      </c>
      <c r="O227">
        <v>8531.4012666541003</v>
      </c>
      <c r="P227">
        <v>6801.24827010431</v>
      </c>
      <c r="Q227">
        <v>8111.0569934076002</v>
      </c>
      <c r="R227">
        <v>7848.21742381903</v>
      </c>
      <c r="S227">
        <v>8547.9569689481905</v>
      </c>
      <c r="T227">
        <v>8466.2929128001906</v>
      </c>
      <c r="U227">
        <v>8768.8382387661804</v>
      </c>
      <c r="V227">
        <v>7739.0275125079397</v>
      </c>
      <c r="W227">
        <v>2.4250423644094202E-2</v>
      </c>
      <c r="X227">
        <v>1.9028388541455801E-2</v>
      </c>
      <c r="Y227">
        <v>2.0688745083407099E-2</v>
      </c>
      <c r="Z227">
        <v>1.6273281793302799E-2</v>
      </c>
      <c r="AA227">
        <v>1.6914089029755199E-2</v>
      </c>
      <c r="AB227">
        <v>1.3690665350002899E-2</v>
      </c>
      <c r="AC227">
        <v>1.90575504055009E-2</v>
      </c>
      <c r="AD227">
        <v>1.4992944400755799E-2</v>
      </c>
      <c r="AE227">
        <v>1.7488541892949901E-2</v>
      </c>
      <c r="AF227">
        <v>2.8074098433397601E-2</v>
      </c>
      <c r="AG227">
        <v>1.18186511084212E-2</v>
      </c>
      <c r="AH227">
        <v>2.4868736193133699E-2</v>
      </c>
      <c r="AI227">
        <v>2.0851592805225999E-2</v>
      </c>
      <c r="AJ227">
        <v>1.8961539439243901E-2</v>
      </c>
      <c r="AK227">
        <v>1.23157786992823E-2</v>
      </c>
      <c r="AL227">
        <v>1.3743593241018599E-2</v>
      </c>
      <c r="AM227">
        <v>0</v>
      </c>
      <c r="AN227">
        <v>0</v>
      </c>
      <c r="AO227">
        <v>7.0350985389394494E-2</v>
      </c>
      <c r="AP227">
        <v>0</v>
      </c>
      <c r="AQ227">
        <v>0</v>
      </c>
    </row>
    <row r="228" spans="1:43" x14ac:dyDescent="0.35">
      <c r="A228">
        <v>256</v>
      </c>
      <c r="B228">
        <v>7113.0472538977101</v>
      </c>
      <c r="C228">
        <v>7207.91108185965</v>
      </c>
      <c r="D228">
        <v>8958.2712736377598</v>
      </c>
      <c r="E228">
        <v>7715.3300626796999</v>
      </c>
      <c r="F228">
        <v>8627.2251883532608</v>
      </c>
      <c r="G228">
        <v>6219.8350850045299</v>
      </c>
      <c r="H228">
        <v>8511.2327441028101</v>
      </c>
      <c r="I228">
        <v>8153.8801478667501</v>
      </c>
      <c r="J228">
        <v>7915.7779587494097</v>
      </c>
      <c r="K228">
        <v>9139.3712844038</v>
      </c>
      <c r="L228">
        <v>7989.8664079835398</v>
      </c>
      <c r="M228">
        <v>9168.6023769079093</v>
      </c>
      <c r="N228">
        <v>8665.2538931128292</v>
      </c>
      <c r="O228">
        <v>8531.4012666541003</v>
      </c>
      <c r="P228">
        <v>6801.24827010431</v>
      </c>
      <c r="Q228">
        <v>8111.0569934076002</v>
      </c>
      <c r="R228">
        <v>7848.21742381903</v>
      </c>
      <c r="S228">
        <v>8547.9569689481905</v>
      </c>
      <c r="T228">
        <v>8466.2929128001906</v>
      </c>
      <c r="U228">
        <v>8768.8382387661804</v>
      </c>
      <c r="V228">
        <v>7739.0275125079397</v>
      </c>
      <c r="W228">
        <v>2.4250423644094202E-2</v>
      </c>
      <c r="X228">
        <v>1.9028388541455801E-2</v>
      </c>
      <c r="Y228">
        <v>2.0688745083407099E-2</v>
      </c>
      <c r="Z228">
        <v>1.6273281793302799E-2</v>
      </c>
      <c r="AA228">
        <v>1.6914089029755199E-2</v>
      </c>
      <c r="AB228">
        <v>1.3690665350002899E-2</v>
      </c>
      <c r="AC228">
        <v>1.90575504055009E-2</v>
      </c>
      <c r="AD228">
        <v>1.4992944400755799E-2</v>
      </c>
      <c r="AE228">
        <v>1.7488541892949901E-2</v>
      </c>
      <c r="AF228">
        <v>2.8074098433397601E-2</v>
      </c>
      <c r="AG228">
        <v>1.18186511084212E-2</v>
      </c>
      <c r="AH228">
        <v>2.4868736193133699E-2</v>
      </c>
      <c r="AI228">
        <v>2.0851592805225999E-2</v>
      </c>
      <c r="AJ228">
        <v>1.8961539439243901E-2</v>
      </c>
      <c r="AK228">
        <v>1.23157786992823E-2</v>
      </c>
      <c r="AL228">
        <v>1.3743593241018599E-2</v>
      </c>
      <c r="AM228">
        <v>0</v>
      </c>
      <c r="AN228">
        <v>0</v>
      </c>
      <c r="AO228">
        <v>7.0350985389394494E-2</v>
      </c>
      <c r="AP228">
        <v>0</v>
      </c>
      <c r="AQ228">
        <v>0</v>
      </c>
    </row>
    <row r="229" spans="1:43" x14ac:dyDescent="0.35">
      <c r="A229">
        <v>257</v>
      </c>
      <c r="B229">
        <v>7113.0472538977101</v>
      </c>
      <c r="C229">
        <v>7207.91108185965</v>
      </c>
      <c r="D229">
        <v>8958.2712736377598</v>
      </c>
      <c r="E229">
        <v>7715.3300626796999</v>
      </c>
      <c r="F229">
        <v>8627.2251883532608</v>
      </c>
      <c r="G229">
        <v>6219.8350850045299</v>
      </c>
      <c r="H229">
        <v>8511.2327441028101</v>
      </c>
      <c r="I229">
        <v>8153.8801478667501</v>
      </c>
      <c r="J229">
        <v>7915.7779587494097</v>
      </c>
      <c r="K229">
        <v>9139.3712844038</v>
      </c>
      <c r="L229">
        <v>7989.8664079835398</v>
      </c>
      <c r="M229">
        <v>9168.6023769079093</v>
      </c>
      <c r="N229">
        <v>8665.2538931128292</v>
      </c>
      <c r="O229">
        <v>8531.4012666541003</v>
      </c>
      <c r="P229">
        <v>6801.24827010431</v>
      </c>
      <c r="Q229">
        <v>8111.0569934076002</v>
      </c>
      <c r="R229">
        <v>7848.21742381903</v>
      </c>
      <c r="S229">
        <v>8547.9569689481905</v>
      </c>
      <c r="T229">
        <v>8466.2929128001906</v>
      </c>
      <c r="U229">
        <v>8768.8382387661804</v>
      </c>
      <c r="V229">
        <v>7739.0275125079397</v>
      </c>
      <c r="W229">
        <v>2.4250423644094202E-2</v>
      </c>
      <c r="X229">
        <v>1.9028388541455801E-2</v>
      </c>
      <c r="Y229">
        <v>2.0688745083407099E-2</v>
      </c>
      <c r="Z229">
        <v>1.6273281793302799E-2</v>
      </c>
      <c r="AA229">
        <v>1.6914089029755199E-2</v>
      </c>
      <c r="AB229">
        <v>1.3690665350002899E-2</v>
      </c>
      <c r="AC229">
        <v>1.90575504055009E-2</v>
      </c>
      <c r="AD229">
        <v>1.4992944400755799E-2</v>
      </c>
      <c r="AE229">
        <v>1.7488541892949901E-2</v>
      </c>
      <c r="AF229">
        <v>2.8074098433397601E-2</v>
      </c>
      <c r="AG229">
        <v>1.18186511084212E-2</v>
      </c>
      <c r="AH229">
        <v>2.4868736193133699E-2</v>
      </c>
      <c r="AI229">
        <v>2.0851592805225999E-2</v>
      </c>
      <c r="AJ229">
        <v>1.8961539439243901E-2</v>
      </c>
      <c r="AK229">
        <v>1.23157786992823E-2</v>
      </c>
      <c r="AL229">
        <v>1.3743593241018599E-2</v>
      </c>
      <c r="AM229">
        <v>0</v>
      </c>
      <c r="AN229">
        <v>0</v>
      </c>
      <c r="AO229">
        <v>7.0350985389394494E-2</v>
      </c>
      <c r="AP229">
        <v>0</v>
      </c>
      <c r="AQ229">
        <v>0</v>
      </c>
    </row>
    <row r="230" spans="1:43" x14ac:dyDescent="0.35">
      <c r="A230">
        <v>258</v>
      </c>
      <c r="B230">
        <v>7113.0472538977101</v>
      </c>
      <c r="C230">
        <v>7207.91108185965</v>
      </c>
      <c r="D230">
        <v>8958.2712736377598</v>
      </c>
      <c r="E230">
        <v>7715.3300626796999</v>
      </c>
      <c r="F230">
        <v>8627.2251883532608</v>
      </c>
      <c r="G230">
        <v>6219.8350850045299</v>
      </c>
      <c r="H230">
        <v>8511.2327441028101</v>
      </c>
      <c r="I230">
        <v>8153.8801478667501</v>
      </c>
      <c r="J230">
        <v>7915.7779587494097</v>
      </c>
      <c r="K230">
        <v>9139.3712844038</v>
      </c>
      <c r="L230">
        <v>7989.8664079835398</v>
      </c>
      <c r="M230">
        <v>9168.6023769079093</v>
      </c>
      <c r="N230">
        <v>8665.2538931128292</v>
      </c>
      <c r="O230">
        <v>8531.4012666541003</v>
      </c>
      <c r="P230">
        <v>6801.24827010431</v>
      </c>
      <c r="Q230">
        <v>8111.0569934076002</v>
      </c>
      <c r="R230">
        <v>7848.21742381903</v>
      </c>
      <c r="S230">
        <v>8547.9569689481905</v>
      </c>
      <c r="T230">
        <v>8466.2929128001906</v>
      </c>
      <c r="U230">
        <v>8768.8382387661804</v>
      </c>
      <c r="V230">
        <v>7739.0275125079397</v>
      </c>
      <c r="W230">
        <v>2.4250423644094202E-2</v>
      </c>
      <c r="X230">
        <v>1.9028388541455801E-2</v>
      </c>
      <c r="Y230">
        <v>2.0688745083407099E-2</v>
      </c>
      <c r="Z230">
        <v>1.6273281793302799E-2</v>
      </c>
      <c r="AA230">
        <v>1.6914089029755199E-2</v>
      </c>
      <c r="AB230">
        <v>1.3690665350002899E-2</v>
      </c>
      <c r="AC230">
        <v>1.90575504055009E-2</v>
      </c>
      <c r="AD230">
        <v>1.4992944400755799E-2</v>
      </c>
      <c r="AE230">
        <v>1.7488541892949901E-2</v>
      </c>
      <c r="AF230">
        <v>2.8074098433397601E-2</v>
      </c>
      <c r="AG230">
        <v>1.18186511084212E-2</v>
      </c>
      <c r="AH230">
        <v>2.4868736193133699E-2</v>
      </c>
      <c r="AI230">
        <v>2.0851592805225999E-2</v>
      </c>
      <c r="AJ230">
        <v>1.8961539439243901E-2</v>
      </c>
      <c r="AK230">
        <v>1.23157786992823E-2</v>
      </c>
      <c r="AL230">
        <v>1.3743593241018599E-2</v>
      </c>
      <c r="AM230">
        <v>0</v>
      </c>
      <c r="AN230">
        <v>0</v>
      </c>
      <c r="AO230">
        <v>7.0350985389394494E-2</v>
      </c>
      <c r="AP230">
        <v>0</v>
      </c>
      <c r="AQ230">
        <v>0</v>
      </c>
    </row>
    <row r="231" spans="1:43" x14ac:dyDescent="0.35">
      <c r="A231">
        <v>259</v>
      </c>
      <c r="B231">
        <v>7113.0472538977101</v>
      </c>
      <c r="C231">
        <v>7207.91108185965</v>
      </c>
      <c r="D231">
        <v>8958.2712736377598</v>
      </c>
      <c r="E231">
        <v>7715.3300626796999</v>
      </c>
      <c r="F231">
        <v>8627.2251883532608</v>
      </c>
      <c r="G231">
        <v>6219.8350850045299</v>
      </c>
      <c r="H231">
        <v>8511.2327441028101</v>
      </c>
      <c r="I231">
        <v>8153.8801478667501</v>
      </c>
      <c r="J231">
        <v>7915.7779587494097</v>
      </c>
      <c r="K231">
        <v>9139.3712844038</v>
      </c>
      <c r="L231">
        <v>7989.8664079835398</v>
      </c>
      <c r="M231">
        <v>9168.6023769079093</v>
      </c>
      <c r="N231">
        <v>8665.2538931128292</v>
      </c>
      <c r="O231">
        <v>8531.4012666541003</v>
      </c>
      <c r="P231">
        <v>6801.24827010431</v>
      </c>
      <c r="Q231">
        <v>8111.0569934076002</v>
      </c>
      <c r="R231">
        <v>7848.21742381903</v>
      </c>
      <c r="S231">
        <v>8547.9569689481905</v>
      </c>
      <c r="T231">
        <v>8466.2929128001906</v>
      </c>
      <c r="U231">
        <v>8768.8382387661804</v>
      </c>
      <c r="V231">
        <v>7739.0275125079397</v>
      </c>
      <c r="W231">
        <v>2.4250423644094202E-2</v>
      </c>
      <c r="X231">
        <v>1.9028388541455801E-2</v>
      </c>
      <c r="Y231">
        <v>2.0688745083407099E-2</v>
      </c>
      <c r="Z231">
        <v>1.6273281793302799E-2</v>
      </c>
      <c r="AA231">
        <v>1.6914089029755199E-2</v>
      </c>
      <c r="AB231">
        <v>1.3690665350002899E-2</v>
      </c>
      <c r="AC231">
        <v>1.90575504055009E-2</v>
      </c>
      <c r="AD231">
        <v>1.4992944400755799E-2</v>
      </c>
      <c r="AE231">
        <v>1.7488541892949901E-2</v>
      </c>
      <c r="AF231">
        <v>2.8074098433397601E-2</v>
      </c>
      <c r="AG231">
        <v>1.18186511084212E-2</v>
      </c>
      <c r="AH231">
        <v>2.4868736193133699E-2</v>
      </c>
      <c r="AI231">
        <v>2.0851592805225999E-2</v>
      </c>
      <c r="AJ231">
        <v>1.8961539439243901E-2</v>
      </c>
      <c r="AK231">
        <v>1.23157786992823E-2</v>
      </c>
      <c r="AL231">
        <v>1.3743593241018599E-2</v>
      </c>
      <c r="AM231">
        <v>0</v>
      </c>
      <c r="AN231">
        <v>0</v>
      </c>
      <c r="AO231">
        <v>7.0350985389394494E-2</v>
      </c>
      <c r="AP231">
        <v>0</v>
      </c>
      <c r="AQ231">
        <v>0</v>
      </c>
    </row>
    <row r="232" spans="1:43" x14ac:dyDescent="0.35">
      <c r="A232">
        <v>260</v>
      </c>
      <c r="B232">
        <v>7113.0472538977101</v>
      </c>
      <c r="C232">
        <v>7207.91108185965</v>
      </c>
      <c r="D232">
        <v>8958.2712736377598</v>
      </c>
      <c r="E232">
        <v>7715.3300626796999</v>
      </c>
      <c r="F232">
        <v>8627.2251883532608</v>
      </c>
      <c r="G232">
        <v>6219.8350850045299</v>
      </c>
      <c r="H232">
        <v>8511.2327441028101</v>
      </c>
      <c r="I232">
        <v>8153.8801478667501</v>
      </c>
      <c r="J232">
        <v>7915.7779587494097</v>
      </c>
      <c r="K232">
        <v>9139.3712844038</v>
      </c>
      <c r="L232">
        <v>7989.8664079835398</v>
      </c>
      <c r="M232">
        <v>9168.6023769079093</v>
      </c>
      <c r="N232">
        <v>8665.2538931128292</v>
      </c>
      <c r="O232">
        <v>8531.4012666541003</v>
      </c>
      <c r="P232">
        <v>6801.24827010431</v>
      </c>
      <c r="Q232">
        <v>8111.0569934076002</v>
      </c>
      <c r="R232">
        <v>7848.21742381903</v>
      </c>
      <c r="S232">
        <v>8547.9569689481905</v>
      </c>
      <c r="T232">
        <v>8466.2929128001906</v>
      </c>
      <c r="U232">
        <v>8768.8382387661804</v>
      </c>
      <c r="V232">
        <v>7739.0275125079397</v>
      </c>
      <c r="W232">
        <v>2.4250423644094202E-2</v>
      </c>
      <c r="X232">
        <v>1.9028388541455801E-2</v>
      </c>
      <c r="Y232">
        <v>2.0688745083407099E-2</v>
      </c>
      <c r="Z232">
        <v>1.6273281793302799E-2</v>
      </c>
      <c r="AA232">
        <v>1.6914089029755199E-2</v>
      </c>
      <c r="AB232">
        <v>1.3690665350002899E-2</v>
      </c>
      <c r="AC232">
        <v>1.90575504055009E-2</v>
      </c>
      <c r="AD232">
        <v>1.4992944400755799E-2</v>
      </c>
      <c r="AE232">
        <v>1.7488541892949901E-2</v>
      </c>
      <c r="AF232">
        <v>2.8074098433397601E-2</v>
      </c>
      <c r="AG232">
        <v>1.18186511084212E-2</v>
      </c>
      <c r="AH232">
        <v>2.4868736193133699E-2</v>
      </c>
      <c r="AI232">
        <v>2.0851592805225999E-2</v>
      </c>
      <c r="AJ232">
        <v>1.8961539439243901E-2</v>
      </c>
      <c r="AK232">
        <v>1.23157786992823E-2</v>
      </c>
      <c r="AL232">
        <v>1.3743593241018599E-2</v>
      </c>
      <c r="AM232">
        <v>0</v>
      </c>
      <c r="AN232">
        <v>0</v>
      </c>
      <c r="AO232">
        <v>7.0350985389394494E-2</v>
      </c>
      <c r="AP232">
        <v>0</v>
      </c>
      <c r="AQ232">
        <v>0</v>
      </c>
    </row>
    <row r="233" spans="1:43" x14ac:dyDescent="0.35">
      <c r="A233">
        <v>261</v>
      </c>
      <c r="B233">
        <v>7113.0472538977101</v>
      </c>
      <c r="C233">
        <v>7207.91108185965</v>
      </c>
      <c r="D233">
        <v>8958.2712736377598</v>
      </c>
      <c r="E233">
        <v>7715.3300626796999</v>
      </c>
      <c r="F233">
        <v>8627.2251883532608</v>
      </c>
      <c r="G233">
        <v>6219.8350850045299</v>
      </c>
      <c r="H233">
        <v>8511.2327441028101</v>
      </c>
      <c r="I233">
        <v>8153.8801478667501</v>
      </c>
      <c r="J233">
        <v>7915.7779587494097</v>
      </c>
      <c r="K233">
        <v>9139.3712844038</v>
      </c>
      <c r="L233">
        <v>7989.8664079835398</v>
      </c>
      <c r="M233">
        <v>9168.6023769079093</v>
      </c>
      <c r="N233">
        <v>8665.2538931128292</v>
      </c>
      <c r="O233">
        <v>8531.4012666541003</v>
      </c>
      <c r="P233">
        <v>6801.24827010431</v>
      </c>
      <c r="Q233">
        <v>8111.0569934076002</v>
      </c>
      <c r="R233">
        <v>7848.21742381903</v>
      </c>
      <c r="S233">
        <v>8547.9569689481905</v>
      </c>
      <c r="T233">
        <v>8466.2929128001906</v>
      </c>
      <c r="U233">
        <v>8768.8382387661804</v>
      </c>
      <c r="V233">
        <v>7739.0275125079397</v>
      </c>
      <c r="W233">
        <v>2.4250423644094202E-2</v>
      </c>
      <c r="X233">
        <v>1.9028388541455801E-2</v>
      </c>
      <c r="Y233">
        <v>2.0688745083407099E-2</v>
      </c>
      <c r="Z233">
        <v>1.6273281793302799E-2</v>
      </c>
      <c r="AA233">
        <v>1.6914089029755199E-2</v>
      </c>
      <c r="AB233">
        <v>1.3690665350002899E-2</v>
      </c>
      <c r="AC233">
        <v>1.90575504055009E-2</v>
      </c>
      <c r="AD233">
        <v>1.4992944400755799E-2</v>
      </c>
      <c r="AE233">
        <v>1.7488541892949901E-2</v>
      </c>
      <c r="AF233">
        <v>2.8074098433397601E-2</v>
      </c>
      <c r="AG233">
        <v>1.18186511084212E-2</v>
      </c>
      <c r="AH233">
        <v>2.4868736193133699E-2</v>
      </c>
      <c r="AI233">
        <v>2.0851592805225999E-2</v>
      </c>
      <c r="AJ233">
        <v>1.8961539439243901E-2</v>
      </c>
      <c r="AK233">
        <v>1.23157786992823E-2</v>
      </c>
      <c r="AL233">
        <v>1.3743593241018599E-2</v>
      </c>
      <c r="AM233">
        <v>0</v>
      </c>
      <c r="AN233">
        <v>0</v>
      </c>
      <c r="AO233">
        <v>7.0350985389394494E-2</v>
      </c>
      <c r="AP233">
        <v>0</v>
      </c>
      <c r="AQ233">
        <v>0</v>
      </c>
    </row>
    <row r="234" spans="1:43" x14ac:dyDescent="0.35">
      <c r="A234">
        <v>262</v>
      </c>
      <c r="B234">
        <v>7113.0472538977101</v>
      </c>
      <c r="C234">
        <v>7207.91108185965</v>
      </c>
      <c r="D234">
        <v>8958.2712736377598</v>
      </c>
      <c r="E234">
        <v>7715.3300626796999</v>
      </c>
      <c r="F234">
        <v>8627.2251883532608</v>
      </c>
      <c r="G234">
        <v>6219.8350850045299</v>
      </c>
      <c r="H234">
        <v>8511.2327441028101</v>
      </c>
      <c r="I234">
        <v>8153.8801478667501</v>
      </c>
      <c r="J234">
        <v>7915.7779587494097</v>
      </c>
      <c r="K234">
        <v>9139.3712844038</v>
      </c>
      <c r="L234">
        <v>7989.8664079835398</v>
      </c>
      <c r="M234">
        <v>9168.6023769079093</v>
      </c>
      <c r="N234">
        <v>8665.2538931128292</v>
      </c>
      <c r="O234">
        <v>8531.4012666541003</v>
      </c>
      <c r="P234">
        <v>6801.24827010431</v>
      </c>
      <c r="Q234">
        <v>8111.0569934076002</v>
      </c>
      <c r="R234">
        <v>7848.21742381903</v>
      </c>
      <c r="S234">
        <v>8547.9569689481905</v>
      </c>
      <c r="T234">
        <v>8466.2929128001906</v>
      </c>
      <c r="U234">
        <v>8768.8382387661804</v>
      </c>
      <c r="V234">
        <v>7739.0275125079397</v>
      </c>
      <c r="W234">
        <v>2.4250423644094202E-2</v>
      </c>
      <c r="X234">
        <v>1.9028388541455801E-2</v>
      </c>
      <c r="Y234">
        <v>2.0688745083407099E-2</v>
      </c>
      <c r="Z234">
        <v>1.6273281793302799E-2</v>
      </c>
      <c r="AA234">
        <v>1.6914089029755199E-2</v>
      </c>
      <c r="AB234">
        <v>1.3690665350002899E-2</v>
      </c>
      <c r="AC234">
        <v>1.90575504055009E-2</v>
      </c>
      <c r="AD234">
        <v>1.4992944400755799E-2</v>
      </c>
      <c r="AE234">
        <v>1.7488541892949901E-2</v>
      </c>
      <c r="AF234">
        <v>2.8074098433397601E-2</v>
      </c>
      <c r="AG234">
        <v>1.18186511084212E-2</v>
      </c>
      <c r="AH234">
        <v>2.4868736193133699E-2</v>
      </c>
      <c r="AI234">
        <v>2.0851592805225999E-2</v>
      </c>
      <c r="AJ234">
        <v>1.8961539439243901E-2</v>
      </c>
      <c r="AK234">
        <v>1.23157786992823E-2</v>
      </c>
      <c r="AL234">
        <v>1.3743593241018599E-2</v>
      </c>
      <c r="AM234">
        <v>0</v>
      </c>
      <c r="AN234">
        <v>0</v>
      </c>
      <c r="AO234">
        <v>7.0350985389394494E-2</v>
      </c>
      <c r="AP234">
        <v>0</v>
      </c>
      <c r="AQ234">
        <v>0</v>
      </c>
    </row>
    <row r="235" spans="1:43" x14ac:dyDescent="0.35">
      <c r="A235">
        <v>263</v>
      </c>
      <c r="B235">
        <v>7113.0472538977101</v>
      </c>
      <c r="C235">
        <v>7207.91108185965</v>
      </c>
      <c r="D235">
        <v>8958.2712736377598</v>
      </c>
      <c r="E235">
        <v>7715.3300626796999</v>
      </c>
      <c r="F235">
        <v>8627.2251883532608</v>
      </c>
      <c r="G235">
        <v>6219.8350850045299</v>
      </c>
      <c r="H235">
        <v>8511.2327441028101</v>
      </c>
      <c r="I235">
        <v>8153.8801478667501</v>
      </c>
      <c r="J235">
        <v>7915.7779587494097</v>
      </c>
      <c r="K235">
        <v>9139.3712844038</v>
      </c>
      <c r="L235">
        <v>7989.8664079835398</v>
      </c>
      <c r="M235">
        <v>9168.6023769079093</v>
      </c>
      <c r="N235">
        <v>8665.2538931128292</v>
      </c>
      <c r="O235">
        <v>8531.4012666541003</v>
      </c>
      <c r="P235">
        <v>6801.24827010431</v>
      </c>
      <c r="Q235">
        <v>8111.0569934076002</v>
      </c>
      <c r="R235">
        <v>7848.21742381903</v>
      </c>
      <c r="S235">
        <v>8547.9569689481905</v>
      </c>
      <c r="T235">
        <v>8466.2929128001906</v>
      </c>
      <c r="U235">
        <v>8768.8382387661804</v>
      </c>
      <c r="V235">
        <v>7739.0275125079397</v>
      </c>
      <c r="W235">
        <v>2.4250423644094202E-2</v>
      </c>
      <c r="X235">
        <v>1.9028388541455801E-2</v>
      </c>
      <c r="Y235">
        <v>2.0688745083407099E-2</v>
      </c>
      <c r="Z235">
        <v>1.6273281793302799E-2</v>
      </c>
      <c r="AA235">
        <v>1.6914089029755199E-2</v>
      </c>
      <c r="AB235">
        <v>1.3690665350002899E-2</v>
      </c>
      <c r="AC235">
        <v>1.90575504055009E-2</v>
      </c>
      <c r="AD235">
        <v>1.4992944400755799E-2</v>
      </c>
      <c r="AE235">
        <v>1.7488541892949901E-2</v>
      </c>
      <c r="AF235">
        <v>2.8074098433397601E-2</v>
      </c>
      <c r="AG235">
        <v>1.18186511084212E-2</v>
      </c>
      <c r="AH235">
        <v>2.4868736193133699E-2</v>
      </c>
      <c r="AI235">
        <v>2.0851592805225999E-2</v>
      </c>
      <c r="AJ235">
        <v>1.8961539439243901E-2</v>
      </c>
      <c r="AK235">
        <v>1.23157786992823E-2</v>
      </c>
      <c r="AL235">
        <v>1.3743593241018599E-2</v>
      </c>
      <c r="AM235">
        <v>0</v>
      </c>
      <c r="AN235">
        <v>0</v>
      </c>
      <c r="AO235">
        <v>7.0350985389394494E-2</v>
      </c>
      <c r="AP235">
        <v>0</v>
      </c>
      <c r="AQ235">
        <v>0</v>
      </c>
    </row>
    <row r="236" spans="1:43" x14ac:dyDescent="0.35">
      <c r="A236">
        <v>264</v>
      </c>
      <c r="B236">
        <v>7113.0472538977101</v>
      </c>
      <c r="C236">
        <v>7207.91108185965</v>
      </c>
      <c r="D236">
        <v>8958.2712736377598</v>
      </c>
      <c r="E236">
        <v>7715.3300626796999</v>
      </c>
      <c r="F236">
        <v>8627.2251883532608</v>
      </c>
      <c r="G236">
        <v>6219.8350850045299</v>
      </c>
      <c r="H236">
        <v>8511.2327441028101</v>
      </c>
      <c r="I236">
        <v>8153.8801478667501</v>
      </c>
      <c r="J236">
        <v>7915.7779587494097</v>
      </c>
      <c r="K236">
        <v>9139.3712844038</v>
      </c>
      <c r="L236">
        <v>7989.8664079835398</v>
      </c>
      <c r="M236">
        <v>9168.6023769079093</v>
      </c>
      <c r="N236">
        <v>8665.2538931128292</v>
      </c>
      <c r="O236">
        <v>8531.4012666541003</v>
      </c>
      <c r="P236">
        <v>6801.24827010431</v>
      </c>
      <c r="Q236">
        <v>8111.0569934076002</v>
      </c>
      <c r="R236">
        <v>7848.21742381903</v>
      </c>
      <c r="S236">
        <v>8547.9569689481905</v>
      </c>
      <c r="T236">
        <v>8466.2929128001906</v>
      </c>
      <c r="U236">
        <v>8768.8382387661804</v>
      </c>
      <c r="V236">
        <v>7739.0275125079397</v>
      </c>
      <c r="W236">
        <v>2.4250423644094202E-2</v>
      </c>
      <c r="X236">
        <v>1.9028388541455801E-2</v>
      </c>
      <c r="Y236">
        <v>2.0688745083407099E-2</v>
      </c>
      <c r="Z236">
        <v>1.6273281793302799E-2</v>
      </c>
      <c r="AA236">
        <v>1.6914089029755199E-2</v>
      </c>
      <c r="AB236">
        <v>1.3690665350002899E-2</v>
      </c>
      <c r="AC236">
        <v>1.90575504055009E-2</v>
      </c>
      <c r="AD236">
        <v>1.4992944400755799E-2</v>
      </c>
      <c r="AE236">
        <v>1.7488541892949901E-2</v>
      </c>
      <c r="AF236">
        <v>2.8074098433397601E-2</v>
      </c>
      <c r="AG236">
        <v>1.18186511084212E-2</v>
      </c>
      <c r="AH236">
        <v>2.4868736193133699E-2</v>
      </c>
      <c r="AI236">
        <v>2.0851592805225999E-2</v>
      </c>
      <c r="AJ236">
        <v>1.8961539439243901E-2</v>
      </c>
      <c r="AK236">
        <v>1.23157786992823E-2</v>
      </c>
      <c r="AL236">
        <v>1.3743593241018599E-2</v>
      </c>
      <c r="AM236">
        <v>0</v>
      </c>
      <c r="AN236">
        <v>0</v>
      </c>
      <c r="AO236">
        <v>7.0350985389394494E-2</v>
      </c>
      <c r="AP236">
        <v>0</v>
      </c>
      <c r="AQ236">
        <v>0</v>
      </c>
    </row>
    <row r="237" spans="1:43" x14ac:dyDescent="0.35">
      <c r="A237">
        <v>265</v>
      </c>
      <c r="B237">
        <v>7113.0472538977101</v>
      </c>
      <c r="C237">
        <v>7207.91108185965</v>
      </c>
      <c r="D237">
        <v>8958.2712736377598</v>
      </c>
      <c r="E237">
        <v>7715.3300626796999</v>
      </c>
      <c r="F237">
        <v>8627.2251883532608</v>
      </c>
      <c r="G237">
        <v>6219.8350850045299</v>
      </c>
      <c r="H237">
        <v>8511.2327441028101</v>
      </c>
      <c r="I237">
        <v>8153.8801478667501</v>
      </c>
      <c r="J237">
        <v>7915.7779587494097</v>
      </c>
      <c r="K237">
        <v>9139.3712844038</v>
      </c>
      <c r="L237">
        <v>7989.8664079835398</v>
      </c>
      <c r="M237">
        <v>9168.6023769079093</v>
      </c>
      <c r="N237">
        <v>8665.2538931128292</v>
      </c>
      <c r="O237">
        <v>8531.4012666541003</v>
      </c>
      <c r="P237">
        <v>6801.24827010431</v>
      </c>
      <c r="Q237">
        <v>8111.0569934076002</v>
      </c>
      <c r="R237">
        <v>7848.21742381903</v>
      </c>
      <c r="S237">
        <v>8547.9569689481905</v>
      </c>
      <c r="T237">
        <v>8466.2929128001906</v>
      </c>
      <c r="U237">
        <v>8768.8382387661804</v>
      </c>
      <c r="V237">
        <v>7739.0275125079397</v>
      </c>
      <c r="W237">
        <v>2.4250423644094202E-2</v>
      </c>
      <c r="X237">
        <v>1.9028388541455801E-2</v>
      </c>
      <c r="Y237">
        <v>2.0688745083407099E-2</v>
      </c>
      <c r="Z237">
        <v>1.6273281793302799E-2</v>
      </c>
      <c r="AA237">
        <v>1.6914089029755199E-2</v>
      </c>
      <c r="AB237">
        <v>1.3690665350002899E-2</v>
      </c>
      <c r="AC237">
        <v>1.90575504055009E-2</v>
      </c>
      <c r="AD237">
        <v>1.4992944400755799E-2</v>
      </c>
      <c r="AE237">
        <v>1.7488541892949901E-2</v>
      </c>
      <c r="AF237">
        <v>2.8074098433397601E-2</v>
      </c>
      <c r="AG237">
        <v>1.18186511084212E-2</v>
      </c>
      <c r="AH237">
        <v>2.4868736193133699E-2</v>
      </c>
      <c r="AI237">
        <v>2.0851592805225999E-2</v>
      </c>
      <c r="AJ237">
        <v>1.8961539439243901E-2</v>
      </c>
      <c r="AK237">
        <v>1.23157786992823E-2</v>
      </c>
      <c r="AL237">
        <v>1.3743593241018599E-2</v>
      </c>
      <c r="AM237">
        <v>0</v>
      </c>
      <c r="AN237">
        <v>0</v>
      </c>
      <c r="AO237">
        <v>7.0350985389394494E-2</v>
      </c>
      <c r="AP237">
        <v>0</v>
      </c>
      <c r="AQ237">
        <v>0</v>
      </c>
    </row>
    <row r="238" spans="1:43" x14ac:dyDescent="0.35">
      <c r="A238">
        <v>266</v>
      </c>
      <c r="B238">
        <v>7113.0472538977101</v>
      </c>
      <c r="C238">
        <v>7207.91108185965</v>
      </c>
      <c r="D238">
        <v>8958.2712736377598</v>
      </c>
      <c r="E238">
        <v>7715.3300626796999</v>
      </c>
      <c r="F238">
        <v>8627.2251883532608</v>
      </c>
      <c r="G238">
        <v>6219.8350850045299</v>
      </c>
      <c r="H238">
        <v>8511.2327441028101</v>
      </c>
      <c r="I238">
        <v>8153.8801478667501</v>
      </c>
      <c r="J238">
        <v>7915.7779587494097</v>
      </c>
      <c r="K238">
        <v>9139.3712844038</v>
      </c>
      <c r="L238">
        <v>7989.8664079835398</v>
      </c>
      <c r="M238">
        <v>9168.6023769079093</v>
      </c>
      <c r="N238">
        <v>8665.2538931128292</v>
      </c>
      <c r="O238">
        <v>8531.4012666541003</v>
      </c>
      <c r="P238">
        <v>6801.24827010431</v>
      </c>
      <c r="Q238">
        <v>8111.0569934076002</v>
      </c>
      <c r="R238">
        <v>7848.21742381903</v>
      </c>
      <c r="S238">
        <v>8547.9569689481905</v>
      </c>
      <c r="T238">
        <v>8466.2929128001906</v>
      </c>
      <c r="U238">
        <v>8768.8382387661804</v>
      </c>
      <c r="V238">
        <v>7739.0275125079397</v>
      </c>
      <c r="W238">
        <v>2.4250423644094202E-2</v>
      </c>
      <c r="X238">
        <v>1.9028388541455801E-2</v>
      </c>
      <c r="Y238">
        <v>2.0688745083407099E-2</v>
      </c>
      <c r="Z238">
        <v>1.6273281793302799E-2</v>
      </c>
      <c r="AA238">
        <v>1.6914089029755199E-2</v>
      </c>
      <c r="AB238">
        <v>1.3690665350002899E-2</v>
      </c>
      <c r="AC238">
        <v>1.90575504055009E-2</v>
      </c>
      <c r="AD238">
        <v>1.4992944400755799E-2</v>
      </c>
      <c r="AE238">
        <v>1.7488541892949901E-2</v>
      </c>
      <c r="AF238">
        <v>2.8074098433397601E-2</v>
      </c>
      <c r="AG238">
        <v>1.18186511084212E-2</v>
      </c>
      <c r="AH238">
        <v>2.4868736193133699E-2</v>
      </c>
      <c r="AI238">
        <v>2.0851592805225999E-2</v>
      </c>
      <c r="AJ238">
        <v>1.8961539439243901E-2</v>
      </c>
      <c r="AK238">
        <v>1.23157786992823E-2</v>
      </c>
      <c r="AL238">
        <v>1.3743593241018599E-2</v>
      </c>
      <c r="AM238">
        <v>0</v>
      </c>
      <c r="AN238">
        <v>0</v>
      </c>
      <c r="AO238">
        <v>7.0350985389394494E-2</v>
      </c>
      <c r="AP238">
        <v>0</v>
      </c>
      <c r="AQ238">
        <v>0</v>
      </c>
    </row>
    <row r="239" spans="1:43" x14ac:dyDescent="0.35">
      <c r="A239">
        <v>267</v>
      </c>
      <c r="B239">
        <v>7113.0472538977101</v>
      </c>
      <c r="C239">
        <v>7207.91108185965</v>
      </c>
      <c r="D239">
        <v>8958.2712736377598</v>
      </c>
      <c r="E239">
        <v>7715.3300626796999</v>
      </c>
      <c r="F239">
        <v>8627.2251883532608</v>
      </c>
      <c r="G239">
        <v>6219.8350850045299</v>
      </c>
      <c r="H239">
        <v>8511.2327441028101</v>
      </c>
      <c r="I239">
        <v>8153.8801478667501</v>
      </c>
      <c r="J239">
        <v>7915.7779587494097</v>
      </c>
      <c r="K239">
        <v>9139.3712844038</v>
      </c>
      <c r="L239">
        <v>7989.8664079835398</v>
      </c>
      <c r="M239">
        <v>9168.6023769079093</v>
      </c>
      <c r="N239">
        <v>8665.2538931128292</v>
      </c>
      <c r="O239">
        <v>8531.4012666541003</v>
      </c>
      <c r="P239">
        <v>6801.24827010431</v>
      </c>
      <c r="Q239">
        <v>8111.0569934076002</v>
      </c>
      <c r="R239">
        <v>7848.21742381903</v>
      </c>
      <c r="S239">
        <v>8547.9569689481905</v>
      </c>
      <c r="T239">
        <v>8466.2929128001906</v>
      </c>
      <c r="U239">
        <v>8768.8382387661804</v>
      </c>
      <c r="V239">
        <v>7739.0275125079397</v>
      </c>
      <c r="W239">
        <v>2.4250423644094202E-2</v>
      </c>
      <c r="X239">
        <v>1.9028388541455801E-2</v>
      </c>
      <c r="Y239">
        <v>2.0688745083407099E-2</v>
      </c>
      <c r="Z239">
        <v>1.6273281793302799E-2</v>
      </c>
      <c r="AA239">
        <v>1.6914089029755199E-2</v>
      </c>
      <c r="AB239">
        <v>1.3690665350002899E-2</v>
      </c>
      <c r="AC239">
        <v>1.90575504055009E-2</v>
      </c>
      <c r="AD239">
        <v>1.4992944400755799E-2</v>
      </c>
      <c r="AE239">
        <v>1.7488541892949901E-2</v>
      </c>
      <c r="AF239">
        <v>2.8074098433397601E-2</v>
      </c>
      <c r="AG239">
        <v>1.18186511084212E-2</v>
      </c>
      <c r="AH239">
        <v>2.4868736193133699E-2</v>
      </c>
      <c r="AI239">
        <v>2.0851592805225999E-2</v>
      </c>
      <c r="AJ239">
        <v>1.8961539439243901E-2</v>
      </c>
      <c r="AK239">
        <v>1.23157786992823E-2</v>
      </c>
      <c r="AL239">
        <v>1.3743593241018599E-2</v>
      </c>
      <c r="AM239">
        <v>0</v>
      </c>
      <c r="AN239">
        <v>0</v>
      </c>
      <c r="AO239">
        <v>7.0350985389394494E-2</v>
      </c>
      <c r="AP239">
        <v>0</v>
      </c>
      <c r="AQ239">
        <v>0</v>
      </c>
    </row>
    <row r="240" spans="1:43" x14ac:dyDescent="0.35">
      <c r="A240">
        <v>268</v>
      </c>
      <c r="B240">
        <v>7113.0472538977101</v>
      </c>
      <c r="C240">
        <v>7207.91108185965</v>
      </c>
      <c r="D240">
        <v>8958.2712736377598</v>
      </c>
      <c r="E240">
        <v>7715.3300626796999</v>
      </c>
      <c r="F240">
        <v>8627.2251883532608</v>
      </c>
      <c r="G240">
        <v>6219.8350850045299</v>
      </c>
      <c r="H240">
        <v>8511.2327441028101</v>
      </c>
      <c r="I240">
        <v>8153.8801478667501</v>
      </c>
      <c r="J240">
        <v>7915.7779587494097</v>
      </c>
      <c r="K240">
        <v>9139.3712844038</v>
      </c>
      <c r="L240">
        <v>7989.8664079835398</v>
      </c>
      <c r="M240">
        <v>9168.6023769079093</v>
      </c>
      <c r="N240">
        <v>8665.2538931128292</v>
      </c>
      <c r="O240">
        <v>8531.4012666541003</v>
      </c>
      <c r="P240">
        <v>6801.24827010431</v>
      </c>
      <c r="Q240">
        <v>8111.0569934076002</v>
      </c>
      <c r="R240">
        <v>7848.21742381903</v>
      </c>
      <c r="S240">
        <v>8547.9569689481905</v>
      </c>
      <c r="T240">
        <v>8466.2929128001906</v>
      </c>
      <c r="U240">
        <v>8768.8382387661804</v>
      </c>
      <c r="V240">
        <v>7739.0275125079397</v>
      </c>
      <c r="W240">
        <v>2.4250423644094202E-2</v>
      </c>
      <c r="X240">
        <v>1.9028388541455801E-2</v>
      </c>
      <c r="Y240">
        <v>2.0688745083407099E-2</v>
      </c>
      <c r="Z240">
        <v>1.6273281793302799E-2</v>
      </c>
      <c r="AA240">
        <v>1.6914089029755199E-2</v>
      </c>
      <c r="AB240">
        <v>1.3690665350002899E-2</v>
      </c>
      <c r="AC240">
        <v>1.90575504055009E-2</v>
      </c>
      <c r="AD240">
        <v>1.4992944400755799E-2</v>
      </c>
      <c r="AE240">
        <v>1.7488541892949901E-2</v>
      </c>
      <c r="AF240">
        <v>2.8074098433397601E-2</v>
      </c>
      <c r="AG240">
        <v>1.18186511084212E-2</v>
      </c>
      <c r="AH240">
        <v>2.4868736193133699E-2</v>
      </c>
      <c r="AI240">
        <v>2.0851592805225999E-2</v>
      </c>
      <c r="AJ240">
        <v>1.8961539439243901E-2</v>
      </c>
      <c r="AK240">
        <v>1.23157786992823E-2</v>
      </c>
      <c r="AL240">
        <v>1.3743593241018599E-2</v>
      </c>
      <c r="AM240">
        <v>0</v>
      </c>
      <c r="AN240">
        <v>0</v>
      </c>
      <c r="AO240">
        <v>7.0350985389394494E-2</v>
      </c>
      <c r="AP240">
        <v>0</v>
      </c>
      <c r="AQ240">
        <v>0</v>
      </c>
    </row>
    <row r="241" spans="1:43" x14ac:dyDescent="0.35">
      <c r="A241">
        <v>269</v>
      </c>
      <c r="B241">
        <v>7113.0472538977101</v>
      </c>
      <c r="C241">
        <v>7207.91108185965</v>
      </c>
      <c r="D241">
        <v>8958.2712736377598</v>
      </c>
      <c r="E241">
        <v>7715.3300626796999</v>
      </c>
      <c r="F241">
        <v>8627.2251883532608</v>
      </c>
      <c r="G241">
        <v>6219.8350850045299</v>
      </c>
      <c r="H241">
        <v>8511.2327441028101</v>
      </c>
      <c r="I241">
        <v>8153.8801478667501</v>
      </c>
      <c r="J241">
        <v>7915.7779587494097</v>
      </c>
      <c r="K241">
        <v>9139.3712844038</v>
      </c>
      <c r="L241">
        <v>7989.8664079835398</v>
      </c>
      <c r="M241">
        <v>9168.6023769079093</v>
      </c>
      <c r="N241">
        <v>8665.2538931128292</v>
      </c>
      <c r="O241">
        <v>8531.4012666541003</v>
      </c>
      <c r="P241">
        <v>6801.24827010431</v>
      </c>
      <c r="Q241">
        <v>8111.0569934076002</v>
      </c>
      <c r="R241">
        <v>7848.21742381903</v>
      </c>
      <c r="S241">
        <v>8547.9569689481905</v>
      </c>
      <c r="T241">
        <v>8466.2929128001906</v>
      </c>
      <c r="U241">
        <v>8768.8382387661804</v>
      </c>
      <c r="V241">
        <v>7739.0275125079397</v>
      </c>
      <c r="W241">
        <v>2.4250423644094202E-2</v>
      </c>
      <c r="X241">
        <v>1.9028388541455801E-2</v>
      </c>
      <c r="Y241">
        <v>2.0688745083407099E-2</v>
      </c>
      <c r="Z241">
        <v>1.6273281793302799E-2</v>
      </c>
      <c r="AA241">
        <v>1.6914089029755199E-2</v>
      </c>
      <c r="AB241">
        <v>1.3690665350002899E-2</v>
      </c>
      <c r="AC241">
        <v>1.90575504055009E-2</v>
      </c>
      <c r="AD241">
        <v>1.4992944400755799E-2</v>
      </c>
      <c r="AE241">
        <v>1.7488541892949901E-2</v>
      </c>
      <c r="AF241">
        <v>2.8074098433397601E-2</v>
      </c>
      <c r="AG241">
        <v>1.18186511084212E-2</v>
      </c>
      <c r="AH241">
        <v>2.4868736193133699E-2</v>
      </c>
      <c r="AI241">
        <v>2.0851592805225999E-2</v>
      </c>
      <c r="AJ241">
        <v>1.8961539439243901E-2</v>
      </c>
      <c r="AK241">
        <v>1.23157786992823E-2</v>
      </c>
      <c r="AL241">
        <v>1.3743593241018599E-2</v>
      </c>
      <c r="AM241">
        <v>0</v>
      </c>
      <c r="AN241">
        <v>0</v>
      </c>
      <c r="AO241">
        <v>7.0350985389394494E-2</v>
      </c>
      <c r="AP241">
        <v>0</v>
      </c>
      <c r="AQ241">
        <v>0</v>
      </c>
    </row>
    <row r="242" spans="1:43" x14ac:dyDescent="0.35">
      <c r="A242">
        <v>270</v>
      </c>
      <c r="B242">
        <v>7113.0472538977101</v>
      </c>
      <c r="C242">
        <v>7207.91108185965</v>
      </c>
      <c r="D242">
        <v>8958.2712736377598</v>
      </c>
      <c r="E242">
        <v>7715.3300626796999</v>
      </c>
      <c r="F242">
        <v>8627.2251883532608</v>
      </c>
      <c r="G242">
        <v>6219.8350850045299</v>
      </c>
      <c r="H242">
        <v>8511.2327441028101</v>
      </c>
      <c r="I242">
        <v>8153.8801478667501</v>
      </c>
      <c r="J242">
        <v>7915.7779587494097</v>
      </c>
      <c r="K242">
        <v>9139.3712844038</v>
      </c>
      <c r="L242">
        <v>7989.8664079835398</v>
      </c>
      <c r="M242">
        <v>9168.6023769079093</v>
      </c>
      <c r="N242">
        <v>8665.2538931128292</v>
      </c>
      <c r="O242">
        <v>8531.4012666541003</v>
      </c>
      <c r="P242">
        <v>6801.24827010431</v>
      </c>
      <c r="Q242">
        <v>8111.0569934076002</v>
      </c>
      <c r="R242">
        <v>7848.21742381903</v>
      </c>
      <c r="S242">
        <v>8547.9569689481905</v>
      </c>
      <c r="T242">
        <v>8466.2929128001906</v>
      </c>
      <c r="U242">
        <v>8768.8382387661804</v>
      </c>
      <c r="V242">
        <v>7739.0275125079397</v>
      </c>
      <c r="W242">
        <v>2.4250423644094202E-2</v>
      </c>
      <c r="X242">
        <v>1.9028388541455801E-2</v>
      </c>
      <c r="Y242">
        <v>2.0688745083407099E-2</v>
      </c>
      <c r="Z242">
        <v>1.6273281793302799E-2</v>
      </c>
      <c r="AA242">
        <v>1.6914089029755199E-2</v>
      </c>
      <c r="AB242">
        <v>1.3690665350002899E-2</v>
      </c>
      <c r="AC242">
        <v>1.90575504055009E-2</v>
      </c>
      <c r="AD242">
        <v>1.4992944400755799E-2</v>
      </c>
      <c r="AE242">
        <v>1.7488541892949901E-2</v>
      </c>
      <c r="AF242">
        <v>2.8074098433397601E-2</v>
      </c>
      <c r="AG242">
        <v>1.18186511084212E-2</v>
      </c>
      <c r="AH242">
        <v>2.4868736193133699E-2</v>
      </c>
      <c r="AI242">
        <v>2.0851592805225999E-2</v>
      </c>
      <c r="AJ242">
        <v>1.8961539439243901E-2</v>
      </c>
      <c r="AK242">
        <v>1.23157786992823E-2</v>
      </c>
      <c r="AL242">
        <v>1.3743593241018599E-2</v>
      </c>
      <c r="AM242">
        <v>0</v>
      </c>
      <c r="AN242">
        <v>0</v>
      </c>
      <c r="AO242">
        <v>7.0350985389394494E-2</v>
      </c>
      <c r="AP242">
        <v>0</v>
      </c>
      <c r="AQ242">
        <v>0</v>
      </c>
    </row>
    <row r="243" spans="1:43" x14ac:dyDescent="0.35">
      <c r="A243">
        <v>271</v>
      </c>
      <c r="B243">
        <v>7113.0472538977101</v>
      </c>
      <c r="C243">
        <v>7207.91108185965</v>
      </c>
      <c r="D243">
        <v>8958.2712736377598</v>
      </c>
      <c r="E243">
        <v>7715.3300626796999</v>
      </c>
      <c r="F243">
        <v>8627.2251883532608</v>
      </c>
      <c r="G243">
        <v>6219.8350850045299</v>
      </c>
      <c r="H243">
        <v>8511.2327441028101</v>
      </c>
      <c r="I243">
        <v>8153.8801478667501</v>
      </c>
      <c r="J243">
        <v>7915.7779587494097</v>
      </c>
      <c r="K243">
        <v>9139.3712844038</v>
      </c>
      <c r="L243">
        <v>7989.8664079835398</v>
      </c>
      <c r="M243">
        <v>9168.6023769079093</v>
      </c>
      <c r="N243">
        <v>8665.2538931128292</v>
      </c>
      <c r="O243">
        <v>8531.4012666541003</v>
      </c>
      <c r="P243">
        <v>6801.24827010431</v>
      </c>
      <c r="Q243">
        <v>8111.0569934076002</v>
      </c>
      <c r="R243">
        <v>7848.21742381903</v>
      </c>
      <c r="S243">
        <v>8547.9569689481905</v>
      </c>
      <c r="T243">
        <v>8466.2929128001906</v>
      </c>
      <c r="U243">
        <v>8768.8382387661804</v>
      </c>
      <c r="V243">
        <v>7739.0275125079397</v>
      </c>
      <c r="W243">
        <v>2.4250423644094202E-2</v>
      </c>
      <c r="X243">
        <v>1.9028388541455801E-2</v>
      </c>
      <c r="Y243">
        <v>2.0688745083407099E-2</v>
      </c>
      <c r="Z243">
        <v>1.6273281793302799E-2</v>
      </c>
      <c r="AA243">
        <v>1.6914089029755199E-2</v>
      </c>
      <c r="AB243">
        <v>1.3690665350002899E-2</v>
      </c>
      <c r="AC243">
        <v>1.90575504055009E-2</v>
      </c>
      <c r="AD243">
        <v>1.4992944400755799E-2</v>
      </c>
      <c r="AE243">
        <v>1.7488541892949901E-2</v>
      </c>
      <c r="AF243">
        <v>2.8074098433397601E-2</v>
      </c>
      <c r="AG243">
        <v>1.18186511084212E-2</v>
      </c>
      <c r="AH243">
        <v>2.4868736193133699E-2</v>
      </c>
      <c r="AI243">
        <v>2.0851592805225999E-2</v>
      </c>
      <c r="AJ243">
        <v>1.8961539439243901E-2</v>
      </c>
      <c r="AK243">
        <v>1.23157786992823E-2</v>
      </c>
      <c r="AL243">
        <v>1.3743593241018599E-2</v>
      </c>
      <c r="AM243">
        <v>0</v>
      </c>
      <c r="AN243">
        <v>0</v>
      </c>
      <c r="AO243">
        <v>7.0350985389394494E-2</v>
      </c>
      <c r="AP243">
        <v>0</v>
      </c>
      <c r="AQ243">
        <v>0</v>
      </c>
    </row>
    <row r="244" spans="1:43" x14ac:dyDescent="0.35">
      <c r="A244">
        <v>272</v>
      </c>
      <c r="B244">
        <v>7113.0472538977101</v>
      </c>
      <c r="C244">
        <v>7207.91108185965</v>
      </c>
      <c r="D244">
        <v>8958.2712736377598</v>
      </c>
      <c r="E244">
        <v>7715.3300626796999</v>
      </c>
      <c r="F244">
        <v>8627.2251883532608</v>
      </c>
      <c r="G244">
        <v>6219.8350850045299</v>
      </c>
      <c r="H244">
        <v>8511.2327441028101</v>
      </c>
      <c r="I244">
        <v>8153.8801478667501</v>
      </c>
      <c r="J244">
        <v>7915.7779587494097</v>
      </c>
      <c r="K244">
        <v>9139.3712844038</v>
      </c>
      <c r="L244">
        <v>7989.8664079835398</v>
      </c>
      <c r="M244">
        <v>9168.6023769079093</v>
      </c>
      <c r="N244">
        <v>8665.2538931128292</v>
      </c>
      <c r="O244">
        <v>8531.4012666541003</v>
      </c>
      <c r="P244">
        <v>6801.24827010431</v>
      </c>
      <c r="Q244">
        <v>8111.0569934076002</v>
      </c>
      <c r="R244">
        <v>7848.21742381903</v>
      </c>
      <c r="S244">
        <v>8547.9569689481905</v>
      </c>
      <c r="T244">
        <v>8466.2929128001906</v>
      </c>
      <c r="U244">
        <v>8768.8382387661804</v>
      </c>
      <c r="V244">
        <v>7739.0275125079397</v>
      </c>
      <c r="W244">
        <v>2.4250423644094202E-2</v>
      </c>
      <c r="X244">
        <v>1.9028388541455801E-2</v>
      </c>
      <c r="Y244">
        <v>2.0688745083407099E-2</v>
      </c>
      <c r="Z244">
        <v>1.6273281793302799E-2</v>
      </c>
      <c r="AA244">
        <v>1.6914089029755199E-2</v>
      </c>
      <c r="AB244">
        <v>1.3690665350002899E-2</v>
      </c>
      <c r="AC244">
        <v>1.90575504055009E-2</v>
      </c>
      <c r="AD244">
        <v>1.4992944400755799E-2</v>
      </c>
      <c r="AE244">
        <v>1.7488541892949901E-2</v>
      </c>
      <c r="AF244">
        <v>2.8074098433397601E-2</v>
      </c>
      <c r="AG244">
        <v>1.18186511084212E-2</v>
      </c>
      <c r="AH244">
        <v>2.4868736193133699E-2</v>
      </c>
      <c r="AI244">
        <v>2.0851592805225999E-2</v>
      </c>
      <c r="AJ244">
        <v>1.8961539439243901E-2</v>
      </c>
      <c r="AK244">
        <v>1.23157786992823E-2</v>
      </c>
      <c r="AL244">
        <v>1.3743593241018599E-2</v>
      </c>
      <c r="AM244">
        <v>0</v>
      </c>
      <c r="AN244">
        <v>0</v>
      </c>
      <c r="AO244">
        <v>7.0350985389394494E-2</v>
      </c>
      <c r="AP244">
        <v>0</v>
      </c>
      <c r="AQ244">
        <v>0</v>
      </c>
    </row>
    <row r="245" spans="1:43" x14ac:dyDescent="0.35">
      <c r="A245">
        <v>273</v>
      </c>
      <c r="B245">
        <v>7113.0472538977101</v>
      </c>
      <c r="C245">
        <v>7207.91108185965</v>
      </c>
      <c r="D245">
        <v>8958.2712736377598</v>
      </c>
      <c r="E245">
        <v>7715.3300626796999</v>
      </c>
      <c r="F245">
        <v>8627.2251883532608</v>
      </c>
      <c r="G245">
        <v>6219.8350850045299</v>
      </c>
      <c r="H245">
        <v>8511.2327441028101</v>
      </c>
      <c r="I245">
        <v>8153.8801478667501</v>
      </c>
      <c r="J245">
        <v>7915.7779587494097</v>
      </c>
      <c r="K245">
        <v>9139.3712844038</v>
      </c>
      <c r="L245">
        <v>7989.8664079835398</v>
      </c>
      <c r="M245">
        <v>9168.6023769079093</v>
      </c>
      <c r="N245">
        <v>8665.2538931128292</v>
      </c>
      <c r="O245">
        <v>8531.4012666541003</v>
      </c>
      <c r="P245">
        <v>6801.24827010431</v>
      </c>
      <c r="Q245">
        <v>8111.0569934076002</v>
      </c>
      <c r="R245">
        <v>7848.21742381903</v>
      </c>
      <c r="S245">
        <v>8547.9569689481905</v>
      </c>
      <c r="T245">
        <v>8466.2929128001906</v>
      </c>
      <c r="U245">
        <v>8768.8382387661804</v>
      </c>
      <c r="V245">
        <v>7739.0275125079397</v>
      </c>
      <c r="W245">
        <v>2.4250423644094202E-2</v>
      </c>
      <c r="X245">
        <v>1.9028388541455801E-2</v>
      </c>
      <c r="Y245">
        <v>2.0688745083407099E-2</v>
      </c>
      <c r="Z245">
        <v>1.6273281793302799E-2</v>
      </c>
      <c r="AA245">
        <v>1.6914089029755199E-2</v>
      </c>
      <c r="AB245">
        <v>1.3690665350002899E-2</v>
      </c>
      <c r="AC245">
        <v>1.90575504055009E-2</v>
      </c>
      <c r="AD245">
        <v>1.4992944400755799E-2</v>
      </c>
      <c r="AE245">
        <v>1.7488541892949901E-2</v>
      </c>
      <c r="AF245">
        <v>2.8074098433397601E-2</v>
      </c>
      <c r="AG245">
        <v>1.18186511084212E-2</v>
      </c>
      <c r="AH245">
        <v>2.4868736193133699E-2</v>
      </c>
      <c r="AI245">
        <v>2.0851592805225999E-2</v>
      </c>
      <c r="AJ245">
        <v>1.8961539439243901E-2</v>
      </c>
      <c r="AK245">
        <v>1.23157786992823E-2</v>
      </c>
      <c r="AL245">
        <v>1.3743593241018599E-2</v>
      </c>
      <c r="AM245">
        <v>0</v>
      </c>
      <c r="AN245">
        <v>0</v>
      </c>
      <c r="AO245">
        <v>7.0350985389394494E-2</v>
      </c>
      <c r="AP245">
        <v>0</v>
      </c>
      <c r="AQ245">
        <v>0</v>
      </c>
    </row>
    <row r="246" spans="1:43" x14ac:dyDescent="0.35">
      <c r="A246">
        <v>274</v>
      </c>
      <c r="B246">
        <v>7113.0472538977101</v>
      </c>
      <c r="C246">
        <v>7207.91108185965</v>
      </c>
      <c r="D246">
        <v>8958.2712736377598</v>
      </c>
      <c r="E246">
        <v>7715.3300626796999</v>
      </c>
      <c r="F246">
        <v>8627.2251883532608</v>
      </c>
      <c r="G246">
        <v>6219.8350850045299</v>
      </c>
      <c r="H246">
        <v>8511.2327441028101</v>
      </c>
      <c r="I246">
        <v>8153.8801478667501</v>
      </c>
      <c r="J246">
        <v>7915.7779587494097</v>
      </c>
      <c r="K246">
        <v>9139.3712844038</v>
      </c>
      <c r="L246">
        <v>7989.8664079835398</v>
      </c>
      <c r="M246">
        <v>9168.6023769079093</v>
      </c>
      <c r="N246">
        <v>8665.2538931128292</v>
      </c>
      <c r="O246">
        <v>8531.4012666541003</v>
      </c>
      <c r="P246">
        <v>6801.24827010431</v>
      </c>
      <c r="Q246">
        <v>8111.0569934076002</v>
      </c>
      <c r="R246">
        <v>7848.21742381903</v>
      </c>
      <c r="S246">
        <v>8547.9569689481905</v>
      </c>
      <c r="T246">
        <v>8466.2929128001906</v>
      </c>
      <c r="U246">
        <v>8768.8382387661804</v>
      </c>
      <c r="V246">
        <v>7739.0275125079397</v>
      </c>
      <c r="W246">
        <v>2.4250423644094202E-2</v>
      </c>
      <c r="X246">
        <v>1.9028388541455801E-2</v>
      </c>
      <c r="Y246">
        <v>2.0688745083407099E-2</v>
      </c>
      <c r="Z246">
        <v>1.6273281793302799E-2</v>
      </c>
      <c r="AA246">
        <v>1.6914089029755199E-2</v>
      </c>
      <c r="AB246">
        <v>1.3690665350002899E-2</v>
      </c>
      <c r="AC246">
        <v>1.90575504055009E-2</v>
      </c>
      <c r="AD246">
        <v>1.4992944400755799E-2</v>
      </c>
      <c r="AE246">
        <v>1.7488541892949901E-2</v>
      </c>
      <c r="AF246">
        <v>2.8074098433397601E-2</v>
      </c>
      <c r="AG246">
        <v>1.18186511084212E-2</v>
      </c>
      <c r="AH246">
        <v>2.4868736193133699E-2</v>
      </c>
      <c r="AI246">
        <v>2.0851592805225999E-2</v>
      </c>
      <c r="AJ246">
        <v>1.8961539439243901E-2</v>
      </c>
      <c r="AK246">
        <v>1.23157786992823E-2</v>
      </c>
      <c r="AL246">
        <v>1.3743593241018599E-2</v>
      </c>
      <c r="AM246">
        <v>0</v>
      </c>
      <c r="AN246">
        <v>0</v>
      </c>
      <c r="AO246">
        <v>7.0350985389394494E-2</v>
      </c>
      <c r="AP246">
        <v>0</v>
      </c>
      <c r="AQ246">
        <v>0</v>
      </c>
    </row>
    <row r="247" spans="1:43" x14ac:dyDescent="0.35">
      <c r="A247">
        <v>275</v>
      </c>
      <c r="B247">
        <v>7113.0472538977101</v>
      </c>
      <c r="C247">
        <v>7207.91108185965</v>
      </c>
      <c r="D247">
        <v>8958.2712736377598</v>
      </c>
      <c r="E247">
        <v>7715.3300626796999</v>
      </c>
      <c r="F247">
        <v>8627.2251883532608</v>
      </c>
      <c r="G247">
        <v>6219.8350850045299</v>
      </c>
      <c r="H247">
        <v>8511.2327441028101</v>
      </c>
      <c r="I247">
        <v>8153.8801478667501</v>
      </c>
      <c r="J247">
        <v>7915.7779587494097</v>
      </c>
      <c r="K247">
        <v>9139.3712844038</v>
      </c>
      <c r="L247">
        <v>7989.8664079835398</v>
      </c>
      <c r="M247">
        <v>9168.6023769079093</v>
      </c>
      <c r="N247">
        <v>8665.2538931128292</v>
      </c>
      <c r="O247">
        <v>8531.4012666541003</v>
      </c>
      <c r="P247">
        <v>6801.24827010431</v>
      </c>
      <c r="Q247">
        <v>8111.0569934076002</v>
      </c>
      <c r="R247">
        <v>7848.21742381903</v>
      </c>
      <c r="S247">
        <v>8547.9569689481905</v>
      </c>
      <c r="T247">
        <v>8466.2929128001906</v>
      </c>
      <c r="U247">
        <v>8768.8382387661804</v>
      </c>
      <c r="V247">
        <v>7739.0275125079397</v>
      </c>
      <c r="W247">
        <v>2.4250423644094202E-2</v>
      </c>
      <c r="X247">
        <v>1.9028388541455801E-2</v>
      </c>
      <c r="Y247">
        <v>2.0688745083407099E-2</v>
      </c>
      <c r="Z247">
        <v>1.6273281793302799E-2</v>
      </c>
      <c r="AA247">
        <v>1.6914089029755199E-2</v>
      </c>
      <c r="AB247">
        <v>1.3690665350002899E-2</v>
      </c>
      <c r="AC247">
        <v>1.90575504055009E-2</v>
      </c>
      <c r="AD247">
        <v>1.4992944400755799E-2</v>
      </c>
      <c r="AE247">
        <v>1.7488541892949901E-2</v>
      </c>
      <c r="AF247">
        <v>2.8074098433397601E-2</v>
      </c>
      <c r="AG247">
        <v>1.18186511084212E-2</v>
      </c>
      <c r="AH247">
        <v>2.4868736193133699E-2</v>
      </c>
      <c r="AI247">
        <v>2.0851592805225999E-2</v>
      </c>
      <c r="AJ247">
        <v>1.8961539439243901E-2</v>
      </c>
      <c r="AK247">
        <v>1.23157786992823E-2</v>
      </c>
      <c r="AL247">
        <v>1.3743593241018599E-2</v>
      </c>
      <c r="AM247">
        <v>0</v>
      </c>
      <c r="AN247">
        <v>0</v>
      </c>
      <c r="AO247">
        <v>7.0350985389394494E-2</v>
      </c>
      <c r="AP247">
        <v>0</v>
      </c>
      <c r="AQ247">
        <v>0</v>
      </c>
    </row>
    <row r="248" spans="1:43" x14ac:dyDescent="0.35">
      <c r="A248">
        <v>276</v>
      </c>
      <c r="B248">
        <v>7113.0472538977101</v>
      </c>
      <c r="C248">
        <v>7207.91108185965</v>
      </c>
      <c r="D248">
        <v>8958.2712736377598</v>
      </c>
      <c r="E248">
        <v>7715.3300626796999</v>
      </c>
      <c r="F248">
        <v>8627.2251883532608</v>
      </c>
      <c r="G248">
        <v>6219.8350850045299</v>
      </c>
      <c r="H248">
        <v>8511.2327441028101</v>
      </c>
      <c r="I248">
        <v>8153.8801478667501</v>
      </c>
      <c r="J248">
        <v>7915.7779587494097</v>
      </c>
      <c r="K248">
        <v>9139.3712844038</v>
      </c>
      <c r="L248">
        <v>7989.8664079835398</v>
      </c>
      <c r="M248">
        <v>9168.6023769079093</v>
      </c>
      <c r="N248">
        <v>8665.2538931128292</v>
      </c>
      <c r="O248">
        <v>8531.4012666541003</v>
      </c>
      <c r="P248">
        <v>6801.24827010431</v>
      </c>
      <c r="Q248">
        <v>8111.0569934076002</v>
      </c>
      <c r="R248">
        <v>7848.21742381903</v>
      </c>
      <c r="S248">
        <v>8547.9569689481905</v>
      </c>
      <c r="T248">
        <v>8466.2929128001906</v>
      </c>
      <c r="U248">
        <v>8768.8382387661804</v>
      </c>
      <c r="V248">
        <v>7739.0275125079397</v>
      </c>
      <c r="W248">
        <v>2.4250423644094202E-2</v>
      </c>
      <c r="X248">
        <v>1.9028388541455801E-2</v>
      </c>
      <c r="Y248">
        <v>2.0688745083407099E-2</v>
      </c>
      <c r="Z248">
        <v>1.6273281793302799E-2</v>
      </c>
      <c r="AA248">
        <v>1.6914089029755199E-2</v>
      </c>
      <c r="AB248">
        <v>1.3690665350002899E-2</v>
      </c>
      <c r="AC248">
        <v>1.90575504055009E-2</v>
      </c>
      <c r="AD248">
        <v>1.4992944400755799E-2</v>
      </c>
      <c r="AE248">
        <v>1.7488541892949901E-2</v>
      </c>
      <c r="AF248">
        <v>2.8074098433397601E-2</v>
      </c>
      <c r="AG248">
        <v>1.18186511084212E-2</v>
      </c>
      <c r="AH248">
        <v>2.4868736193133699E-2</v>
      </c>
      <c r="AI248">
        <v>2.0851592805225999E-2</v>
      </c>
      <c r="AJ248">
        <v>1.8961539439243901E-2</v>
      </c>
      <c r="AK248">
        <v>1.23157786992823E-2</v>
      </c>
      <c r="AL248">
        <v>1.3743593241018599E-2</v>
      </c>
      <c r="AM248">
        <v>0</v>
      </c>
      <c r="AN248">
        <v>0</v>
      </c>
      <c r="AO248">
        <v>7.0350985389394494E-2</v>
      </c>
      <c r="AP248">
        <v>0</v>
      </c>
      <c r="AQ248">
        <v>0</v>
      </c>
    </row>
    <row r="249" spans="1:43" x14ac:dyDescent="0.35">
      <c r="A249">
        <v>277</v>
      </c>
      <c r="B249">
        <v>7113.0472538977101</v>
      </c>
      <c r="C249">
        <v>7207.91108185965</v>
      </c>
      <c r="D249">
        <v>8958.2712736377598</v>
      </c>
      <c r="E249">
        <v>7715.3300626796999</v>
      </c>
      <c r="F249">
        <v>8627.2251883532608</v>
      </c>
      <c r="G249">
        <v>6219.8350850045299</v>
      </c>
      <c r="H249">
        <v>8511.2327441028101</v>
      </c>
      <c r="I249">
        <v>8153.8801478667501</v>
      </c>
      <c r="J249">
        <v>7915.7779587494097</v>
      </c>
      <c r="K249">
        <v>9139.3712844038</v>
      </c>
      <c r="L249">
        <v>7989.8664079835398</v>
      </c>
      <c r="M249">
        <v>9168.6023769079093</v>
      </c>
      <c r="N249">
        <v>8665.2538931128292</v>
      </c>
      <c r="O249">
        <v>8531.4012666541003</v>
      </c>
      <c r="P249">
        <v>6801.24827010431</v>
      </c>
      <c r="Q249">
        <v>8111.0569934076002</v>
      </c>
      <c r="R249">
        <v>7848.21742381903</v>
      </c>
      <c r="S249">
        <v>8547.9569689481905</v>
      </c>
      <c r="T249">
        <v>8466.2929128001906</v>
      </c>
      <c r="U249">
        <v>8768.8382387661804</v>
      </c>
      <c r="V249">
        <v>7739.0275125079397</v>
      </c>
      <c r="W249">
        <v>2.4250423644094202E-2</v>
      </c>
      <c r="X249">
        <v>1.9028388541455801E-2</v>
      </c>
      <c r="Y249">
        <v>2.0688745083407099E-2</v>
      </c>
      <c r="Z249">
        <v>1.6273281793302799E-2</v>
      </c>
      <c r="AA249">
        <v>1.6914089029755199E-2</v>
      </c>
      <c r="AB249">
        <v>1.3690665350002899E-2</v>
      </c>
      <c r="AC249">
        <v>1.90575504055009E-2</v>
      </c>
      <c r="AD249">
        <v>1.4992944400755799E-2</v>
      </c>
      <c r="AE249">
        <v>1.7488541892949901E-2</v>
      </c>
      <c r="AF249">
        <v>2.8074098433397601E-2</v>
      </c>
      <c r="AG249">
        <v>1.18186511084212E-2</v>
      </c>
      <c r="AH249">
        <v>2.4868736193133699E-2</v>
      </c>
      <c r="AI249">
        <v>2.0851592805225999E-2</v>
      </c>
      <c r="AJ249">
        <v>1.8961539439243901E-2</v>
      </c>
      <c r="AK249">
        <v>1.23157786992823E-2</v>
      </c>
      <c r="AL249">
        <v>1.3743593241018599E-2</v>
      </c>
      <c r="AM249">
        <v>0</v>
      </c>
      <c r="AN249">
        <v>0</v>
      </c>
      <c r="AO249">
        <v>7.0350985389394494E-2</v>
      </c>
      <c r="AP249">
        <v>0</v>
      </c>
      <c r="AQ249">
        <v>0</v>
      </c>
    </row>
    <row r="250" spans="1:43" x14ac:dyDescent="0.35">
      <c r="A250">
        <v>278</v>
      </c>
      <c r="B250">
        <v>7113.0472538977101</v>
      </c>
      <c r="C250">
        <v>7207.91108185965</v>
      </c>
      <c r="D250">
        <v>8958.2712736377598</v>
      </c>
      <c r="E250">
        <v>7715.3300626796999</v>
      </c>
      <c r="F250">
        <v>8627.2251883532608</v>
      </c>
      <c r="G250">
        <v>6219.8350850045299</v>
      </c>
      <c r="H250">
        <v>8511.2327441028101</v>
      </c>
      <c r="I250">
        <v>8153.8801478667501</v>
      </c>
      <c r="J250">
        <v>7915.7779587494097</v>
      </c>
      <c r="K250">
        <v>9139.3712844038</v>
      </c>
      <c r="L250">
        <v>7989.8664079835398</v>
      </c>
      <c r="M250">
        <v>9168.6023769079093</v>
      </c>
      <c r="N250">
        <v>8665.2538931128292</v>
      </c>
      <c r="O250">
        <v>8531.4012666541003</v>
      </c>
      <c r="P250">
        <v>6801.24827010431</v>
      </c>
      <c r="Q250">
        <v>8111.0569934076002</v>
      </c>
      <c r="R250">
        <v>7848.21742381903</v>
      </c>
      <c r="S250">
        <v>8547.9569689481905</v>
      </c>
      <c r="T250">
        <v>8466.2929128001906</v>
      </c>
      <c r="U250">
        <v>8768.8382387661804</v>
      </c>
      <c r="V250">
        <v>7739.0275125079397</v>
      </c>
      <c r="W250">
        <v>2.4250423644094202E-2</v>
      </c>
      <c r="X250">
        <v>1.9028388541455801E-2</v>
      </c>
      <c r="Y250">
        <v>2.0688745083407099E-2</v>
      </c>
      <c r="Z250">
        <v>1.6273281793302799E-2</v>
      </c>
      <c r="AA250">
        <v>1.6914089029755199E-2</v>
      </c>
      <c r="AB250">
        <v>1.3690665350002899E-2</v>
      </c>
      <c r="AC250">
        <v>1.90575504055009E-2</v>
      </c>
      <c r="AD250">
        <v>1.4992944400755799E-2</v>
      </c>
      <c r="AE250">
        <v>1.7488541892949901E-2</v>
      </c>
      <c r="AF250">
        <v>2.8074098433397601E-2</v>
      </c>
      <c r="AG250">
        <v>1.18186511084212E-2</v>
      </c>
      <c r="AH250">
        <v>2.4868736193133699E-2</v>
      </c>
      <c r="AI250">
        <v>2.0851592805225999E-2</v>
      </c>
      <c r="AJ250">
        <v>1.8961539439243901E-2</v>
      </c>
      <c r="AK250">
        <v>1.23157786992823E-2</v>
      </c>
      <c r="AL250">
        <v>1.3743593241018599E-2</v>
      </c>
      <c r="AM250">
        <v>0</v>
      </c>
      <c r="AN250">
        <v>0</v>
      </c>
      <c r="AO250">
        <v>7.0350985389394494E-2</v>
      </c>
      <c r="AP250">
        <v>0</v>
      </c>
      <c r="AQ250">
        <v>0</v>
      </c>
    </row>
    <row r="251" spans="1:43" x14ac:dyDescent="0.35">
      <c r="A251">
        <v>279</v>
      </c>
      <c r="B251">
        <v>7113.0472538977101</v>
      </c>
      <c r="C251">
        <v>7207.91108185965</v>
      </c>
      <c r="D251">
        <v>8958.2712736377598</v>
      </c>
      <c r="E251">
        <v>7715.3300626796999</v>
      </c>
      <c r="F251">
        <v>8627.2251883532608</v>
      </c>
      <c r="G251">
        <v>6219.8350850045299</v>
      </c>
      <c r="H251">
        <v>8511.2327441028101</v>
      </c>
      <c r="I251">
        <v>8153.8801478667501</v>
      </c>
      <c r="J251">
        <v>7915.7779587494097</v>
      </c>
      <c r="K251">
        <v>9139.3712844038</v>
      </c>
      <c r="L251">
        <v>7989.8664079835398</v>
      </c>
      <c r="M251">
        <v>9168.6023769079093</v>
      </c>
      <c r="N251">
        <v>8665.2538931128292</v>
      </c>
      <c r="O251">
        <v>8531.4012666541003</v>
      </c>
      <c r="P251">
        <v>6801.24827010431</v>
      </c>
      <c r="Q251">
        <v>8111.0569934076002</v>
      </c>
      <c r="R251">
        <v>7848.21742381903</v>
      </c>
      <c r="S251">
        <v>8547.9569689481905</v>
      </c>
      <c r="T251">
        <v>8466.2929128001906</v>
      </c>
      <c r="U251">
        <v>8768.8382387661804</v>
      </c>
      <c r="V251">
        <v>7739.0275125079397</v>
      </c>
      <c r="W251">
        <v>2.4250423644094202E-2</v>
      </c>
      <c r="X251">
        <v>1.9028388541455801E-2</v>
      </c>
      <c r="Y251">
        <v>2.0688745083407099E-2</v>
      </c>
      <c r="Z251">
        <v>1.6273281793302799E-2</v>
      </c>
      <c r="AA251">
        <v>1.6914089029755199E-2</v>
      </c>
      <c r="AB251">
        <v>1.3690665350002899E-2</v>
      </c>
      <c r="AC251">
        <v>1.90575504055009E-2</v>
      </c>
      <c r="AD251">
        <v>1.4992944400755799E-2</v>
      </c>
      <c r="AE251">
        <v>1.7488541892949901E-2</v>
      </c>
      <c r="AF251">
        <v>2.8074098433397601E-2</v>
      </c>
      <c r="AG251">
        <v>1.18186511084212E-2</v>
      </c>
      <c r="AH251">
        <v>2.4868736193133699E-2</v>
      </c>
      <c r="AI251">
        <v>2.0851592805225999E-2</v>
      </c>
      <c r="AJ251">
        <v>1.8961539439243901E-2</v>
      </c>
      <c r="AK251">
        <v>1.23157786992823E-2</v>
      </c>
      <c r="AL251">
        <v>1.3743593241018599E-2</v>
      </c>
      <c r="AM251">
        <v>0</v>
      </c>
      <c r="AN251">
        <v>0</v>
      </c>
      <c r="AO251">
        <v>7.0350985389394494E-2</v>
      </c>
      <c r="AP251">
        <v>0</v>
      </c>
      <c r="AQ251">
        <v>0</v>
      </c>
    </row>
    <row r="252" spans="1:43" x14ac:dyDescent="0.35">
      <c r="A252">
        <v>280</v>
      </c>
      <c r="B252">
        <v>7113.0472538977101</v>
      </c>
      <c r="C252">
        <v>7207.91108185965</v>
      </c>
      <c r="D252">
        <v>8958.2712736377598</v>
      </c>
      <c r="E252">
        <v>7715.3300626796999</v>
      </c>
      <c r="F252">
        <v>8627.2251883532608</v>
      </c>
      <c r="G252">
        <v>6219.8350850045299</v>
      </c>
      <c r="H252">
        <v>8511.2327441028101</v>
      </c>
      <c r="I252">
        <v>8153.8801478667501</v>
      </c>
      <c r="J252">
        <v>7915.7779587494097</v>
      </c>
      <c r="K252">
        <v>9139.3712844038</v>
      </c>
      <c r="L252">
        <v>7989.8664079835398</v>
      </c>
      <c r="M252">
        <v>9168.6023769079093</v>
      </c>
      <c r="N252">
        <v>8665.2538931128292</v>
      </c>
      <c r="O252">
        <v>8531.4012666541003</v>
      </c>
      <c r="P252">
        <v>6801.24827010431</v>
      </c>
      <c r="Q252">
        <v>8111.0569934076002</v>
      </c>
      <c r="R252">
        <v>7848.21742381903</v>
      </c>
      <c r="S252">
        <v>8547.9569689481905</v>
      </c>
      <c r="T252">
        <v>8466.2929128001906</v>
      </c>
      <c r="U252">
        <v>8768.8382387661804</v>
      </c>
      <c r="V252">
        <v>7739.0275125079397</v>
      </c>
      <c r="W252">
        <v>2.4250423644094202E-2</v>
      </c>
      <c r="X252">
        <v>1.9028388541455801E-2</v>
      </c>
      <c r="Y252">
        <v>2.0688745083407099E-2</v>
      </c>
      <c r="Z252">
        <v>1.6273281793302799E-2</v>
      </c>
      <c r="AA252">
        <v>1.6914089029755199E-2</v>
      </c>
      <c r="AB252">
        <v>1.3690665350002899E-2</v>
      </c>
      <c r="AC252">
        <v>1.90575504055009E-2</v>
      </c>
      <c r="AD252">
        <v>1.4992944400755799E-2</v>
      </c>
      <c r="AE252">
        <v>1.7488541892949901E-2</v>
      </c>
      <c r="AF252">
        <v>2.8074098433397601E-2</v>
      </c>
      <c r="AG252">
        <v>1.18186511084212E-2</v>
      </c>
      <c r="AH252">
        <v>2.4868736193133699E-2</v>
      </c>
      <c r="AI252">
        <v>2.0851592805225999E-2</v>
      </c>
      <c r="AJ252">
        <v>1.8961539439243901E-2</v>
      </c>
      <c r="AK252">
        <v>1.23157786992823E-2</v>
      </c>
      <c r="AL252">
        <v>1.3743593241018599E-2</v>
      </c>
      <c r="AM252">
        <v>0</v>
      </c>
      <c r="AN252">
        <v>0</v>
      </c>
      <c r="AO252">
        <v>7.0350985389394494E-2</v>
      </c>
      <c r="AP252">
        <v>0</v>
      </c>
      <c r="AQ252">
        <v>0</v>
      </c>
    </row>
    <row r="253" spans="1:43" x14ac:dyDescent="0.35">
      <c r="A253">
        <v>281</v>
      </c>
      <c r="B253">
        <v>7113.0472538977101</v>
      </c>
      <c r="C253">
        <v>7207.91108185965</v>
      </c>
      <c r="D253">
        <v>8958.2712736377598</v>
      </c>
      <c r="E253">
        <v>7715.3300626796999</v>
      </c>
      <c r="F253">
        <v>8627.2251883532608</v>
      </c>
      <c r="G253">
        <v>6219.8350850045299</v>
      </c>
      <c r="H253">
        <v>8511.2327441028101</v>
      </c>
      <c r="I253">
        <v>8153.8801478667501</v>
      </c>
      <c r="J253">
        <v>7915.7779587494097</v>
      </c>
      <c r="K253">
        <v>9139.3712844038</v>
      </c>
      <c r="L253">
        <v>7989.8664079835398</v>
      </c>
      <c r="M253">
        <v>9168.6023769079093</v>
      </c>
      <c r="N253">
        <v>8665.2538931128292</v>
      </c>
      <c r="O253">
        <v>8531.4012666541003</v>
      </c>
      <c r="P253">
        <v>6801.24827010431</v>
      </c>
      <c r="Q253">
        <v>8111.0569934076002</v>
      </c>
      <c r="R253">
        <v>7848.21742381903</v>
      </c>
      <c r="S253">
        <v>8547.9569689481905</v>
      </c>
      <c r="T253">
        <v>8466.2929128001906</v>
      </c>
      <c r="U253">
        <v>8768.8382387661804</v>
      </c>
      <c r="V253">
        <v>7739.0275125079397</v>
      </c>
      <c r="W253">
        <v>2.4250423644094202E-2</v>
      </c>
      <c r="X253">
        <v>1.9028388541455801E-2</v>
      </c>
      <c r="Y253">
        <v>2.0688745083407099E-2</v>
      </c>
      <c r="Z253">
        <v>1.6273281793302799E-2</v>
      </c>
      <c r="AA253">
        <v>1.6914089029755199E-2</v>
      </c>
      <c r="AB253">
        <v>1.3690665350002899E-2</v>
      </c>
      <c r="AC253">
        <v>1.90575504055009E-2</v>
      </c>
      <c r="AD253">
        <v>1.4992944400755799E-2</v>
      </c>
      <c r="AE253">
        <v>1.7488541892949901E-2</v>
      </c>
      <c r="AF253">
        <v>2.8074098433397601E-2</v>
      </c>
      <c r="AG253">
        <v>1.18186511084212E-2</v>
      </c>
      <c r="AH253">
        <v>2.4868736193133699E-2</v>
      </c>
      <c r="AI253">
        <v>2.0851592805225999E-2</v>
      </c>
      <c r="AJ253">
        <v>1.8961539439243901E-2</v>
      </c>
      <c r="AK253">
        <v>1.23157786992823E-2</v>
      </c>
      <c r="AL253">
        <v>1.3743593241018599E-2</v>
      </c>
      <c r="AM253">
        <v>0</v>
      </c>
      <c r="AN253">
        <v>0</v>
      </c>
      <c r="AO253">
        <v>7.0350985389394494E-2</v>
      </c>
      <c r="AP253">
        <v>0</v>
      </c>
      <c r="AQ253">
        <v>0</v>
      </c>
    </row>
    <row r="254" spans="1:43" x14ac:dyDescent="0.35">
      <c r="A254">
        <v>282</v>
      </c>
      <c r="B254">
        <v>7113.0472538977101</v>
      </c>
      <c r="C254">
        <v>7207.91108185965</v>
      </c>
      <c r="D254">
        <v>8958.2712736377598</v>
      </c>
      <c r="E254">
        <v>7715.3300626796999</v>
      </c>
      <c r="F254">
        <v>8627.2251883532608</v>
      </c>
      <c r="G254">
        <v>6219.8350850045299</v>
      </c>
      <c r="H254">
        <v>8511.2327441028101</v>
      </c>
      <c r="I254">
        <v>8153.8801478667501</v>
      </c>
      <c r="J254">
        <v>7915.7779587494097</v>
      </c>
      <c r="K254">
        <v>9139.3712844038</v>
      </c>
      <c r="L254">
        <v>7989.8664079835398</v>
      </c>
      <c r="M254">
        <v>9168.6023769079093</v>
      </c>
      <c r="N254">
        <v>8665.2538931128292</v>
      </c>
      <c r="O254">
        <v>8531.4012666541003</v>
      </c>
      <c r="P254">
        <v>6801.24827010431</v>
      </c>
      <c r="Q254">
        <v>8111.0569934076002</v>
      </c>
      <c r="R254">
        <v>7848.21742381903</v>
      </c>
      <c r="S254">
        <v>8547.9569689481905</v>
      </c>
      <c r="T254">
        <v>8466.2929128001906</v>
      </c>
      <c r="U254">
        <v>8768.8382387661804</v>
      </c>
      <c r="V254">
        <v>7739.0275125079397</v>
      </c>
      <c r="W254">
        <v>2.4250423644094202E-2</v>
      </c>
      <c r="X254">
        <v>1.9028388541455801E-2</v>
      </c>
      <c r="Y254">
        <v>2.0688745083407099E-2</v>
      </c>
      <c r="Z254">
        <v>1.6273281793302799E-2</v>
      </c>
      <c r="AA254">
        <v>1.6914089029755199E-2</v>
      </c>
      <c r="AB254">
        <v>1.3690665350002899E-2</v>
      </c>
      <c r="AC254">
        <v>1.90575504055009E-2</v>
      </c>
      <c r="AD254">
        <v>1.4992944400755799E-2</v>
      </c>
      <c r="AE254">
        <v>1.7488541892949901E-2</v>
      </c>
      <c r="AF254">
        <v>2.8074098433397601E-2</v>
      </c>
      <c r="AG254">
        <v>1.18186511084212E-2</v>
      </c>
      <c r="AH254">
        <v>2.4868736193133699E-2</v>
      </c>
      <c r="AI254">
        <v>2.0851592805225999E-2</v>
      </c>
      <c r="AJ254">
        <v>1.8961539439243901E-2</v>
      </c>
      <c r="AK254">
        <v>1.23157786992823E-2</v>
      </c>
      <c r="AL254">
        <v>1.3743593241018599E-2</v>
      </c>
      <c r="AM254">
        <v>0</v>
      </c>
      <c r="AN254">
        <v>0</v>
      </c>
      <c r="AO254">
        <v>7.0350985389394494E-2</v>
      </c>
      <c r="AP254">
        <v>0</v>
      </c>
      <c r="AQ254">
        <v>0</v>
      </c>
    </row>
    <row r="255" spans="1:43" x14ac:dyDescent="0.35">
      <c r="A255">
        <v>283</v>
      </c>
      <c r="B255">
        <v>7113.0472538977101</v>
      </c>
      <c r="C255">
        <v>7207.91108185965</v>
      </c>
      <c r="D255">
        <v>8958.2712736377598</v>
      </c>
      <c r="E255">
        <v>7715.3300626796999</v>
      </c>
      <c r="F255">
        <v>8627.2251883532608</v>
      </c>
      <c r="G255">
        <v>6219.8350850045299</v>
      </c>
      <c r="H255">
        <v>8511.2327441028101</v>
      </c>
      <c r="I255">
        <v>8153.8801478667501</v>
      </c>
      <c r="J255">
        <v>7915.7779587494097</v>
      </c>
      <c r="K255">
        <v>9139.3712844038</v>
      </c>
      <c r="L255">
        <v>7989.8664079835398</v>
      </c>
      <c r="M255">
        <v>9168.6023769079093</v>
      </c>
      <c r="N255">
        <v>8665.2538931128292</v>
      </c>
      <c r="O255">
        <v>8531.4012666541003</v>
      </c>
      <c r="P255">
        <v>6801.24827010431</v>
      </c>
      <c r="Q255">
        <v>8111.0569934076002</v>
      </c>
      <c r="R255">
        <v>7848.21742381903</v>
      </c>
      <c r="S255">
        <v>8547.9569689481905</v>
      </c>
      <c r="T255">
        <v>8466.2929128001906</v>
      </c>
      <c r="U255">
        <v>8768.8382387661804</v>
      </c>
      <c r="V255">
        <v>7739.0275125079397</v>
      </c>
      <c r="W255">
        <v>2.4250423644094202E-2</v>
      </c>
      <c r="X255">
        <v>1.9028388541455801E-2</v>
      </c>
      <c r="Y255">
        <v>2.0688745083407099E-2</v>
      </c>
      <c r="Z255">
        <v>1.6273281793302799E-2</v>
      </c>
      <c r="AA255">
        <v>1.6914089029755199E-2</v>
      </c>
      <c r="AB255">
        <v>1.3690665350002899E-2</v>
      </c>
      <c r="AC255">
        <v>1.90575504055009E-2</v>
      </c>
      <c r="AD255">
        <v>1.4992944400755799E-2</v>
      </c>
      <c r="AE255">
        <v>1.7488541892949901E-2</v>
      </c>
      <c r="AF255">
        <v>2.8074098433397601E-2</v>
      </c>
      <c r="AG255">
        <v>1.18186511084212E-2</v>
      </c>
      <c r="AH255">
        <v>2.4868736193133699E-2</v>
      </c>
      <c r="AI255">
        <v>2.0851592805225999E-2</v>
      </c>
      <c r="AJ255">
        <v>1.8961539439243901E-2</v>
      </c>
      <c r="AK255">
        <v>1.23157786992823E-2</v>
      </c>
      <c r="AL255">
        <v>1.3743593241018599E-2</v>
      </c>
      <c r="AM255">
        <v>0</v>
      </c>
      <c r="AN255">
        <v>0</v>
      </c>
      <c r="AO255">
        <v>7.0350985389394494E-2</v>
      </c>
      <c r="AP255">
        <v>0</v>
      </c>
      <c r="AQ255">
        <v>0</v>
      </c>
    </row>
    <row r="256" spans="1:43" x14ac:dyDescent="0.35">
      <c r="A256">
        <v>284</v>
      </c>
      <c r="B256">
        <v>7113.0472538977101</v>
      </c>
      <c r="C256">
        <v>7207.91108185965</v>
      </c>
      <c r="D256">
        <v>8958.2712736377598</v>
      </c>
      <c r="E256">
        <v>7715.3300626796999</v>
      </c>
      <c r="F256">
        <v>8627.2251883532608</v>
      </c>
      <c r="G256">
        <v>6219.8350850045299</v>
      </c>
      <c r="H256">
        <v>8511.2327441028101</v>
      </c>
      <c r="I256">
        <v>8153.8801478667501</v>
      </c>
      <c r="J256">
        <v>7915.7779587494097</v>
      </c>
      <c r="K256">
        <v>9139.3712844038</v>
      </c>
      <c r="L256">
        <v>7989.8664079835398</v>
      </c>
      <c r="M256">
        <v>9168.6023769079093</v>
      </c>
      <c r="N256">
        <v>8665.2538931128292</v>
      </c>
      <c r="O256">
        <v>8531.4012666541003</v>
      </c>
      <c r="P256">
        <v>6801.24827010431</v>
      </c>
      <c r="Q256">
        <v>8111.0569934076002</v>
      </c>
      <c r="R256">
        <v>7848.21742381903</v>
      </c>
      <c r="S256">
        <v>8547.9569689481905</v>
      </c>
      <c r="T256">
        <v>8466.2929128001906</v>
      </c>
      <c r="U256">
        <v>8768.8382387661804</v>
      </c>
      <c r="V256">
        <v>7739.0275125079397</v>
      </c>
      <c r="W256">
        <v>2.4250423644094202E-2</v>
      </c>
      <c r="X256">
        <v>1.9028388541455801E-2</v>
      </c>
      <c r="Y256">
        <v>2.0688745083407099E-2</v>
      </c>
      <c r="Z256">
        <v>1.6273281793302799E-2</v>
      </c>
      <c r="AA256">
        <v>1.6914089029755199E-2</v>
      </c>
      <c r="AB256">
        <v>1.3690665350002899E-2</v>
      </c>
      <c r="AC256">
        <v>1.90575504055009E-2</v>
      </c>
      <c r="AD256">
        <v>1.4992944400755799E-2</v>
      </c>
      <c r="AE256">
        <v>1.7488541892949901E-2</v>
      </c>
      <c r="AF256">
        <v>2.8074098433397601E-2</v>
      </c>
      <c r="AG256">
        <v>1.18186511084212E-2</v>
      </c>
      <c r="AH256">
        <v>2.4868736193133699E-2</v>
      </c>
      <c r="AI256">
        <v>2.0851592805225999E-2</v>
      </c>
      <c r="AJ256">
        <v>1.8961539439243901E-2</v>
      </c>
      <c r="AK256">
        <v>1.23157786992823E-2</v>
      </c>
      <c r="AL256">
        <v>1.3743593241018599E-2</v>
      </c>
      <c r="AM256">
        <v>0</v>
      </c>
      <c r="AN256">
        <v>0</v>
      </c>
      <c r="AO256">
        <v>7.0350985389394494E-2</v>
      </c>
      <c r="AP256">
        <v>0</v>
      </c>
      <c r="AQ256">
        <v>0</v>
      </c>
    </row>
    <row r="257" spans="1:43" x14ac:dyDescent="0.35">
      <c r="A257">
        <v>285</v>
      </c>
      <c r="B257">
        <v>7113.0472538977101</v>
      </c>
      <c r="C257">
        <v>7207.91108185965</v>
      </c>
      <c r="D257">
        <v>8958.2712736377598</v>
      </c>
      <c r="E257">
        <v>7715.3300626796999</v>
      </c>
      <c r="F257">
        <v>8627.2251883532608</v>
      </c>
      <c r="G257">
        <v>6219.8350850045299</v>
      </c>
      <c r="H257">
        <v>8511.2327441028101</v>
      </c>
      <c r="I257">
        <v>8153.8801478667501</v>
      </c>
      <c r="J257">
        <v>7915.7779587494097</v>
      </c>
      <c r="K257">
        <v>9139.3712844038</v>
      </c>
      <c r="L257">
        <v>7989.8664079835398</v>
      </c>
      <c r="M257">
        <v>9168.6023769079093</v>
      </c>
      <c r="N257">
        <v>8665.2538931128292</v>
      </c>
      <c r="O257">
        <v>8531.4012666541003</v>
      </c>
      <c r="P257">
        <v>6801.24827010431</v>
      </c>
      <c r="Q257">
        <v>8111.0569934076002</v>
      </c>
      <c r="R257">
        <v>7848.21742381903</v>
      </c>
      <c r="S257">
        <v>8547.9569689481905</v>
      </c>
      <c r="T257">
        <v>8466.2929128001906</v>
      </c>
      <c r="U257">
        <v>8768.8382387661804</v>
      </c>
      <c r="V257">
        <v>7739.0275125079397</v>
      </c>
      <c r="W257">
        <v>2.4250423644094202E-2</v>
      </c>
      <c r="X257">
        <v>1.9028388541455801E-2</v>
      </c>
      <c r="Y257">
        <v>2.0688745083407099E-2</v>
      </c>
      <c r="Z257">
        <v>1.6273281793302799E-2</v>
      </c>
      <c r="AA257">
        <v>1.6914089029755199E-2</v>
      </c>
      <c r="AB257">
        <v>1.3690665350002899E-2</v>
      </c>
      <c r="AC257">
        <v>1.90575504055009E-2</v>
      </c>
      <c r="AD257">
        <v>1.4992944400755799E-2</v>
      </c>
      <c r="AE257">
        <v>1.7488541892949901E-2</v>
      </c>
      <c r="AF257">
        <v>2.8074098433397601E-2</v>
      </c>
      <c r="AG257">
        <v>1.18186511084212E-2</v>
      </c>
      <c r="AH257">
        <v>2.4868736193133699E-2</v>
      </c>
      <c r="AI257">
        <v>2.0851592805225999E-2</v>
      </c>
      <c r="AJ257">
        <v>1.8961539439243901E-2</v>
      </c>
      <c r="AK257">
        <v>1.23157786992823E-2</v>
      </c>
      <c r="AL257">
        <v>1.3743593241018599E-2</v>
      </c>
      <c r="AM257">
        <v>0</v>
      </c>
      <c r="AN257">
        <v>0</v>
      </c>
      <c r="AO257">
        <v>7.0350985389394494E-2</v>
      </c>
      <c r="AP257">
        <v>0</v>
      </c>
      <c r="AQ257">
        <v>0</v>
      </c>
    </row>
    <row r="258" spans="1:43" x14ac:dyDescent="0.35">
      <c r="A258">
        <v>286</v>
      </c>
      <c r="B258">
        <v>7113.0472538977101</v>
      </c>
      <c r="C258">
        <v>7207.91108185965</v>
      </c>
      <c r="D258">
        <v>8958.2712736377598</v>
      </c>
      <c r="E258">
        <v>7715.3300626796999</v>
      </c>
      <c r="F258">
        <v>8627.2251883532608</v>
      </c>
      <c r="G258">
        <v>6219.8350850045299</v>
      </c>
      <c r="H258">
        <v>8511.2327441028101</v>
      </c>
      <c r="I258">
        <v>8153.8801478667501</v>
      </c>
      <c r="J258">
        <v>7915.7779587494097</v>
      </c>
      <c r="K258">
        <v>9139.3712844038</v>
      </c>
      <c r="L258">
        <v>7989.8664079835398</v>
      </c>
      <c r="M258">
        <v>9168.6023769079093</v>
      </c>
      <c r="N258">
        <v>8665.2538931128292</v>
      </c>
      <c r="O258">
        <v>8531.4012666541003</v>
      </c>
      <c r="P258">
        <v>6801.24827010431</v>
      </c>
      <c r="Q258">
        <v>8111.0569934076002</v>
      </c>
      <c r="R258">
        <v>7848.21742381903</v>
      </c>
      <c r="S258">
        <v>8547.9569689481905</v>
      </c>
      <c r="T258">
        <v>8466.2929128001906</v>
      </c>
      <c r="U258">
        <v>8768.8382387661804</v>
      </c>
      <c r="V258">
        <v>7739.0275125079397</v>
      </c>
      <c r="W258">
        <v>2.4250423644094202E-2</v>
      </c>
      <c r="X258">
        <v>1.9028388541455801E-2</v>
      </c>
      <c r="Y258">
        <v>2.0688745083407099E-2</v>
      </c>
      <c r="Z258">
        <v>1.6273281793302799E-2</v>
      </c>
      <c r="AA258">
        <v>1.6914089029755199E-2</v>
      </c>
      <c r="AB258">
        <v>1.3690665350002899E-2</v>
      </c>
      <c r="AC258">
        <v>1.90575504055009E-2</v>
      </c>
      <c r="AD258">
        <v>1.4992944400755799E-2</v>
      </c>
      <c r="AE258">
        <v>1.7488541892949901E-2</v>
      </c>
      <c r="AF258">
        <v>2.8074098433397601E-2</v>
      </c>
      <c r="AG258">
        <v>1.18186511084212E-2</v>
      </c>
      <c r="AH258">
        <v>2.4868736193133699E-2</v>
      </c>
      <c r="AI258">
        <v>2.0851592805225999E-2</v>
      </c>
      <c r="AJ258">
        <v>1.8961539439243901E-2</v>
      </c>
      <c r="AK258">
        <v>1.23157786992823E-2</v>
      </c>
      <c r="AL258">
        <v>1.3743593241018599E-2</v>
      </c>
      <c r="AM258">
        <v>0</v>
      </c>
      <c r="AN258">
        <v>0</v>
      </c>
      <c r="AO258">
        <v>7.0350985389394494E-2</v>
      </c>
      <c r="AP258">
        <v>0</v>
      </c>
      <c r="AQ258">
        <v>0</v>
      </c>
    </row>
    <row r="259" spans="1:43" x14ac:dyDescent="0.35">
      <c r="A259">
        <v>287</v>
      </c>
      <c r="B259">
        <v>7113.0472538977101</v>
      </c>
      <c r="C259">
        <v>7207.91108185965</v>
      </c>
      <c r="D259">
        <v>8958.2712736377598</v>
      </c>
      <c r="E259">
        <v>7715.3300626796999</v>
      </c>
      <c r="F259">
        <v>8627.2251883532608</v>
      </c>
      <c r="G259">
        <v>6219.8350850045299</v>
      </c>
      <c r="H259">
        <v>8511.2327441028101</v>
      </c>
      <c r="I259">
        <v>8153.8801478667501</v>
      </c>
      <c r="J259">
        <v>7915.7779587494097</v>
      </c>
      <c r="K259">
        <v>9139.3712844038</v>
      </c>
      <c r="L259">
        <v>7989.8664079835398</v>
      </c>
      <c r="M259">
        <v>9168.6023769079093</v>
      </c>
      <c r="N259">
        <v>8665.2538931128292</v>
      </c>
      <c r="O259">
        <v>8531.4012666541003</v>
      </c>
      <c r="P259">
        <v>6801.24827010431</v>
      </c>
      <c r="Q259">
        <v>8111.0569934076002</v>
      </c>
      <c r="R259">
        <v>7848.21742381903</v>
      </c>
      <c r="S259">
        <v>8547.9569689481905</v>
      </c>
      <c r="T259">
        <v>8466.2929128001906</v>
      </c>
      <c r="U259">
        <v>8768.8382387661804</v>
      </c>
      <c r="V259">
        <v>7739.0275125079397</v>
      </c>
      <c r="W259">
        <v>2.4250423644094202E-2</v>
      </c>
      <c r="X259">
        <v>1.9028388541455801E-2</v>
      </c>
      <c r="Y259">
        <v>2.0688745083407099E-2</v>
      </c>
      <c r="Z259">
        <v>1.6273281793302799E-2</v>
      </c>
      <c r="AA259">
        <v>1.6914089029755199E-2</v>
      </c>
      <c r="AB259">
        <v>1.3690665350002899E-2</v>
      </c>
      <c r="AC259">
        <v>1.90575504055009E-2</v>
      </c>
      <c r="AD259">
        <v>1.4992944400755799E-2</v>
      </c>
      <c r="AE259">
        <v>1.7488541892949901E-2</v>
      </c>
      <c r="AF259">
        <v>2.8074098433397601E-2</v>
      </c>
      <c r="AG259">
        <v>1.18186511084212E-2</v>
      </c>
      <c r="AH259">
        <v>2.4868736193133699E-2</v>
      </c>
      <c r="AI259">
        <v>2.0851592805225999E-2</v>
      </c>
      <c r="AJ259">
        <v>1.8961539439243901E-2</v>
      </c>
      <c r="AK259">
        <v>1.23157786992823E-2</v>
      </c>
      <c r="AL259">
        <v>1.3743593241018599E-2</v>
      </c>
      <c r="AM259">
        <v>0</v>
      </c>
      <c r="AN259">
        <v>0</v>
      </c>
      <c r="AO259">
        <v>7.0350985389394494E-2</v>
      </c>
      <c r="AP259">
        <v>0</v>
      </c>
      <c r="AQ259">
        <v>0</v>
      </c>
    </row>
    <row r="260" spans="1:43" x14ac:dyDescent="0.35">
      <c r="A260">
        <v>288</v>
      </c>
      <c r="B260">
        <v>7113.0472538977101</v>
      </c>
      <c r="C260">
        <v>7207.91108185965</v>
      </c>
      <c r="D260">
        <v>8958.2712736377598</v>
      </c>
      <c r="E260">
        <v>7715.3300626796999</v>
      </c>
      <c r="F260">
        <v>8627.2251883532608</v>
      </c>
      <c r="G260">
        <v>6219.8350850045299</v>
      </c>
      <c r="H260">
        <v>8511.2327441028101</v>
      </c>
      <c r="I260">
        <v>8153.8801478667501</v>
      </c>
      <c r="J260">
        <v>7915.7779587494097</v>
      </c>
      <c r="K260">
        <v>9139.3712844038</v>
      </c>
      <c r="L260">
        <v>7989.8664079835398</v>
      </c>
      <c r="M260">
        <v>9168.6023769079093</v>
      </c>
      <c r="N260">
        <v>8665.2538931128292</v>
      </c>
      <c r="O260">
        <v>8531.4012666541003</v>
      </c>
      <c r="P260">
        <v>6801.24827010431</v>
      </c>
      <c r="Q260">
        <v>8111.0569934076002</v>
      </c>
      <c r="R260">
        <v>7848.21742381903</v>
      </c>
      <c r="S260">
        <v>8547.9569689481905</v>
      </c>
      <c r="T260">
        <v>8466.2929128001906</v>
      </c>
      <c r="U260">
        <v>8768.8382387661804</v>
      </c>
      <c r="V260">
        <v>7739.0275125079397</v>
      </c>
      <c r="W260">
        <v>2.4250423644094202E-2</v>
      </c>
      <c r="X260">
        <v>1.9028388541455801E-2</v>
      </c>
      <c r="Y260">
        <v>2.0688745083407099E-2</v>
      </c>
      <c r="Z260">
        <v>1.6273281793302799E-2</v>
      </c>
      <c r="AA260">
        <v>1.6914089029755199E-2</v>
      </c>
      <c r="AB260">
        <v>1.3690665350002899E-2</v>
      </c>
      <c r="AC260">
        <v>1.90575504055009E-2</v>
      </c>
      <c r="AD260">
        <v>1.4992944400755799E-2</v>
      </c>
      <c r="AE260">
        <v>1.7488541892949901E-2</v>
      </c>
      <c r="AF260">
        <v>2.8074098433397601E-2</v>
      </c>
      <c r="AG260">
        <v>1.18186511084212E-2</v>
      </c>
      <c r="AH260">
        <v>2.4868736193133699E-2</v>
      </c>
      <c r="AI260">
        <v>2.0851592805225999E-2</v>
      </c>
      <c r="AJ260">
        <v>1.8961539439243901E-2</v>
      </c>
      <c r="AK260">
        <v>1.23157786992823E-2</v>
      </c>
      <c r="AL260">
        <v>1.3743593241018599E-2</v>
      </c>
      <c r="AM260">
        <v>0</v>
      </c>
      <c r="AN260">
        <v>0</v>
      </c>
      <c r="AO260">
        <v>7.0350985389394494E-2</v>
      </c>
      <c r="AP260">
        <v>0</v>
      </c>
      <c r="AQ260">
        <v>0</v>
      </c>
    </row>
    <row r="261" spans="1:43" x14ac:dyDescent="0.35">
      <c r="A261">
        <v>289</v>
      </c>
      <c r="B261">
        <v>7113.0472538977101</v>
      </c>
      <c r="C261">
        <v>7207.91108185965</v>
      </c>
      <c r="D261">
        <v>8958.2712736377598</v>
      </c>
      <c r="E261">
        <v>7715.3300626796999</v>
      </c>
      <c r="F261">
        <v>8627.2251883532608</v>
      </c>
      <c r="G261">
        <v>6219.8350850045299</v>
      </c>
      <c r="H261">
        <v>8511.2327441028101</v>
      </c>
      <c r="I261">
        <v>8153.8801478667501</v>
      </c>
      <c r="J261">
        <v>7915.7779587494097</v>
      </c>
      <c r="K261">
        <v>9139.3712844038</v>
      </c>
      <c r="L261">
        <v>7989.8664079835398</v>
      </c>
      <c r="M261">
        <v>9168.6023769079093</v>
      </c>
      <c r="N261">
        <v>8665.2538931128292</v>
      </c>
      <c r="O261">
        <v>8531.4012666541003</v>
      </c>
      <c r="P261">
        <v>6801.24827010431</v>
      </c>
      <c r="Q261">
        <v>8111.0569934076002</v>
      </c>
      <c r="R261">
        <v>7848.21742381903</v>
      </c>
      <c r="S261">
        <v>8547.9569689481905</v>
      </c>
      <c r="T261">
        <v>8466.2929128001906</v>
      </c>
      <c r="U261">
        <v>8768.8382387661804</v>
      </c>
      <c r="V261">
        <v>7739.0275125079397</v>
      </c>
      <c r="W261">
        <v>2.4250423644094202E-2</v>
      </c>
      <c r="X261">
        <v>1.9028388541455801E-2</v>
      </c>
      <c r="Y261">
        <v>2.0688745083407099E-2</v>
      </c>
      <c r="Z261">
        <v>1.6273281793302799E-2</v>
      </c>
      <c r="AA261">
        <v>1.6914089029755199E-2</v>
      </c>
      <c r="AB261">
        <v>1.3690665350002899E-2</v>
      </c>
      <c r="AC261">
        <v>1.90575504055009E-2</v>
      </c>
      <c r="AD261">
        <v>1.4992944400755799E-2</v>
      </c>
      <c r="AE261">
        <v>1.7488541892949901E-2</v>
      </c>
      <c r="AF261">
        <v>2.8074098433397601E-2</v>
      </c>
      <c r="AG261">
        <v>1.18186511084212E-2</v>
      </c>
      <c r="AH261">
        <v>2.4868736193133699E-2</v>
      </c>
      <c r="AI261">
        <v>2.0851592805225999E-2</v>
      </c>
      <c r="AJ261">
        <v>1.8961539439243901E-2</v>
      </c>
      <c r="AK261">
        <v>1.23157786992823E-2</v>
      </c>
      <c r="AL261">
        <v>1.3743593241018599E-2</v>
      </c>
      <c r="AM261">
        <v>0</v>
      </c>
      <c r="AN261">
        <v>0</v>
      </c>
      <c r="AO261">
        <v>7.0350985389394494E-2</v>
      </c>
      <c r="AP261">
        <v>0</v>
      </c>
      <c r="AQ261">
        <v>0</v>
      </c>
    </row>
    <row r="262" spans="1:43" x14ac:dyDescent="0.35">
      <c r="A262">
        <v>290</v>
      </c>
      <c r="B262">
        <v>7113.0472538977101</v>
      </c>
      <c r="C262">
        <v>7207.91108185965</v>
      </c>
      <c r="D262">
        <v>8958.2712736377598</v>
      </c>
      <c r="E262">
        <v>7715.3300626796999</v>
      </c>
      <c r="F262">
        <v>8627.2251883532608</v>
      </c>
      <c r="G262">
        <v>6219.8350850045299</v>
      </c>
      <c r="H262">
        <v>8511.2327441028101</v>
      </c>
      <c r="I262">
        <v>8153.8801478667501</v>
      </c>
      <c r="J262">
        <v>7915.7779587494097</v>
      </c>
      <c r="K262">
        <v>9139.3712844038</v>
      </c>
      <c r="L262">
        <v>7989.8664079835398</v>
      </c>
      <c r="M262">
        <v>9168.6023769079093</v>
      </c>
      <c r="N262">
        <v>8665.2538931128292</v>
      </c>
      <c r="O262">
        <v>8531.4012666541003</v>
      </c>
      <c r="P262">
        <v>6801.24827010431</v>
      </c>
      <c r="Q262">
        <v>8111.0569934076002</v>
      </c>
      <c r="R262">
        <v>7848.21742381903</v>
      </c>
      <c r="S262">
        <v>8547.9569689481905</v>
      </c>
      <c r="T262">
        <v>8466.2929128001906</v>
      </c>
      <c r="U262">
        <v>8768.8382387661804</v>
      </c>
      <c r="V262">
        <v>7739.0275125079397</v>
      </c>
      <c r="W262">
        <v>2.4250423644094202E-2</v>
      </c>
      <c r="X262">
        <v>1.9028388541455801E-2</v>
      </c>
      <c r="Y262">
        <v>2.0688745083407099E-2</v>
      </c>
      <c r="Z262">
        <v>1.6273281793302799E-2</v>
      </c>
      <c r="AA262">
        <v>1.6914089029755199E-2</v>
      </c>
      <c r="AB262">
        <v>1.3690665350002899E-2</v>
      </c>
      <c r="AC262">
        <v>1.90575504055009E-2</v>
      </c>
      <c r="AD262">
        <v>1.4992944400755799E-2</v>
      </c>
      <c r="AE262">
        <v>1.7488541892949901E-2</v>
      </c>
      <c r="AF262">
        <v>2.8074098433397601E-2</v>
      </c>
      <c r="AG262">
        <v>1.18186511084212E-2</v>
      </c>
      <c r="AH262">
        <v>2.4868736193133699E-2</v>
      </c>
      <c r="AI262">
        <v>2.0851592805225999E-2</v>
      </c>
      <c r="AJ262">
        <v>1.8961539439243901E-2</v>
      </c>
      <c r="AK262">
        <v>1.23157786992823E-2</v>
      </c>
      <c r="AL262">
        <v>1.3743593241018599E-2</v>
      </c>
      <c r="AM262">
        <v>0</v>
      </c>
      <c r="AN262">
        <v>0</v>
      </c>
      <c r="AO262">
        <v>7.0350985389394494E-2</v>
      </c>
      <c r="AP262">
        <v>0</v>
      </c>
      <c r="AQ262">
        <v>0</v>
      </c>
    </row>
    <row r="263" spans="1:43" x14ac:dyDescent="0.35">
      <c r="A263">
        <v>291</v>
      </c>
      <c r="B263">
        <v>7113.0472538977101</v>
      </c>
      <c r="C263">
        <v>7207.91108185965</v>
      </c>
      <c r="D263">
        <v>8958.2712736377598</v>
      </c>
      <c r="E263">
        <v>7715.3300626796999</v>
      </c>
      <c r="F263">
        <v>8627.2251883532608</v>
      </c>
      <c r="G263">
        <v>6219.8350850045299</v>
      </c>
      <c r="H263">
        <v>8511.2327441028101</v>
      </c>
      <c r="I263">
        <v>8153.8801478667501</v>
      </c>
      <c r="J263">
        <v>7915.7779587494097</v>
      </c>
      <c r="K263">
        <v>9139.3712844038</v>
      </c>
      <c r="L263">
        <v>7989.8664079835398</v>
      </c>
      <c r="M263">
        <v>9168.6023769079093</v>
      </c>
      <c r="N263">
        <v>8665.2538931128292</v>
      </c>
      <c r="O263">
        <v>8531.4012666541003</v>
      </c>
      <c r="P263">
        <v>6801.24827010431</v>
      </c>
      <c r="Q263">
        <v>8111.0569934076002</v>
      </c>
      <c r="R263">
        <v>7848.21742381903</v>
      </c>
      <c r="S263">
        <v>8547.9569689481905</v>
      </c>
      <c r="T263">
        <v>8466.2929128001906</v>
      </c>
      <c r="U263">
        <v>8768.8382387661804</v>
      </c>
      <c r="V263">
        <v>7739.0275125079397</v>
      </c>
      <c r="W263">
        <v>2.4250423644094202E-2</v>
      </c>
      <c r="X263">
        <v>1.9028388541455801E-2</v>
      </c>
      <c r="Y263">
        <v>2.0688745083407099E-2</v>
      </c>
      <c r="Z263">
        <v>1.6273281793302799E-2</v>
      </c>
      <c r="AA263">
        <v>1.6914089029755199E-2</v>
      </c>
      <c r="AB263">
        <v>1.3690665350002899E-2</v>
      </c>
      <c r="AC263">
        <v>1.90575504055009E-2</v>
      </c>
      <c r="AD263">
        <v>1.4992944400755799E-2</v>
      </c>
      <c r="AE263">
        <v>1.7488541892949901E-2</v>
      </c>
      <c r="AF263">
        <v>2.8074098433397601E-2</v>
      </c>
      <c r="AG263">
        <v>1.18186511084212E-2</v>
      </c>
      <c r="AH263">
        <v>2.4868736193133699E-2</v>
      </c>
      <c r="AI263">
        <v>2.0851592805225999E-2</v>
      </c>
      <c r="AJ263">
        <v>1.8961539439243901E-2</v>
      </c>
      <c r="AK263">
        <v>1.23157786992823E-2</v>
      </c>
      <c r="AL263">
        <v>1.3743593241018599E-2</v>
      </c>
      <c r="AM263">
        <v>0</v>
      </c>
      <c r="AN263">
        <v>0</v>
      </c>
      <c r="AO263">
        <v>7.0350985389394494E-2</v>
      </c>
      <c r="AP263">
        <v>0</v>
      </c>
      <c r="AQ263">
        <v>0</v>
      </c>
    </row>
    <row r="264" spans="1:43" x14ac:dyDescent="0.35">
      <c r="A264">
        <v>292</v>
      </c>
      <c r="B264">
        <v>7113.0472538977101</v>
      </c>
      <c r="C264">
        <v>7207.91108185965</v>
      </c>
      <c r="D264">
        <v>8958.2712736377598</v>
      </c>
      <c r="E264">
        <v>7715.3300626796999</v>
      </c>
      <c r="F264">
        <v>8627.2251883532608</v>
      </c>
      <c r="G264">
        <v>6219.8350850045299</v>
      </c>
      <c r="H264">
        <v>8511.2327441028101</v>
      </c>
      <c r="I264">
        <v>8153.8801478667501</v>
      </c>
      <c r="J264">
        <v>7915.7779587494097</v>
      </c>
      <c r="K264">
        <v>9139.3712844038</v>
      </c>
      <c r="L264">
        <v>7989.8664079835398</v>
      </c>
      <c r="M264">
        <v>9168.6023769079093</v>
      </c>
      <c r="N264">
        <v>8665.2538931128292</v>
      </c>
      <c r="O264">
        <v>8531.4012666541003</v>
      </c>
      <c r="P264">
        <v>6801.24827010431</v>
      </c>
      <c r="Q264">
        <v>8111.0569934076002</v>
      </c>
      <c r="R264">
        <v>7848.21742381903</v>
      </c>
      <c r="S264">
        <v>8547.9569689481905</v>
      </c>
      <c r="T264">
        <v>8466.2929128001906</v>
      </c>
      <c r="U264">
        <v>8768.8382387661804</v>
      </c>
      <c r="V264">
        <v>7739.0275125079397</v>
      </c>
      <c r="W264">
        <v>2.4250423644094202E-2</v>
      </c>
      <c r="X264">
        <v>1.9028388541455801E-2</v>
      </c>
      <c r="Y264">
        <v>2.0688745083407099E-2</v>
      </c>
      <c r="Z264">
        <v>1.6273281793302799E-2</v>
      </c>
      <c r="AA264">
        <v>1.6914089029755199E-2</v>
      </c>
      <c r="AB264">
        <v>1.3690665350002899E-2</v>
      </c>
      <c r="AC264">
        <v>1.90575504055009E-2</v>
      </c>
      <c r="AD264">
        <v>1.4992944400755799E-2</v>
      </c>
      <c r="AE264">
        <v>1.7488541892949901E-2</v>
      </c>
      <c r="AF264">
        <v>2.8074098433397601E-2</v>
      </c>
      <c r="AG264">
        <v>1.18186511084212E-2</v>
      </c>
      <c r="AH264">
        <v>2.4868736193133699E-2</v>
      </c>
      <c r="AI264">
        <v>2.0851592805225999E-2</v>
      </c>
      <c r="AJ264">
        <v>1.8961539439243901E-2</v>
      </c>
      <c r="AK264">
        <v>1.23157786992823E-2</v>
      </c>
      <c r="AL264">
        <v>1.3743593241018599E-2</v>
      </c>
      <c r="AM264">
        <v>0</v>
      </c>
      <c r="AN264">
        <v>0</v>
      </c>
      <c r="AO264">
        <v>7.0350985389394494E-2</v>
      </c>
      <c r="AP264">
        <v>0</v>
      </c>
      <c r="AQ264">
        <v>0</v>
      </c>
    </row>
    <row r="265" spans="1:43" x14ac:dyDescent="0.35">
      <c r="A265">
        <v>293</v>
      </c>
      <c r="B265">
        <v>7113.0472538977101</v>
      </c>
      <c r="C265">
        <v>7207.91108185965</v>
      </c>
      <c r="D265">
        <v>8958.2712736377598</v>
      </c>
      <c r="E265">
        <v>7715.3300626796999</v>
      </c>
      <c r="F265">
        <v>8627.2251883532608</v>
      </c>
      <c r="G265">
        <v>6219.8350850045299</v>
      </c>
      <c r="H265">
        <v>8511.2327441028101</v>
      </c>
      <c r="I265">
        <v>8153.8801478667501</v>
      </c>
      <c r="J265">
        <v>7915.7779587494097</v>
      </c>
      <c r="K265">
        <v>9139.3712844038</v>
      </c>
      <c r="L265">
        <v>7989.8664079835398</v>
      </c>
      <c r="M265">
        <v>9168.6023769079093</v>
      </c>
      <c r="N265">
        <v>8665.2538931128292</v>
      </c>
      <c r="O265">
        <v>8531.4012666541003</v>
      </c>
      <c r="P265">
        <v>6801.24827010431</v>
      </c>
      <c r="Q265">
        <v>8111.0569934076002</v>
      </c>
      <c r="R265">
        <v>7848.21742381903</v>
      </c>
      <c r="S265">
        <v>8547.9569689481905</v>
      </c>
      <c r="T265">
        <v>8466.2929128001906</v>
      </c>
      <c r="U265">
        <v>8768.8382387661804</v>
      </c>
      <c r="V265">
        <v>7739.0275125079397</v>
      </c>
      <c r="W265">
        <v>2.4250423644094202E-2</v>
      </c>
      <c r="X265">
        <v>1.9028388541455801E-2</v>
      </c>
      <c r="Y265">
        <v>2.0688745083407099E-2</v>
      </c>
      <c r="Z265">
        <v>1.6273281793302799E-2</v>
      </c>
      <c r="AA265">
        <v>1.6914089029755199E-2</v>
      </c>
      <c r="AB265">
        <v>1.3690665350002899E-2</v>
      </c>
      <c r="AC265">
        <v>1.90575504055009E-2</v>
      </c>
      <c r="AD265">
        <v>1.4992944400755799E-2</v>
      </c>
      <c r="AE265">
        <v>1.7488541892949901E-2</v>
      </c>
      <c r="AF265">
        <v>2.8074098433397601E-2</v>
      </c>
      <c r="AG265">
        <v>1.18186511084212E-2</v>
      </c>
      <c r="AH265">
        <v>2.4868736193133699E-2</v>
      </c>
      <c r="AI265">
        <v>2.0851592805225999E-2</v>
      </c>
      <c r="AJ265">
        <v>1.8961539439243901E-2</v>
      </c>
      <c r="AK265">
        <v>1.23157786992823E-2</v>
      </c>
      <c r="AL265">
        <v>1.3743593241018599E-2</v>
      </c>
      <c r="AM265">
        <v>0</v>
      </c>
      <c r="AN265">
        <v>0</v>
      </c>
      <c r="AO265">
        <v>7.0350985389394494E-2</v>
      </c>
      <c r="AP265">
        <v>0</v>
      </c>
      <c r="AQ265">
        <v>0</v>
      </c>
    </row>
    <row r="266" spans="1:43" x14ac:dyDescent="0.35">
      <c r="A266">
        <v>294</v>
      </c>
      <c r="B266">
        <v>7113.0472538977101</v>
      </c>
      <c r="C266">
        <v>7207.91108185965</v>
      </c>
      <c r="D266">
        <v>8958.2712736377598</v>
      </c>
      <c r="E266">
        <v>7715.3300626796999</v>
      </c>
      <c r="F266">
        <v>8627.2251883532608</v>
      </c>
      <c r="G266">
        <v>6219.8350850045299</v>
      </c>
      <c r="H266">
        <v>8511.2327441028101</v>
      </c>
      <c r="I266">
        <v>8153.8801478667501</v>
      </c>
      <c r="J266">
        <v>7915.7779587494097</v>
      </c>
      <c r="K266">
        <v>9139.3712844038</v>
      </c>
      <c r="L266">
        <v>7989.8664079835398</v>
      </c>
      <c r="M266">
        <v>9168.6023769079093</v>
      </c>
      <c r="N266">
        <v>8665.2538931128292</v>
      </c>
      <c r="O266">
        <v>8531.4012666541003</v>
      </c>
      <c r="P266">
        <v>6801.24827010431</v>
      </c>
      <c r="Q266">
        <v>8111.0569934076002</v>
      </c>
      <c r="R266">
        <v>7848.21742381903</v>
      </c>
      <c r="S266">
        <v>8547.9569689481905</v>
      </c>
      <c r="T266">
        <v>8466.2929128001906</v>
      </c>
      <c r="U266">
        <v>8768.8382387661804</v>
      </c>
      <c r="V266">
        <v>7739.0275125079397</v>
      </c>
      <c r="W266">
        <v>2.4250423644094202E-2</v>
      </c>
      <c r="X266">
        <v>1.9028388541455801E-2</v>
      </c>
      <c r="Y266">
        <v>2.0688745083407099E-2</v>
      </c>
      <c r="Z266">
        <v>1.6273281793302799E-2</v>
      </c>
      <c r="AA266">
        <v>1.6914089029755199E-2</v>
      </c>
      <c r="AB266">
        <v>1.3690665350002899E-2</v>
      </c>
      <c r="AC266">
        <v>1.90575504055009E-2</v>
      </c>
      <c r="AD266">
        <v>1.4992944400755799E-2</v>
      </c>
      <c r="AE266">
        <v>1.7488541892949901E-2</v>
      </c>
      <c r="AF266">
        <v>2.8074098433397601E-2</v>
      </c>
      <c r="AG266">
        <v>1.18186511084212E-2</v>
      </c>
      <c r="AH266">
        <v>2.4868736193133699E-2</v>
      </c>
      <c r="AI266">
        <v>2.0851592805225999E-2</v>
      </c>
      <c r="AJ266">
        <v>1.8961539439243901E-2</v>
      </c>
      <c r="AK266">
        <v>1.23157786992823E-2</v>
      </c>
      <c r="AL266">
        <v>1.3743593241018599E-2</v>
      </c>
      <c r="AM266">
        <v>0</v>
      </c>
      <c r="AN266">
        <v>0</v>
      </c>
      <c r="AO266">
        <v>7.0350985389394494E-2</v>
      </c>
      <c r="AP266">
        <v>0</v>
      </c>
      <c r="AQ266">
        <v>0</v>
      </c>
    </row>
    <row r="267" spans="1:43" x14ac:dyDescent="0.35">
      <c r="A267">
        <v>295</v>
      </c>
      <c r="B267">
        <v>7113.0472538977101</v>
      </c>
      <c r="C267">
        <v>7207.91108185965</v>
      </c>
      <c r="D267">
        <v>8958.2712736377598</v>
      </c>
      <c r="E267">
        <v>7715.3300626796999</v>
      </c>
      <c r="F267">
        <v>8627.2251883532608</v>
      </c>
      <c r="G267">
        <v>6219.8350850045299</v>
      </c>
      <c r="H267">
        <v>8511.2327441028101</v>
      </c>
      <c r="I267">
        <v>8153.8801478667501</v>
      </c>
      <c r="J267">
        <v>7915.7779587494097</v>
      </c>
      <c r="K267">
        <v>9139.3712844038</v>
      </c>
      <c r="L267">
        <v>7989.8664079835398</v>
      </c>
      <c r="M267">
        <v>9168.6023769079093</v>
      </c>
      <c r="N267">
        <v>8665.2538931128292</v>
      </c>
      <c r="O267">
        <v>8531.4012666541003</v>
      </c>
      <c r="P267">
        <v>6801.24827010431</v>
      </c>
      <c r="Q267">
        <v>8111.0569934076002</v>
      </c>
      <c r="R267">
        <v>7848.21742381903</v>
      </c>
      <c r="S267">
        <v>8547.9569689481905</v>
      </c>
      <c r="T267">
        <v>8466.2929128001906</v>
      </c>
      <c r="U267">
        <v>8768.8382387661804</v>
      </c>
      <c r="V267">
        <v>7739.0275125079397</v>
      </c>
      <c r="W267">
        <v>2.4250423644094202E-2</v>
      </c>
      <c r="X267">
        <v>1.9028388541455801E-2</v>
      </c>
      <c r="Y267">
        <v>2.0688745083407099E-2</v>
      </c>
      <c r="Z267">
        <v>1.6273281793302799E-2</v>
      </c>
      <c r="AA267">
        <v>1.6914089029755199E-2</v>
      </c>
      <c r="AB267">
        <v>1.3690665350002899E-2</v>
      </c>
      <c r="AC267">
        <v>1.90575504055009E-2</v>
      </c>
      <c r="AD267">
        <v>1.4992944400755799E-2</v>
      </c>
      <c r="AE267">
        <v>1.7488541892949901E-2</v>
      </c>
      <c r="AF267">
        <v>2.8074098433397601E-2</v>
      </c>
      <c r="AG267">
        <v>1.18186511084212E-2</v>
      </c>
      <c r="AH267">
        <v>2.4868736193133699E-2</v>
      </c>
      <c r="AI267">
        <v>2.0851592805225999E-2</v>
      </c>
      <c r="AJ267">
        <v>1.8961539439243901E-2</v>
      </c>
      <c r="AK267">
        <v>1.23157786992823E-2</v>
      </c>
      <c r="AL267">
        <v>1.3743593241018599E-2</v>
      </c>
      <c r="AM267">
        <v>0</v>
      </c>
      <c r="AN267">
        <v>0</v>
      </c>
      <c r="AO267">
        <v>7.0350985389394494E-2</v>
      </c>
      <c r="AP267">
        <v>0</v>
      </c>
      <c r="AQ267">
        <v>0</v>
      </c>
    </row>
    <row r="268" spans="1:43" x14ac:dyDescent="0.35">
      <c r="A268">
        <v>296</v>
      </c>
      <c r="B268">
        <v>7113.0472538977101</v>
      </c>
      <c r="C268">
        <v>7207.91108185965</v>
      </c>
      <c r="D268">
        <v>8958.2712736377598</v>
      </c>
      <c r="E268">
        <v>7715.3300626796999</v>
      </c>
      <c r="F268">
        <v>8627.2251883532608</v>
      </c>
      <c r="G268">
        <v>6219.8350850045299</v>
      </c>
      <c r="H268">
        <v>8511.2327441028101</v>
      </c>
      <c r="I268">
        <v>8153.8801478667501</v>
      </c>
      <c r="J268">
        <v>7915.7779587494097</v>
      </c>
      <c r="K268">
        <v>9139.3712844038</v>
      </c>
      <c r="L268">
        <v>7989.8664079835398</v>
      </c>
      <c r="M268">
        <v>9168.6023769079093</v>
      </c>
      <c r="N268">
        <v>8665.2538931128292</v>
      </c>
      <c r="O268">
        <v>8531.4012666541003</v>
      </c>
      <c r="P268">
        <v>6801.24827010431</v>
      </c>
      <c r="Q268">
        <v>8111.0569934076002</v>
      </c>
      <c r="R268">
        <v>7848.21742381903</v>
      </c>
      <c r="S268">
        <v>8547.9569689481905</v>
      </c>
      <c r="T268">
        <v>8466.2929128001906</v>
      </c>
      <c r="U268">
        <v>8768.8382387661804</v>
      </c>
      <c r="V268">
        <v>7739.0275125079397</v>
      </c>
      <c r="W268">
        <v>2.4250423644094202E-2</v>
      </c>
      <c r="X268">
        <v>1.9028388541455801E-2</v>
      </c>
      <c r="Y268">
        <v>2.0688745083407099E-2</v>
      </c>
      <c r="Z268">
        <v>1.6273281793302799E-2</v>
      </c>
      <c r="AA268">
        <v>1.6914089029755199E-2</v>
      </c>
      <c r="AB268">
        <v>1.3690665350002899E-2</v>
      </c>
      <c r="AC268">
        <v>1.90575504055009E-2</v>
      </c>
      <c r="AD268">
        <v>1.4992944400755799E-2</v>
      </c>
      <c r="AE268">
        <v>1.7488541892949901E-2</v>
      </c>
      <c r="AF268">
        <v>2.8074098433397601E-2</v>
      </c>
      <c r="AG268">
        <v>1.18186511084212E-2</v>
      </c>
      <c r="AH268">
        <v>2.4868736193133699E-2</v>
      </c>
      <c r="AI268">
        <v>2.0851592805225999E-2</v>
      </c>
      <c r="AJ268">
        <v>1.8961539439243901E-2</v>
      </c>
      <c r="AK268">
        <v>1.23157786992823E-2</v>
      </c>
      <c r="AL268">
        <v>1.3743593241018599E-2</v>
      </c>
      <c r="AM268">
        <v>0</v>
      </c>
      <c r="AN268">
        <v>0</v>
      </c>
      <c r="AO268">
        <v>7.0350985389394494E-2</v>
      </c>
      <c r="AP268">
        <v>0</v>
      </c>
      <c r="AQ268">
        <v>0</v>
      </c>
    </row>
    <row r="269" spans="1:43" x14ac:dyDescent="0.35">
      <c r="A269">
        <v>297</v>
      </c>
      <c r="B269">
        <v>7113.0472538977101</v>
      </c>
      <c r="C269">
        <v>7207.91108185965</v>
      </c>
      <c r="D269">
        <v>8958.2712736377598</v>
      </c>
      <c r="E269">
        <v>7715.3300626796999</v>
      </c>
      <c r="F269">
        <v>8627.2251883532608</v>
      </c>
      <c r="G269">
        <v>6219.8350850045299</v>
      </c>
      <c r="H269">
        <v>8511.2327441028101</v>
      </c>
      <c r="I269">
        <v>8153.8801478667501</v>
      </c>
      <c r="J269">
        <v>7915.7779587494097</v>
      </c>
      <c r="K269">
        <v>9139.3712844038</v>
      </c>
      <c r="L269">
        <v>7989.8664079835398</v>
      </c>
      <c r="M269">
        <v>9168.6023769079093</v>
      </c>
      <c r="N269">
        <v>8665.2538931128292</v>
      </c>
      <c r="O269">
        <v>8531.4012666541003</v>
      </c>
      <c r="P269">
        <v>6801.24827010431</v>
      </c>
      <c r="Q269">
        <v>8111.0569934076002</v>
      </c>
      <c r="R269">
        <v>7848.21742381903</v>
      </c>
      <c r="S269">
        <v>8547.9569689481905</v>
      </c>
      <c r="T269">
        <v>8466.2929128001906</v>
      </c>
      <c r="U269">
        <v>8768.8382387661804</v>
      </c>
      <c r="V269">
        <v>7739.0275125079397</v>
      </c>
      <c r="W269">
        <v>2.4250423644094202E-2</v>
      </c>
      <c r="X269">
        <v>1.9028388541455801E-2</v>
      </c>
      <c r="Y269">
        <v>2.0688745083407099E-2</v>
      </c>
      <c r="Z269">
        <v>1.6273281793302799E-2</v>
      </c>
      <c r="AA269">
        <v>1.6914089029755199E-2</v>
      </c>
      <c r="AB269">
        <v>1.3690665350002899E-2</v>
      </c>
      <c r="AC269">
        <v>1.90575504055009E-2</v>
      </c>
      <c r="AD269">
        <v>1.4992944400755799E-2</v>
      </c>
      <c r="AE269">
        <v>1.7488541892949901E-2</v>
      </c>
      <c r="AF269">
        <v>2.8074098433397601E-2</v>
      </c>
      <c r="AG269">
        <v>1.18186511084212E-2</v>
      </c>
      <c r="AH269">
        <v>2.4868736193133699E-2</v>
      </c>
      <c r="AI269">
        <v>2.0851592805225999E-2</v>
      </c>
      <c r="AJ269">
        <v>1.8961539439243901E-2</v>
      </c>
      <c r="AK269">
        <v>1.23157786992823E-2</v>
      </c>
      <c r="AL269">
        <v>1.3743593241018599E-2</v>
      </c>
      <c r="AM269">
        <v>0</v>
      </c>
      <c r="AN269">
        <v>0</v>
      </c>
      <c r="AO269">
        <v>7.0350985389394494E-2</v>
      </c>
      <c r="AP269">
        <v>0</v>
      </c>
      <c r="AQ269">
        <v>0</v>
      </c>
    </row>
    <row r="270" spans="1:43" x14ac:dyDescent="0.35">
      <c r="A270">
        <v>298</v>
      </c>
      <c r="B270">
        <v>7113.0472538977101</v>
      </c>
      <c r="C270">
        <v>7207.91108185965</v>
      </c>
      <c r="D270">
        <v>8958.2712736377598</v>
      </c>
      <c r="E270">
        <v>7715.3300626796999</v>
      </c>
      <c r="F270">
        <v>8627.2251883532608</v>
      </c>
      <c r="G270">
        <v>6219.8350850045299</v>
      </c>
      <c r="H270">
        <v>8511.2327441028101</v>
      </c>
      <c r="I270">
        <v>8153.8801478667501</v>
      </c>
      <c r="J270">
        <v>7915.7779587494097</v>
      </c>
      <c r="K270">
        <v>9139.3712844038</v>
      </c>
      <c r="L270">
        <v>7989.8664079835398</v>
      </c>
      <c r="M270">
        <v>9168.6023769079093</v>
      </c>
      <c r="N270">
        <v>8665.2538931128292</v>
      </c>
      <c r="O270">
        <v>8531.4012666541003</v>
      </c>
      <c r="P270">
        <v>6801.24827010431</v>
      </c>
      <c r="Q270">
        <v>8111.0569934076002</v>
      </c>
      <c r="R270">
        <v>7848.21742381903</v>
      </c>
      <c r="S270">
        <v>8547.9569689481905</v>
      </c>
      <c r="T270">
        <v>8466.2929128001906</v>
      </c>
      <c r="U270">
        <v>8768.8382387661804</v>
      </c>
      <c r="V270">
        <v>7739.0275125079397</v>
      </c>
      <c r="W270">
        <v>2.4250423644094202E-2</v>
      </c>
      <c r="X270">
        <v>1.9028388541455801E-2</v>
      </c>
      <c r="Y270">
        <v>2.0688745083407099E-2</v>
      </c>
      <c r="Z270">
        <v>1.6273281793302799E-2</v>
      </c>
      <c r="AA270">
        <v>1.6914089029755199E-2</v>
      </c>
      <c r="AB270">
        <v>1.3690665350002899E-2</v>
      </c>
      <c r="AC270">
        <v>1.90575504055009E-2</v>
      </c>
      <c r="AD270">
        <v>1.4992944400755799E-2</v>
      </c>
      <c r="AE270">
        <v>1.7488541892949901E-2</v>
      </c>
      <c r="AF270">
        <v>2.8074098433397601E-2</v>
      </c>
      <c r="AG270">
        <v>1.18186511084212E-2</v>
      </c>
      <c r="AH270">
        <v>2.4868736193133699E-2</v>
      </c>
      <c r="AI270">
        <v>2.0851592805225999E-2</v>
      </c>
      <c r="AJ270">
        <v>1.8961539439243901E-2</v>
      </c>
      <c r="AK270">
        <v>1.23157786992823E-2</v>
      </c>
      <c r="AL270">
        <v>1.3743593241018599E-2</v>
      </c>
      <c r="AM270">
        <v>0</v>
      </c>
      <c r="AN270">
        <v>0</v>
      </c>
      <c r="AO270">
        <v>7.0350985389394494E-2</v>
      </c>
      <c r="AP270">
        <v>0</v>
      </c>
      <c r="AQ270">
        <v>0</v>
      </c>
    </row>
    <row r="271" spans="1:43" x14ac:dyDescent="0.35">
      <c r="A271">
        <v>299</v>
      </c>
      <c r="B271">
        <v>7113.0472538977101</v>
      </c>
      <c r="C271">
        <v>7207.91108185965</v>
      </c>
      <c r="D271">
        <v>8958.2712736377598</v>
      </c>
      <c r="E271">
        <v>7715.3300626796999</v>
      </c>
      <c r="F271">
        <v>8627.2251883532608</v>
      </c>
      <c r="G271">
        <v>6219.8350850045299</v>
      </c>
      <c r="H271">
        <v>8511.2327441028101</v>
      </c>
      <c r="I271">
        <v>8153.8801478667501</v>
      </c>
      <c r="J271">
        <v>7915.7779587494097</v>
      </c>
      <c r="K271">
        <v>9139.3712844038</v>
      </c>
      <c r="L271">
        <v>7989.8664079835398</v>
      </c>
      <c r="M271">
        <v>9168.6023769079093</v>
      </c>
      <c r="N271">
        <v>8665.2538931128292</v>
      </c>
      <c r="O271">
        <v>8531.4012666541003</v>
      </c>
      <c r="P271">
        <v>6801.24827010431</v>
      </c>
      <c r="Q271">
        <v>8111.0569934076002</v>
      </c>
      <c r="R271">
        <v>7848.21742381903</v>
      </c>
      <c r="S271">
        <v>8547.9569689481905</v>
      </c>
      <c r="T271">
        <v>8466.2929128001906</v>
      </c>
      <c r="U271">
        <v>8768.8382387661804</v>
      </c>
      <c r="V271">
        <v>7739.0275125079397</v>
      </c>
      <c r="W271">
        <v>2.4250423644094202E-2</v>
      </c>
      <c r="X271">
        <v>1.9028388541455801E-2</v>
      </c>
      <c r="Y271">
        <v>2.0688745083407099E-2</v>
      </c>
      <c r="Z271">
        <v>1.6273281793302799E-2</v>
      </c>
      <c r="AA271">
        <v>1.6914089029755199E-2</v>
      </c>
      <c r="AB271">
        <v>1.3690665350002899E-2</v>
      </c>
      <c r="AC271">
        <v>1.90575504055009E-2</v>
      </c>
      <c r="AD271">
        <v>1.4992944400755799E-2</v>
      </c>
      <c r="AE271">
        <v>1.7488541892949901E-2</v>
      </c>
      <c r="AF271">
        <v>2.8074098433397601E-2</v>
      </c>
      <c r="AG271">
        <v>1.18186511084212E-2</v>
      </c>
      <c r="AH271">
        <v>2.4868736193133699E-2</v>
      </c>
      <c r="AI271">
        <v>2.0851592805225999E-2</v>
      </c>
      <c r="AJ271">
        <v>1.8961539439243901E-2</v>
      </c>
      <c r="AK271">
        <v>1.23157786992823E-2</v>
      </c>
      <c r="AL271">
        <v>1.3743593241018599E-2</v>
      </c>
      <c r="AM271">
        <v>0</v>
      </c>
      <c r="AN271">
        <v>0</v>
      </c>
      <c r="AO271">
        <v>7.0350985389394494E-2</v>
      </c>
      <c r="AP271">
        <v>0</v>
      </c>
      <c r="AQ271">
        <v>0</v>
      </c>
    </row>
    <row r="272" spans="1:43" x14ac:dyDescent="0.35">
      <c r="A272">
        <v>300</v>
      </c>
      <c r="B272">
        <v>7113.0472538977101</v>
      </c>
      <c r="C272">
        <v>7207.91108185965</v>
      </c>
      <c r="D272">
        <v>8958.2712736377598</v>
      </c>
      <c r="E272">
        <v>7715.3300626796999</v>
      </c>
      <c r="F272">
        <v>8627.2251883532608</v>
      </c>
      <c r="G272">
        <v>6219.8350850045299</v>
      </c>
      <c r="H272">
        <v>8511.2327441028101</v>
      </c>
      <c r="I272">
        <v>8153.8801478667501</v>
      </c>
      <c r="J272">
        <v>7915.7779587494097</v>
      </c>
      <c r="K272">
        <v>9139.3712844038</v>
      </c>
      <c r="L272">
        <v>7989.8664079835398</v>
      </c>
      <c r="M272">
        <v>9168.6023769079093</v>
      </c>
      <c r="N272">
        <v>8665.2538931128292</v>
      </c>
      <c r="O272">
        <v>8531.4012666541003</v>
      </c>
      <c r="P272">
        <v>6801.24827010431</v>
      </c>
      <c r="Q272">
        <v>8111.0569934076002</v>
      </c>
      <c r="R272">
        <v>7848.21742381903</v>
      </c>
      <c r="S272">
        <v>8547.9569689481905</v>
      </c>
      <c r="T272">
        <v>8466.2929128001906</v>
      </c>
      <c r="U272">
        <v>8768.8382387661804</v>
      </c>
      <c r="V272">
        <v>7739.0275125079397</v>
      </c>
      <c r="W272">
        <v>2.4250423644094202E-2</v>
      </c>
      <c r="X272">
        <v>1.9028388541455801E-2</v>
      </c>
      <c r="Y272">
        <v>2.0688745083407099E-2</v>
      </c>
      <c r="Z272">
        <v>1.6273281793302799E-2</v>
      </c>
      <c r="AA272">
        <v>1.6914089029755199E-2</v>
      </c>
      <c r="AB272">
        <v>1.3690665350002899E-2</v>
      </c>
      <c r="AC272">
        <v>1.90575504055009E-2</v>
      </c>
      <c r="AD272">
        <v>1.4992944400755799E-2</v>
      </c>
      <c r="AE272">
        <v>1.7488541892949901E-2</v>
      </c>
      <c r="AF272">
        <v>2.8074098433397601E-2</v>
      </c>
      <c r="AG272">
        <v>1.18186511084212E-2</v>
      </c>
      <c r="AH272">
        <v>2.4868736193133699E-2</v>
      </c>
      <c r="AI272">
        <v>2.0851592805225999E-2</v>
      </c>
      <c r="AJ272">
        <v>1.8961539439243901E-2</v>
      </c>
      <c r="AK272">
        <v>1.23157786992823E-2</v>
      </c>
      <c r="AL272">
        <v>1.3743593241018599E-2</v>
      </c>
      <c r="AM272">
        <v>0</v>
      </c>
      <c r="AN272">
        <v>0</v>
      </c>
      <c r="AO272">
        <v>7.0350985389394494E-2</v>
      </c>
      <c r="AP272">
        <v>0</v>
      </c>
      <c r="AQ27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72"/>
  <sheetViews>
    <sheetView workbookViewId="0"/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30.967770521810799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9.7893269370175595</v>
      </c>
      <c r="M74">
        <v>0</v>
      </c>
      <c r="N74">
        <v>0</v>
      </c>
      <c r="O74">
        <v>0</v>
      </c>
      <c r="P74">
        <v>0</v>
      </c>
      <c r="Q74">
        <v>0</v>
      </c>
      <c r="R74">
        <v>108.423020945812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64.542017481809495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236.396890672658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172.38029212178901</v>
      </c>
      <c r="M76">
        <v>0</v>
      </c>
      <c r="N76">
        <v>0</v>
      </c>
      <c r="O76">
        <v>0</v>
      </c>
      <c r="P76">
        <v>0</v>
      </c>
      <c r="Q76">
        <v>0</v>
      </c>
      <c r="R76">
        <v>419.139896581458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332.465001296016</v>
      </c>
      <c r="M77">
        <v>0</v>
      </c>
      <c r="N77">
        <v>0</v>
      </c>
      <c r="O77">
        <v>0</v>
      </c>
      <c r="P77">
        <v>0</v>
      </c>
      <c r="Q77">
        <v>0</v>
      </c>
      <c r="R77">
        <v>643.60381292879299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539.43631847110703</v>
      </c>
      <c r="M78">
        <v>0</v>
      </c>
      <c r="N78">
        <v>0</v>
      </c>
      <c r="O78">
        <v>0</v>
      </c>
      <c r="P78">
        <v>0</v>
      </c>
      <c r="Q78">
        <v>0</v>
      </c>
      <c r="R78">
        <v>902.08211365898899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16.379183192735901</v>
      </c>
      <c r="G79">
        <v>46.637521809838603</v>
      </c>
      <c r="H79">
        <v>0</v>
      </c>
      <c r="I79">
        <v>0</v>
      </c>
      <c r="J79">
        <v>0</v>
      </c>
      <c r="K79">
        <v>0</v>
      </c>
      <c r="L79">
        <v>797.68533319239305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1198.6283847674999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76.351679011449207</v>
      </c>
      <c r="G80">
        <v>154.10989772919299</v>
      </c>
      <c r="H80">
        <v>0</v>
      </c>
      <c r="I80">
        <v>0</v>
      </c>
      <c r="J80">
        <v>0</v>
      </c>
      <c r="K80">
        <v>0</v>
      </c>
      <c r="L80">
        <v>1092.6060628422699</v>
      </c>
      <c r="M80">
        <v>0</v>
      </c>
      <c r="N80">
        <v>0</v>
      </c>
      <c r="O80">
        <v>13.400547892474901</v>
      </c>
      <c r="P80">
        <v>0</v>
      </c>
      <c r="Q80">
        <v>0</v>
      </c>
      <c r="R80">
        <v>1549.3395869050501</v>
      </c>
      <c r="S80">
        <v>0</v>
      </c>
      <c r="T80">
        <v>0</v>
      </c>
      <c r="U80">
        <v>52.516803759622597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18.478730898138402</v>
      </c>
      <c r="F81">
        <v>182.92018730893301</v>
      </c>
      <c r="G81">
        <v>304.32414628469201</v>
      </c>
      <c r="H81">
        <v>0</v>
      </c>
      <c r="I81">
        <v>30.7025976311585</v>
      </c>
      <c r="J81">
        <v>0</v>
      </c>
      <c r="K81">
        <v>0</v>
      </c>
      <c r="L81">
        <v>1426.5564186065701</v>
      </c>
      <c r="M81">
        <v>0</v>
      </c>
      <c r="N81">
        <v>0</v>
      </c>
      <c r="O81">
        <v>80.102370745411605</v>
      </c>
      <c r="P81">
        <v>0</v>
      </c>
      <c r="Q81">
        <v>0</v>
      </c>
      <c r="R81">
        <v>1897.30812283518</v>
      </c>
      <c r="S81">
        <v>0</v>
      </c>
      <c r="T81">
        <v>0</v>
      </c>
      <c r="U81">
        <v>160.95546749891099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31.349091272331702</v>
      </c>
      <c r="E82">
        <v>86.703376502994701</v>
      </c>
      <c r="F82">
        <v>337.30701656400998</v>
      </c>
      <c r="G82">
        <v>506.016201261052</v>
      </c>
      <c r="H82">
        <v>0</v>
      </c>
      <c r="I82">
        <v>107.390774664945</v>
      </c>
      <c r="J82">
        <v>0</v>
      </c>
      <c r="K82">
        <v>0</v>
      </c>
      <c r="L82">
        <v>1787.79070706929</v>
      </c>
      <c r="M82">
        <v>0</v>
      </c>
      <c r="N82">
        <v>0</v>
      </c>
      <c r="O82">
        <v>195.65264561230001</v>
      </c>
      <c r="P82">
        <v>40.5751349916737</v>
      </c>
      <c r="Q82">
        <v>43.042351790000303</v>
      </c>
      <c r="R82">
        <v>2235.3645047037298</v>
      </c>
      <c r="S82">
        <v>0</v>
      </c>
      <c r="T82">
        <v>0</v>
      </c>
      <c r="U82">
        <v>312.47891060162499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108.419025873884</v>
      </c>
      <c r="E83">
        <v>200.21124221064801</v>
      </c>
      <c r="F83">
        <v>536.67287632207501</v>
      </c>
      <c r="G83">
        <v>767.63002680647696</v>
      </c>
      <c r="H83">
        <v>39.906529348104002</v>
      </c>
      <c r="I83">
        <v>238.70980074166999</v>
      </c>
      <c r="J83">
        <v>0</v>
      </c>
      <c r="K83">
        <v>0</v>
      </c>
      <c r="L83">
        <v>2128.3128198669701</v>
      </c>
      <c r="M83">
        <v>0</v>
      </c>
      <c r="N83">
        <v>0</v>
      </c>
      <c r="O83">
        <v>354.17948238188302</v>
      </c>
      <c r="P83">
        <v>131.968712048903</v>
      </c>
      <c r="Q83">
        <v>126.038527181058</v>
      </c>
      <c r="R83">
        <v>2567.8773750175701</v>
      </c>
      <c r="S83">
        <v>0.188153871831551</v>
      </c>
      <c r="T83">
        <v>0</v>
      </c>
      <c r="U83">
        <v>512.38977809084997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18.530367673115801</v>
      </c>
      <c r="D84">
        <v>234.55831167560501</v>
      </c>
      <c r="E84">
        <v>367.52041793796798</v>
      </c>
      <c r="F84">
        <v>799.02418316076103</v>
      </c>
      <c r="G84">
        <v>1063.71124000177</v>
      </c>
      <c r="H84">
        <v>130.76589327710201</v>
      </c>
      <c r="I84">
        <v>407.01411923154302</v>
      </c>
      <c r="J84">
        <v>0</v>
      </c>
      <c r="K84">
        <v>0</v>
      </c>
      <c r="L84">
        <v>2458.9413876385102</v>
      </c>
      <c r="M84">
        <v>0</v>
      </c>
      <c r="N84">
        <v>0</v>
      </c>
      <c r="O84">
        <v>558.63557017635105</v>
      </c>
      <c r="P84">
        <v>273.43473316141399</v>
      </c>
      <c r="Q84">
        <v>259.08823554322697</v>
      </c>
      <c r="R84">
        <v>2888.6254470649901</v>
      </c>
      <c r="S84">
        <v>43.7999921251158</v>
      </c>
      <c r="T84">
        <v>0</v>
      </c>
      <c r="U84">
        <v>761.26951750457704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89.287555778110999</v>
      </c>
      <c r="D85">
        <v>395.70050491281802</v>
      </c>
      <c r="E85">
        <v>581.20913226990103</v>
      </c>
      <c r="F85">
        <v>1084.4991651572</v>
      </c>
      <c r="G85">
        <v>1402.12861287028</v>
      </c>
      <c r="H85">
        <v>271.55014311218702</v>
      </c>
      <c r="I85">
        <v>616.02221994459103</v>
      </c>
      <c r="J85">
        <v>0</v>
      </c>
      <c r="K85">
        <v>0</v>
      </c>
      <c r="L85">
        <v>2778.4016584146202</v>
      </c>
      <c r="M85">
        <v>0</v>
      </c>
      <c r="N85">
        <v>0</v>
      </c>
      <c r="O85">
        <v>797.819042010359</v>
      </c>
      <c r="P85">
        <v>467.051099785345</v>
      </c>
      <c r="Q85">
        <v>435.18757663878603</v>
      </c>
      <c r="R85">
        <v>3198.0032842802798</v>
      </c>
      <c r="S85">
        <v>134.359438561518</v>
      </c>
      <c r="T85">
        <v>46.365506630237498</v>
      </c>
      <c r="U85">
        <v>1053.44145798366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1.0210043485929E-2</v>
      </c>
      <c r="AO85">
        <v>0</v>
      </c>
    </row>
    <row r="86" spans="1:41" x14ac:dyDescent="0.35">
      <c r="A86">
        <v>114</v>
      </c>
      <c r="B86">
        <v>0</v>
      </c>
      <c r="C86">
        <v>212.670392542808</v>
      </c>
      <c r="D86">
        <v>609.48011867862704</v>
      </c>
      <c r="E86">
        <v>834.439842110874</v>
      </c>
      <c r="F86">
        <v>1415.97806376469</v>
      </c>
      <c r="G86">
        <v>1758.9516973828099</v>
      </c>
      <c r="H86">
        <v>471.52385697697298</v>
      </c>
      <c r="I86">
        <v>864.39091132930605</v>
      </c>
      <c r="J86">
        <v>0</v>
      </c>
      <c r="K86">
        <v>37.475169371605901</v>
      </c>
      <c r="L86">
        <v>3089.3473204417101</v>
      </c>
      <c r="M86">
        <v>0</v>
      </c>
      <c r="N86">
        <v>14.312495900952101</v>
      </c>
      <c r="O86">
        <v>1084.03850554363</v>
      </c>
      <c r="P86">
        <v>704.35300839934996</v>
      </c>
      <c r="Q86">
        <v>657.38711838243398</v>
      </c>
      <c r="R86">
        <v>3498.7592723256498</v>
      </c>
      <c r="S86">
        <v>272.56736769794003</v>
      </c>
      <c r="T86">
        <v>139.8853632103</v>
      </c>
      <c r="U86">
        <v>1374.38442695356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0.24612145631265001</v>
      </c>
      <c r="AO86">
        <v>0</v>
      </c>
    </row>
    <row r="87" spans="1:41" x14ac:dyDescent="0.35">
      <c r="A87">
        <v>115</v>
      </c>
      <c r="B87">
        <v>0</v>
      </c>
      <c r="C87">
        <v>385.27490907157198</v>
      </c>
      <c r="D87">
        <v>865.48135735338599</v>
      </c>
      <c r="E87">
        <v>1117.39617291327</v>
      </c>
      <c r="F87">
        <v>1787.4029888753801</v>
      </c>
      <c r="G87">
        <v>2117.4425978658601</v>
      </c>
      <c r="H87">
        <v>717.317538576022</v>
      </c>
      <c r="I87">
        <v>1157.3294344306501</v>
      </c>
      <c r="J87">
        <v>31.484572562247202</v>
      </c>
      <c r="K87">
        <v>123.999051077846</v>
      </c>
      <c r="L87">
        <v>3394.8245183724198</v>
      </c>
      <c r="M87">
        <v>13.1870007946979</v>
      </c>
      <c r="N87">
        <v>74.098104630700007</v>
      </c>
      <c r="O87">
        <v>1416.91826142593</v>
      </c>
      <c r="P87">
        <v>991.42601178695497</v>
      </c>
      <c r="Q87">
        <v>928.74366099349197</v>
      </c>
      <c r="R87">
        <v>3792.46258390097</v>
      </c>
      <c r="S87">
        <v>468.01613679860498</v>
      </c>
      <c r="T87">
        <v>282.97956073153199</v>
      </c>
      <c r="U87">
        <v>1740.36719356665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0.84196354517623195</v>
      </c>
      <c r="AO87">
        <v>0</v>
      </c>
    </row>
    <row r="88" spans="1:41" x14ac:dyDescent="0.35">
      <c r="A88">
        <v>116</v>
      </c>
      <c r="B88">
        <v>11.116634036250501</v>
      </c>
      <c r="C88">
        <v>608.85857263821401</v>
      </c>
      <c r="D88">
        <v>1185.6585771442101</v>
      </c>
      <c r="E88">
        <v>1450.6522387996299</v>
      </c>
      <c r="F88">
        <v>2147.82311284049</v>
      </c>
      <c r="G88">
        <v>2462.9757861477101</v>
      </c>
      <c r="H88">
        <v>1005.94650713474</v>
      </c>
      <c r="I88">
        <v>1491.5297121071101</v>
      </c>
      <c r="J88">
        <v>108.85155517482799</v>
      </c>
      <c r="K88">
        <v>256.35069759565101</v>
      </c>
      <c r="L88">
        <v>3687.4809859810898</v>
      </c>
      <c r="M88">
        <v>69.697224910257205</v>
      </c>
      <c r="N88">
        <v>180.063149143071</v>
      </c>
      <c r="O88">
        <v>1774.7545377910999</v>
      </c>
      <c r="P88">
        <v>1302.6480410823999</v>
      </c>
      <c r="Q88">
        <v>1255.7933042959301</v>
      </c>
      <c r="R88">
        <v>4081.1902582419698</v>
      </c>
      <c r="S88">
        <v>714.22900944073001</v>
      </c>
      <c r="T88">
        <v>479.249673643682</v>
      </c>
      <c r="U88">
        <v>2104.65382634246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0.84196354517623195</v>
      </c>
      <c r="AO88">
        <v>0</v>
      </c>
    </row>
    <row r="89" spans="1:41" x14ac:dyDescent="0.35">
      <c r="A89">
        <v>117</v>
      </c>
      <c r="B89">
        <v>66.016038853252496</v>
      </c>
      <c r="C89">
        <v>876.42475453387203</v>
      </c>
      <c r="D89">
        <v>1529.3282200619601</v>
      </c>
      <c r="E89">
        <v>1819.8891540111499</v>
      </c>
      <c r="F89">
        <v>2514.4690716148102</v>
      </c>
      <c r="G89">
        <v>2804.25284907271</v>
      </c>
      <c r="H89">
        <v>1344.4377301833099</v>
      </c>
      <c r="I89">
        <v>1859.09731695921</v>
      </c>
      <c r="J89">
        <v>233.10500644094799</v>
      </c>
      <c r="K89">
        <v>440.624056160002</v>
      </c>
      <c r="L89">
        <v>3977.0524700299002</v>
      </c>
      <c r="M89">
        <v>169.92093068182601</v>
      </c>
      <c r="N89">
        <v>327.369263541208</v>
      </c>
      <c r="O89">
        <v>2134.11920789742</v>
      </c>
      <c r="P89">
        <v>1676.0613981612901</v>
      </c>
      <c r="Q89">
        <v>1612.0531421927999</v>
      </c>
      <c r="R89">
        <v>4359.0753755374199</v>
      </c>
      <c r="S89">
        <v>1012.96838274598</v>
      </c>
      <c r="T89">
        <v>722.99656491392898</v>
      </c>
      <c r="U89">
        <v>2456.2436450640598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0.84196354517623195</v>
      </c>
      <c r="AO89">
        <v>0</v>
      </c>
    </row>
    <row r="90" spans="1:41" x14ac:dyDescent="0.35">
      <c r="A90">
        <v>118</v>
      </c>
      <c r="B90">
        <v>169.11086725576399</v>
      </c>
      <c r="C90">
        <v>1190.96775058546</v>
      </c>
      <c r="D90">
        <v>1895.9283326708401</v>
      </c>
      <c r="E90">
        <v>2174.8141241591602</v>
      </c>
      <c r="F90">
        <v>2864.2310919095999</v>
      </c>
      <c r="G90">
        <v>3129.7867997994699</v>
      </c>
      <c r="H90">
        <v>1706.92117763851</v>
      </c>
      <c r="I90">
        <v>2222.1735745566398</v>
      </c>
      <c r="J90">
        <v>391.42737601377002</v>
      </c>
      <c r="K90">
        <v>666.38036480579501</v>
      </c>
      <c r="L90">
        <v>4257.39163781756</v>
      </c>
      <c r="M90">
        <v>315.36315191374899</v>
      </c>
      <c r="N90">
        <v>523.67138014658201</v>
      </c>
      <c r="O90">
        <v>2490.62186861902</v>
      </c>
      <c r="P90">
        <v>2039.16276003697</v>
      </c>
      <c r="Q90">
        <v>1957.2155505164601</v>
      </c>
      <c r="R90">
        <v>4630.6697714279398</v>
      </c>
      <c r="S90">
        <v>1336.532717178</v>
      </c>
      <c r="T90">
        <v>1022.63984710485</v>
      </c>
      <c r="U90">
        <v>2797.6263714471302</v>
      </c>
      <c r="V90">
        <v>0</v>
      </c>
      <c r="W90">
        <v>7.1305090678304706E-2</v>
      </c>
      <c r="X90">
        <v>8.2796259272777506E-2</v>
      </c>
      <c r="Y90">
        <v>8.0945406219482499E-2</v>
      </c>
      <c r="Z90">
        <v>0</v>
      </c>
      <c r="AA90">
        <v>7.2957369595748597E-2</v>
      </c>
      <c r="AB90">
        <v>8.1266473584650695E-2</v>
      </c>
      <c r="AC90">
        <v>8.4030897390616505E-2</v>
      </c>
      <c r="AD90">
        <v>0</v>
      </c>
      <c r="AE90">
        <v>5.1516835769918903E-2</v>
      </c>
      <c r="AF90">
        <v>6.8017920281152694E-2</v>
      </c>
      <c r="AG90">
        <v>3.4243693061520801E-2</v>
      </c>
      <c r="AH90">
        <v>0</v>
      </c>
      <c r="AI90">
        <v>7.9487236767880498E-2</v>
      </c>
      <c r="AJ90">
        <v>8.1233577830962606E-2</v>
      </c>
      <c r="AK90">
        <v>7.5174656391679695E-2</v>
      </c>
      <c r="AL90">
        <v>0</v>
      </c>
      <c r="AM90">
        <v>3.8266712350835799</v>
      </c>
      <c r="AN90">
        <v>0.84196354517623195</v>
      </c>
      <c r="AO90">
        <v>0</v>
      </c>
    </row>
    <row r="91" spans="1:41" x14ac:dyDescent="0.35">
      <c r="A91">
        <v>119</v>
      </c>
      <c r="B91">
        <v>317.39798207822702</v>
      </c>
      <c r="C91">
        <v>1547.86045624126</v>
      </c>
      <c r="D91">
        <v>2253.1672976752898</v>
      </c>
      <c r="E91">
        <v>2515.8894567253701</v>
      </c>
      <c r="F91">
        <v>3199.24641020949</v>
      </c>
      <c r="G91">
        <v>3447.26016415714</v>
      </c>
      <c r="H91">
        <v>2074.2687412833302</v>
      </c>
      <c r="I91">
        <v>2570.0507821083302</v>
      </c>
      <c r="J91">
        <v>609.82950640321803</v>
      </c>
      <c r="K91">
        <v>945.52429445654195</v>
      </c>
      <c r="L91">
        <v>4530.6155371334398</v>
      </c>
      <c r="M91">
        <v>511.048019394699</v>
      </c>
      <c r="N91">
        <v>770.89348962348197</v>
      </c>
      <c r="O91">
        <v>2832.1530973197</v>
      </c>
      <c r="P91">
        <v>2387.3983422685901</v>
      </c>
      <c r="Q91">
        <v>2302.8982262723298</v>
      </c>
      <c r="R91">
        <v>4885.8322262772199</v>
      </c>
      <c r="S91">
        <v>1694.99936808337</v>
      </c>
      <c r="T91">
        <v>1351.9094164466001</v>
      </c>
      <c r="U91">
        <v>3130.4533226195799</v>
      </c>
      <c r="V91">
        <v>3.40382564438007E-2</v>
      </c>
      <c r="W91">
        <v>7.1305090678304706E-2</v>
      </c>
      <c r="X91">
        <v>8.2796259272777506E-2</v>
      </c>
      <c r="Y91">
        <v>8.0945406219482499E-2</v>
      </c>
      <c r="Z91">
        <v>7.5778301964826794E-2</v>
      </c>
      <c r="AA91">
        <v>7.2957369595748597E-2</v>
      </c>
      <c r="AB91">
        <v>8.1266473584650695E-2</v>
      </c>
      <c r="AC91">
        <v>8.4030897390616505E-2</v>
      </c>
      <c r="AD91">
        <v>5.1568938816006098E-2</v>
      </c>
      <c r="AE91">
        <v>5.1516835769918903E-2</v>
      </c>
      <c r="AF91">
        <v>6.8017920281152694E-2</v>
      </c>
      <c r="AG91">
        <v>3.4243693061520801E-2</v>
      </c>
      <c r="AH91">
        <v>5.7997867546823102E-2</v>
      </c>
      <c r="AI91">
        <v>7.9487236767880498E-2</v>
      </c>
      <c r="AJ91">
        <v>8.1233577830962606E-2</v>
      </c>
      <c r="AK91">
        <v>7.5174656391679695E-2</v>
      </c>
      <c r="AL91">
        <v>6.70764636382645E-2</v>
      </c>
      <c r="AM91">
        <v>3.8266712350835799</v>
      </c>
      <c r="AN91">
        <v>2.2036419751907599</v>
      </c>
      <c r="AO91">
        <v>0</v>
      </c>
    </row>
    <row r="92" spans="1:41" x14ac:dyDescent="0.35">
      <c r="A92">
        <v>120</v>
      </c>
      <c r="B92">
        <v>512.99266948282002</v>
      </c>
      <c r="C92">
        <v>1903.3567028134401</v>
      </c>
      <c r="D92">
        <v>2599.2709863812502</v>
      </c>
      <c r="E92">
        <v>2855.2553345841102</v>
      </c>
      <c r="F92">
        <v>3529.6769594138</v>
      </c>
      <c r="G92">
        <v>3760.2488492910702</v>
      </c>
      <c r="H92">
        <v>2426.6926477163001</v>
      </c>
      <c r="I92">
        <v>2917.7039203906202</v>
      </c>
      <c r="J92">
        <v>853.563291599227</v>
      </c>
      <c r="K92">
        <v>1269.8004698401801</v>
      </c>
      <c r="L92">
        <v>4794.4665303321799</v>
      </c>
      <c r="M92">
        <v>744.772757531416</v>
      </c>
      <c r="N92">
        <v>1070.26083391055</v>
      </c>
      <c r="O92">
        <v>3178.0292402211298</v>
      </c>
      <c r="P92">
        <v>2728.6622378995999</v>
      </c>
      <c r="Q92">
        <v>2636.8826602772501</v>
      </c>
      <c r="R92">
        <v>5136.2076736126901</v>
      </c>
      <c r="S92">
        <v>2050.75577970427</v>
      </c>
      <c r="T92">
        <v>1727.2349050452599</v>
      </c>
      <c r="U92">
        <v>3450.8971814612701</v>
      </c>
      <c r="V92">
        <v>3.40382564438007E-2</v>
      </c>
      <c r="W92">
        <v>7.1305090678304706E-2</v>
      </c>
      <c r="X92">
        <v>8.2796259272777506E-2</v>
      </c>
      <c r="Y92">
        <v>8.0945406219482499E-2</v>
      </c>
      <c r="Z92">
        <v>7.5778301964826794E-2</v>
      </c>
      <c r="AA92">
        <v>7.2957369595748597E-2</v>
      </c>
      <c r="AB92">
        <v>8.1266473584650695E-2</v>
      </c>
      <c r="AC92">
        <v>8.4030897390616505E-2</v>
      </c>
      <c r="AD92">
        <v>5.1568938816006098E-2</v>
      </c>
      <c r="AE92">
        <v>5.1516835769918903E-2</v>
      </c>
      <c r="AF92">
        <v>6.8017920281152694E-2</v>
      </c>
      <c r="AG92">
        <v>3.4243693061520801E-2</v>
      </c>
      <c r="AH92">
        <v>5.7997867546823102E-2</v>
      </c>
      <c r="AI92">
        <v>7.9487236767880498E-2</v>
      </c>
      <c r="AJ92">
        <v>8.1233577830962606E-2</v>
      </c>
      <c r="AK92">
        <v>7.5174656391679695E-2</v>
      </c>
      <c r="AL92">
        <v>6.70764636382645E-2</v>
      </c>
      <c r="AM92">
        <v>3.8266712350835799</v>
      </c>
      <c r="AN92">
        <v>2.2036419751907599</v>
      </c>
      <c r="AO92">
        <v>0</v>
      </c>
    </row>
    <row r="93" spans="1:41" x14ac:dyDescent="0.35">
      <c r="A93">
        <v>121</v>
      </c>
      <c r="B93">
        <v>765.709030821326</v>
      </c>
      <c r="C93">
        <v>2255.0173076648898</v>
      </c>
      <c r="D93">
        <v>2940.5452755152201</v>
      </c>
      <c r="E93">
        <v>3181.0338162263702</v>
      </c>
      <c r="F93">
        <v>3843.3714485232099</v>
      </c>
      <c r="G93">
        <v>4061.0442923339901</v>
      </c>
      <c r="H93">
        <v>2782.3417312097999</v>
      </c>
      <c r="I93">
        <v>3248.1463642005101</v>
      </c>
      <c r="J93">
        <v>1139.11139308324</v>
      </c>
      <c r="K93">
        <v>1643.3784447821199</v>
      </c>
      <c r="L93">
        <v>5040.4499844866696</v>
      </c>
      <c r="M93">
        <v>1023.4675727116399</v>
      </c>
      <c r="N93">
        <v>1405.24595539389</v>
      </c>
      <c r="O93">
        <v>3506.6384305391298</v>
      </c>
      <c r="P93">
        <v>3065.5237232549898</v>
      </c>
      <c r="Q93">
        <v>2976.4884515962899</v>
      </c>
      <c r="R93">
        <v>5373.13270265749</v>
      </c>
      <c r="S93">
        <v>2413.3005089229</v>
      </c>
      <c r="T93">
        <v>2089.1066345673398</v>
      </c>
      <c r="U93">
        <v>3763.2684132437298</v>
      </c>
      <c r="V93">
        <v>3.40382564438007E-2</v>
      </c>
      <c r="W93">
        <v>7.1305090678304706E-2</v>
      </c>
      <c r="X93">
        <v>8.2796259272777506E-2</v>
      </c>
      <c r="Y93">
        <v>8.0945406219482499E-2</v>
      </c>
      <c r="Z93">
        <v>7.5778301964826794E-2</v>
      </c>
      <c r="AA93">
        <v>7.2957369595748597E-2</v>
      </c>
      <c r="AB93">
        <v>8.1266473584650695E-2</v>
      </c>
      <c r="AC93">
        <v>8.4030897390616505E-2</v>
      </c>
      <c r="AD93">
        <v>5.1568938816006098E-2</v>
      </c>
      <c r="AE93">
        <v>5.1516835769918903E-2</v>
      </c>
      <c r="AF93">
        <v>6.8017920281152694E-2</v>
      </c>
      <c r="AG93">
        <v>3.4243693061520801E-2</v>
      </c>
      <c r="AH93">
        <v>5.7997867546823102E-2</v>
      </c>
      <c r="AI93">
        <v>7.9487236767880498E-2</v>
      </c>
      <c r="AJ93">
        <v>8.1233577830962606E-2</v>
      </c>
      <c r="AK93">
        <v>7.5174656391679695E-2</v>
      </c>
      <c r="AL93">
        <v>6.70764636382645E-2</v>
      </c>
      <c r="AM93">
        <v>4.3510280645321799</v>
      </c>
      <c r="AN93">
        <v>2.32959855290673</v>
      </c>
      <c r="AO93">
        <v>0</v>
      </c>
    </row>
    <row r="94" spans="1:41" x14ac:dyDescent="0.35">
      <c r="A94">
        <v>122</v>
      </c>
      <c r="B94">
        <v>1063.26274242927</v>
      </c>
      <c r="C94">
        <v>2592.1050234856398</v>
      </c>
      <c r="D94">
        <v>3271.72479992027</v>
      </c>
      <c r="E94">
        <v>3495.5660293718602</v>
      </c>
      <c r="F94">
        <v>4155.7858938350701</v>
      </c>
      <c r="G94">
        <v>4354.1211861965003</v>
      </c>
      <c r="H94">
        <v>3122.9376695105002</v>
      </c>
      <c r="I94">
        <v>3577.8251980219202</v>
      </c>
      <c r="J94">
        <v>1471.45731093322</v>
      </c>
      <c r="K94">
        <v>2002.91194886025</v>
      </c>
      <c r="L94">
        <v>5274.9024000870604</v>
      </c>
      <c r="M94">
        <v>1344.7218623578699</v>
      </c>
      <c r="N94">
        <v>1766.88157539295</v>
      </c>
      <c r="O94">
        <v>3829.8200835491298</v>
      </c>
      <c r="P94">
        <v>3396.75046282432</v>
      </c>
      <c r="Q94">
        <v>3300.5082284189498</v>
      </c>
      <c r="R94">
        <v>5597.1494861594601</v>
      </c>
      <c r="S94">
        <v>2762.3886504919201</v>
      </c>
      <c r="T94">
        <v>2443.6523125742201</v>
      </c>
      <c r="U94">
        <v>4064.32396412047</v>
      </c>
      <c r="V94">
        <v>3.40382564438007E-2</v>
      </c>
      <c r="W94">
        <v>7.1305090678304706E-2</v>
      </c>
      <c r="X94">
        <v>8.2796259272777506E-2</v>
      </c>
      <c r="Y94">
        <v>8.0945406219482499E-2</v>
      </c>
      <c r="Z94">
        <v>7.5778301964826794E-2</v>
      </c>
      <c r="AA94">
        <v>7.2957369595748597E-2</v>
      </c>
      <c r="AB94">
        <v>8.1266473584650695E-2</v>
      </c>
      <c r="AC94">
        <v>8.4030897390616505E-2</v>
      </c>
      <c r="AD94">
        <v>5.1568938816006098E-2</v>
      </c>
      <c r="AE94">
        <v>5.1516835769918903E-2</v>
      </c>
      <c r="AF94">
        <v>6.8017920281152694E-2</v>
      </c>
      <c r="AG94">
        <v>3.4243693061520801E-2</v>
      </c>
      <c r="AH94">
        <v>5.7997867546823102E-2</v>
      </c>
      <c r="AI94">
        <v>7.9487236767880498E-2</v>
      </c>
      <c r="AJ94">
        <v>8.1233577830962606E-2</v>
      </c>
      <c r="AK94">
        <v>7.5174656391679695E-2</v>
      </c>
      <c r="AL94">
        <v>6.70764636382645E-2</v>
      </c>
      <c r="AM94">
        <v>6.4230710410205099</v>
      </c>
      <c r="AN94">
        <v>2.32959855290673</v>
      </c>
      <c r="AO94">
        <v>0</v>
      </c>
    </row>
    <row r="95" spans="1:41" x14ac:dyDescent="0.35">
      <c r="A95">
        <v>123</v>
      </c>
      <c r="B95">
        <v>1398.49033098529</v>
      </c>
      <c r="C95">
        <v>2924.6287554676601</v>
      </c>
      <c r="D95">
        <v>3589.4063074031801</v>
      </c>
      <c r="E95">
        <v>3802.4204522185</v>
      </c>
      <c r="F95">
        <v>4455.3034569596002</v>
      </c>
      <c r="G95">
        <v>4638.0317932283897</v>
      </c>
      <c r="H95">
        <v>3459.0674075116499</v>
      </c>
      <c r="I95">
        <v>3894.9651764974401</v>
      </c>
      <c r="J95">
        <v>1843.3671899515</v>
      </c>
      <c r="K95">
        <v>2355.3599898981201</v>
      </c>
      <c r="L95">
        <v>5500.37394847415</v>
      </c>
      <c r="M95">
        <v>1703.1653428106199</v>
      </c>
      <c r="N95">
        <v>2128.15348585834</v>
      </c>
      <c r="O95">
        <v>4144.5508310607602</v>
      </c>
      <c r="P95">
        <v>3718.25507486878</v>
      </c>
      <c r="Q95">
        <v>3615.35883697388</v>
      </c>
      <c r="R95">
        <v>5812.82703787027</v>
      </c>
      <c r="S95">
        <v>3105.8004445378601</v>
      </c>
      <c r="T95">
        <v>2791.55880352228</v>
      </c>
      <c r="U95">
        <v>4355.7270063626702</v>
      </c>
      <c r="V95">
        <v>3.40382564438007E-2</v>
      </c>
      <c r="W95">
        <v>7.1305090678304706E-2</v>
      </c>
      <c r="X95">
        <v>8.2796259272777506E-2</v>
      </c>
      <c r="Y95">
        <v>8.0945406219482499E-2</v>
      </c>
      <c r="Z95">
        <v>7.5778301964826794E-2</v>
      </c>
      <c r="AA95">
        <v>7.2957369595748597E-2</v>
      </c>
      <c r="AB95">
        <v>8.1266473584650695E-2</v>
      </c>
      <c r="AC95">
        <v>8.4030897390616505E-2</v>
      </c>
      <c r="AD95">
        <v>5.1568938816006098E-2</v>
      </c>
      <c r="AE95">
        <v>5.1516835769918903E-2</v>
      </c>
      <c r="AF95">
        <v>6.8017920281152694E-2</v>
      </c>
      <c r="AG95">
        <v>3.4243693061520801E-2</v>
      </c>
      <c r="AH95">
        <v>5.7997867546823102E-2</v>
      </c>
      <c r="AI95">
        <v>7.9487236767880498E-2</v>
      </c>
      <c r="AJ95">
        <v>8.1233577830962606E-2</v>
      </c>
      <c r="AK95">
        <v>7.5174656391679695E-2</v>
      </c>
      <c r="AL95">
        <v>6.70764636382645E-2</v>
      </c>
      <c r="AM95">
        <v>6.4230710410205099</v>
      </c>
      <c r="AN95">
        <v>2.32959855290673</v>
      </c>
      <c r="AO95">
        <v>0</v>
      </c>
    </row>
    <row r="96" spans="1:41" x14ac:dyDescent="0.35">
      <c r="A96">
        <v>124</v>
      </c>
      <c r="B96">
        <v>1768.4198690158501</v>
      </c>
      <c r="C96">
        <v>3256.37335565082</v>
      </c>
      <c r="D96">
        <v>3894.8661610169902</v>
      </c>
      <c r="E96">
        <v>4102.75297576103</v>
      </c>
      <c r="F96">
        <v>4745.2534399360902</v>
      </c>
      <c r="G96">
        <v>4912.2379772346203</v>
      </c>
      <c r="H96">
        <v>3781.6055399186498</v>
      </c>
      <c r="I96">
        <v>4200.5563134218301</v>
      </c>
      <c r="J96">
        <v>2201.7175056491201</v>
      </c>
      <c r="K96">
        <v>2705.59725664179</v>
      </c>
      <c r="L96">
        <v>5718.4577122073697</v>
      </c>
      <c r="M96">
        <v>2070.5343020322598</v>
      </c>
      <c r="N96">
        <v>2485.0770382221499</v>
      </c>
      <c r="O96">
        <v>4451.8850481171103</v>
      </c>
      <c r="P96">
        <v>4027.5964195533702</v>
      </c>
      <c r="Q96">
        <v>3916.59357029379</v>
      </c>
      <c r="R96">
        <v>6018.7232404053602</v>
      </c>
      <c r="S96">
        <v>3449.9213913379899</v>
      </c>
      <c r="T96">
        <v>3133.2533222295101</v>
      </c>
      <c r="U96">
        <v>4636.8117955069101</v>
      </c>
      <c r="V96">
        <v>3.40382564438007E-2</v>
      </c>
      <c r="W96">
        <v>7.1305090678304706E-2</v>
      </c>
      <c r="X96">
        <v>8.2796259272777506E-2</v>
      </c>
      <c r="Y96">
        <v>8.0945406219482499E-2</v>
      </c>
      <c r="Z96">
        <v>7.5778301964826794E-2</v>
      </c>
      <c r="AA96">
        <v>7.2957369595748597E-2</v>
      </c>
      <c r="AB96">
        <v>8.1266473584650695E-2</v>
      </c>
      <c r="AC96">
        <v>8.4030897390616505E-2</v>
      </c>
      <c r="AD96">
        <v>5.1568938816006098E-2</v>
      </c>
      <c r="AE96">
        <v>5.1516835769918903E-2</v>
      </c>
      <c r="AF96">
        <v>6.8017920281152694E-2</v>
      </c>
      <c r="AG96">
        <v>3.4243693061520801E-2</v>
      </c>
      <c r="AH96">
        <v>5.7997867546823102E-2</v>
      </c>
      <c r="AI96">
        <v>7.9487236767880498E-2</v>
      </c>
      <c r="AJ96">
        <v>8.1233577830962606E-2</v>
      </c>
      <c r="AK96">
        <v>7.5174656391679695E-2</v>
      </c>
      <c r="AL96">
        <v>6.70764636382645E-2</v>
      </c>
      <c r="AM96">
        <v>6.7201618695254099</v>
      </c>
      <c r="AN96">
        <v>2.9310107947489898</v>
      </c>
      <c r="AO96">
        <v>0</v>
      </c>
    </row>
    <row r="97" spans="1:41" x14ac:dyDescent="0.35">
      <c r="A97">
        <v>125</v>
      </c>
      <c r="B97">
        <v>2128.15702099912</v>
      </c>
      <c r="C97">
        <v>3580.3431481607399</v>
      </c>
      <c r="D97">
        <v>4194.0945199916296</v>
      </c>
      <c r="E97">
        <v>4395.3105672752699</v>
      </c>
      <c r="F97">
        <v>5029.8331140352502</v>
      </c>
      <c r="G97">
        <v>5174.4129657098101</v>
      </c>
      <c r="H97">
        <v>4092.7528632981898</v>
      </c>
      <c r="I97">
        <v>4498.3422216361896</v>
      </c>
      <c r="J97">
        <v>2553.3946939171601</v>
      </c>
      <c r="K97">
        <v>3057.2081856794498</v>
      </c>
      <c r="L97">
        <v>5926.4970699387104</v>
      </c>
      <c r="M97">
        <v>2426.00477772154</v>
      </c>
      <c r="N97">
        <v>2831.5717159862802</v>
      </c>
      <c r="O97">
        <v>4743.5919209005096</v>
      </c>
      <c r="P97">
        <v>4332.0197892497299</v>
      </c>
      <c r="Q97">
        <v>4215.6334854984098</v>
      </c>
      <c r="R97">
        <v>6213.3904030067597</v>
      </c>
      <c r="S97">
        <v>3777.0600135707</v>
      </c>
      <c r="T97">
        <v>3471.0603377801299</v>
      </c>
      <c r="U97">
        <v>4907.4111367416599</v>
      </c>
      <c r="V97">
        <v>3.40382564438007E-2</v>
      </c>
      <c r="W97">
        <v>7.1305090678304706E-2</v>
      </c>
      <c r="X97">
        <v>8.2796259272777506E-2</v>
      </c>
      <c r="Y97">
        <v>8.0945406219482499E-2</v>
      </c>
      <c r="Z97">
        <v>7.5778301964826794E-2</v>
      </c>
      <c r="AA97">
        <v>7.2957369595748597E-2</v>
      </c>
      <c r="AB97">
        <v>8.1266473584650695E-2</v>
      </c>
      <c r="AC97">
        <v>8.4030897390616505E-2</v>
      </c>
      <c r="AD97">
        <v>5.1568938816006098E-2</v>
      </c>
      <c r="AE97">
        <v>5.1516835769918903E-2</v>
      </c>
      <c r="AF97">
        <v>6.8017920281152694E-2</v>
      </c>
      <c r="AG97">
        <v>3.4243693061520801E-2</v>
      </c>
      <c r="AH97">
        <v>5.7997867546823102E-2</v>
      </c>
      <c r="AI97">
        <v>7.9487236767880498E-2</v>
      </c>
      <c r="AJ97">
        <v>8.1233577830962606E-2</v>
      </c>
      <c r="AK97">
        <v>7.5174656391679695E-2</v>
      </c>
      <c r="AL97">
        <v>6.70764636382645E-2</v>
      </c>
      <c r="AM97">
        <v>6.7201618695254099</v>
      </c>
      <c r="AN97">
        <v>2.9310107947489898</v>
      </c>
      <c r="AO97">
        <v>0</v>
      </c>
    </row>
    <row r="98" spans="1:41" x14ac:dyDescent="0.35">
      <c r="A98">
        <v>126</v>
      </c>
      <c r="B98">
        <v>2486.74265363417</v>
      </c>
      <c r="C98">
        <v>3891.4935978732501</v>
      </c>
      <c r="D98">
        <v>4479.4637065608104</v>
      </c>
      <c r="E98">
        <v>4677.1116531233001</v>
      </c>
      <c r="F98">
        <v>5302.2206179026198</v>
      </c>
      <c r="G98">
        <v>5429.0458496888396</v>
      </c>
      <c r="H98">
        <v>4399.4401762693196</v>
      </c>
      <c r="I98">
        <v>4779.8095934753101</v>
      </c>
      <c r="J98">
        <v>2896.6965055390601</v>
      </c>
      <c r="K98">
        <v>3393.7038878050998</v>
      </c>
      <c r="L98">
        <v>6119.9605170224604</v>
      </c>
      <c r="M98">
        <v>2776.28386497664</v>
      </c>
      <c r="N98">
        <v>3166.0887209246998</v>
      </c>
      <c r="O98">
        <v>5031.9568810585197</v>
      </c>
      <c r="P98">
        <v>4620.84889602362</v>
      </c>
      <c r="Q98">
        <v>4499.8296426278002</v>
      </c>
      <c r="R98">
        <v>6400.9880100699302</v>
      </c>
      <c r="S98">
        <v>4095.4758098177199</v>
      </c>
      <c r="T98">
        <v>3801.2038051218601</v>
      </c>
      <c r="U98">
        <v>5159.9073955305603</v>
      </c>
      <c r="V98">
        <v>3.40382564438007E-2</v>
      </c>
      <c r="W98">
        <v>7.1305090678304706E-2</v>
      </c>
      <c r="X98">
        <v>8.2796259272777506E-2</v>
      </c>
      <c r="Y98">
        <v>8.0945406219482499E-2</v>
      </c>
      <c r="Z98">
        <v>7.5778301964826794E-2</v>
      </c>
      <c r="AA98">
        <v>7.2957369595748597E-2</v>
      </c>
      <c r="AB98">
        <v>8.1266473584650695E-2</v>
      </c>
      <c r="AC98">
        <v>8.4030897390616505E-2</v>
      </c>
      <c r="AD98">
        <v>5.1568938816006098E-2</v>
      </c>
      <c r="AE98">
        <v>5.1516835769918903E-2</v>
      </c>
      <c r="AF98">
        <v>6.8017920281152694E-2</v>
      </c>
      <c r="AG98">
        <v>3.4243693061520801E-2</v>
      </c>
      <c r="AH98">
        <v>5.7997867546823102E-2</v>
      </c>
      <c r="AI98">
        <v>7.9487236767880498E-2</v>
      </c>
      <c r="AJ98">
        <v>8.1233577830962606E-2</v>
      </c>
      <c r="AK98">
        <v>7.5174656391679695E-2</v>
      </c>
      <c r="AL98">
        <v>6.70764636382645E-2</v>
      </c>
      <c r="AM98">
        <v>6.7201618695254099</v>
      </c>
      <c r="AN98">
        <v>4.8670178496624601</v>
      </c>
      <c r="AO98">
        <v>0</v>
      </c>
    </row>
    <row r="99" spans="1:41" x14ac:dyDescent="0.35">
      <c r="A99">
        <v>127</v>
      </c>
      <c r="B99">
        <v>2834.9605843300401</v>
      </c>
      <c r="C99">
        <v>4191.8667394393096</v>
      </c>
      <c r="D99">
        <v>4753.0273973488102</v>
      </c>
      <c r="E99">
        <v>4948.1516504443298</v>
      </c>
      <c r="F99">
        <v>5560.0935939744004</v>
      </c>
      <c r="G99">
        <v>5668.53035842801</v>
      </c>
      <c r="H99">
        <v>4697.5537316480604</v>
      </c>
      <c r="I99">
        <v>5055.6075491864403</v>
      </c>
      <c r="J99">
        <v>3237.5795493073001</v>
      </c>
      <c r="K99">
        <v>3720.2494350272</v>
      </c>
      <c r="L99">
        <v>6304.5623009625997</v>
      </c>
      <c r="M99">
        <v>3112.5993770258101</v>
      </c>
      <c r="N99">
        <v>3496.4001486409902</v>
      </c>
      <c r="O99">
        <v>5311.5856458312901</v>
      </c>
      <c r="P99">
        <v>4904.2454206947996</v>
      </c>
      <c r="Q99">
        <v>4774.9185690693303</v>
      </c>
      <c r="R99">
        <v>6574.7663501148099</v>
      </c>
      <c r="S99">
        <v>4410.6520961769702</v>
      </c>
      <c r="T99">
        <v>4118.7144833202001</v>
      </c>
      <c r="U99">
        <v>5402.2067419328096</v>
      </c>
      <c r="V99">
        <v>3.40382564438007E-2</v>
      </c>
      <c r="W99">
        <v>7.1305090678304706E-2</v>
      </c>
      <c r="X99">
        <v>8.2796259272777506E-2</v>
      </c>
      <c r="Y99">
        <v>8.0945406219482499E-2</v>
      </c>
      <c r="Z99">
        <v>7.5778301964826794E-2</v>
      </c>
      <c r="AA99">
        <v>7.2957369595748597E-2</v>
      </c>
      <c r="AB99">
        <v>8.1266473584650695E-2</v>
      </c>
      <c r="AC99">
        <v>8.4030897390616505E-2</v>
      </c>
      <c r="AD99">
        <v>5.1568938816006098E-2</v>
      </c>
      <c r="AE99">
        <v>5.1516835769918903E-2</v>
      </c>
      <c r="AF99">
        <v>6.8017920281152694E-2</v>
      </c>
      <c r="AG99">
        <v>3.4243693061520801E-2</v>
      </c>
      <c r="AH99">
        <v>5.7997867546823102E-2</v>
      </c>
      <c r="AI99">
        <v>7.9487236767880498E-2</v>
      </c>
      <c r="AJ99">
        <v>8.1233577830962606E-2</v>
      </c>
      <c r="AK99">
        <v>7.5174656391679695E-2</v>
      </c>
      <c r="AL99">
        <v>6.70764636382645E-2</v>
      </c>
      <c r="AM99">
        <v>6.7201618695254099</v>
      </c>
      <c r="AN99">
        <v>4.8670178496624601</v>
      </c>
      <c r="AO99">
        <v>0</v>
      </c>
    </row>
    <row r="100" spans="1:41" x14ac:dyDescent="0.35">
      <c r="A100">
        <v>128</v>
      </c>
      <c r="B100">
        <v>3188.5083462013699</v>
      </c>
      <c r="C100">
        <v>4483.2177102051501</v>
      </c>
      <c r="D100">
        <v>5019.2674355988402</v>
      </c>
      <c r="E100">
        <v>5207.4155252990104</v>
      </c>
      <c r="F100">
        <v>5806.5192626364296</v>
      </c>
      <c r="G100">
        <v>5898.9412085138601</v>
      </c>
      <c r="H100">
        <v>4983.4933986282804</v>
      </c>
      <c r="I100">
        <v>5322.3977649094704</v>
      </c>
      <c r="J100">
        <v>3563.1281334966802</v>
      </c>
      <c r="K100">
        <v>4035.49374963637</v>
      </c>
      <c r="L100">
        <v>6477.4682356601897</v>
      </c>
      <c r="M100">
        <v>3436.2706776377199</v>
      </c>
      <c r="N100">
        <v>3819.93171755295</v>
      </c>
      <c r="O100">
        <v>5580.3371637352402</v>
      </c>
      <c r="P100">
        <v>5188.9520718943004</v>
      </c>
      <c r="Q100">
        <v>5032.8956558294503</v>
      </c>
      <c r="R100">
        <v>6741.4053177918704</v>
      </c>
      <c r="S100">
        <v>4711.0045957873999</v>
      </c>
      <c r="T100">
        <v>4431.5484215054603</v>
      </c>
      <c r="U100">
        <v>5633.8056123116603</v>
      </c>
      <c r="V100">
        <v>3.40382564438007E-2</v>
      </c>
      <c r="W100">
        <v>0.22008179783961601</v>
      </c>
      <c r="X100">
        <v>0.22258543049101501</v>
      </c>
      <c r="Y100">
        <v>0.223147245645168</v>
      </c>
      <c r="Z100">
        <v>7.5778301964826794E-2</v>
      </c>
      <c r="AA100">
        <v>0.21058782681645</v>
      </c>
      <c r="AB100">
        <v>0.22887270753758901</v>
      </c>
      <c r="AC100">
        <v>0.22953041923216899</v>
      </c>
      <c r="AD100">
        <v>5.1568938816006098E-2</v>
      </c>
      <c r="AE100">
        <v>0.20376185227920199</v>
      </c>
      <c r="AF100">
        <v>0.19256897240757301</v>
      </c>
      <c r="AG100">
        <v>0.14598275357790699</v>
      </c>
      <c r="AH100">
        <v>5.7997867546823102E-2</v>
      </c>
      <c r="AI100">
        <v>0.22675397551384999</v>
      </c>
      <c r="AJ100">
        <v>0.236421164184447</v>
      </c>
      <c r="AK100">
        <v>0.21100049992408601</v>
      </c>
      <c r="AL100">
        <v>6.70764636382645E-2</v>
      </c>
      <c r="AM100">
        <v>9.8751184739997093</v>
      </c>
      <c r="AN100">
        <v>4.8670178496624601</v>
      </c>
      <c r="AO100">
        <v>0</v>
      </c>
    </row>
    <row r="101" spans="1:41" x14ac:dyDescent="0.35">
      <c r="A101">
        <v>129</v>
      </c>
      <c r="B101">
        <v>3523.80802981437</v>
      </c>
      <c r="C101">
        <v>4778.18515361552</v>
      </c>
      <c r="D101">
        <v>5276.2063985840496</v>
      </c>
      <c r="E101">
        <v>5458.4149050545502</v>
      </c>
      <c r="F101">
        <v>6036.7155558654604</v>
      </c>
      <c r="G101">
        <v>6115.5376804296302</v>
      </c>
      <c r="H101">
        <v>5259.6326664231801</v>
      </c>
      <c r="I101">
        <v>5579.1013103733803</v>
      </c>
      <c r="J101">
        <v>3873.7340091604201</v>
      </c>
      <c r="K101">
        <v>4346.7174193098699</v>
      </c>
      <c r="L101">
        <v>6640.5624256907004</v>
      </c>
      <c r="M101">
        <v>3752.1293051890402</v>
      </c>
      <c r="N101">
        <v>4131.2744233911299</v>
      </c>
      <c r="O101">
        <v>5831.99578918935</v>
      </c>
      <c r="P101">
        <v>5457.66130784902</v>
      </c>
      <c r="Q101">
        <v>5277.4252735312702</v>
      </c>
      <c r="R101">
        <v>6900.1374431092399</v>
      </c>
      <c r="S101">
        <v>5007.7107710094197</v>
      </c>
      <c r="T101">
        <v>4738.6138275953299</v>
      </c>
      <c r="U101">
        <v>5868.3777613790999</v>
      </c>
      <c r="V101">
        <v>0.148894240855235</v>
      </c>
      <c r="W101">
        <v>0.22008179783961601</v>
      </c>
      <c r="X101">
        <v>0.22258543049101501</v>
      </c>
      <c r="Y101">
        <v>0.223147245645168</v>
      </c>
      <c r="Z101">
        <v>0.207492916241305</v>
      </c>
      <c r="AA101">
        <v>0.21058782681645</v>
      </c>
      <c r="AB101">
        <v>0.22887270753758901</v>
      </c>
      <c r="AC101">
        <v>0.22953041923216899</v>
      </c>
      <c r="AD101">
        <v>0.19868967073034</v>
      </c>
      <c r="AE101">
        <v>0.20376185227920199</v>
      </c>
      <c r="AF101">
        <v>0.19256897240757301</v>
      </c>
      <c r="AG101">
        <v>0.14598275357790699</v>
      </c>
      <c r="AH101">
        <v>0.21189956451349401</v>
      </c>
      <c r="AI101">
        <v>0.22675397551384999</v>
      </c>
      <c r="AJ101">
        <v>0.236421164184447</v>
      </c>
      <c r="AK101">
        <v>0.21100049992408601</v>
      </c>
      <c r="AL101">
        <v>0.195474495285021</v>
      </c>
      <c r="AM101">
        <v>9.8751184739997093</v>
      </c>
      <c r="AN101">
        <v>5.1719891794411099</v>
      </c>
      <c r="AO101">
        <v>0</v>
      </c>
    </row>
    <row r="102" spans="1:41" x14ac:dyDescent="0.35">
      <c r="A102">
        <v>130</v>
      </c>
      <c r="B102">
        <v>3854.6036156793498</v>
      </c>
      <c r="C102">
        <v>5058.4514231948897</v>
      </c>
      <c r="D102">
        <v>5520.8626899623596</v>
      </c>
      <c r="E102">
        <v>5702.1531904829699</v>
      </c>
      <c r="F102">
        <v>6256.8311951142596</v>
      </c>
      <c r="G102">
        <v>6322.8738503201803</v>
      </c>
      <c r="H102">
        <v>5529.1329356190899</v>
      </c>
      <c r="I102">
        <v>5824.7940934722401</v>
      </c>
      <c r="J102">
        <v>4178.2057265292096</v>
      </c>
      <c r="K102">
        <v>4644.0305709588902</v>
      </c>
      <c r="L102">
        <v>6792.5742661946097</v>
      </c>
      <c r="M102">
        <v>4056.6393123835501</v>
      </c>
      <c r="N102">
        <v>4436.1941982644103</v>
      </c>
      <c r="O102">
        <v>6072.8675833941697</v>
      </c>
      <c r="P102">
        <v>5719.0896249782099</v>
      </c>
      <c r="Q102">
        <v>5510.8862281556203</v>
      </c>
      <c r="R102">
        <v>7051.5015630355501</v>
      </c>
      <c r="S102">
        <v>5292.8587591040696</v>
      </c>
      <c r="T102">
        <v>5030.8430821150896</v>
      </c>
      <c r="U102">
        <v>6087.1703791174104</v>
      </c>
      <c r="V102">
        <v>0.148894240855235</v>
      </c>
      <c r="W102">
        <v>0.55724783098628505</v>
      </c>
      <c r="X102">
        <v>0.52457913549047297</v>
      </c>
      <c r="Y102">
        <v>0.54342793099717501</v>
      </c>
      <c r="Z102">
        <v>0.207492916241305</v>
      </c>
      <c r="AA102">
        <v>0.50325419069352895</v>
      </c>
      <c r="AB102">
        <v>0.555741804201623</v>
      </c>
      <c r="AC102">
        <v>0.54313888600586402</v>
      </c>
      <c r="AD102">
        <v>0.19868967073034</v>
      </c>
      <c r="AE102">
        <v>0.53180959171703901</v>
      </c>
      <c r="AF102">
        <v>0.43555110580161499</v>
      </c>
      <c r="AG102">
        <v>0.43557277842005199</v>
      </c>
      <c r="AH102">
        <v>0.21189956451349401</v>
      </c>
      <c r="AI102">
        <v>0.53013480289357096</v>
      </c>
      <c r="AJ102">
        <v>0.56509784677003205</v>
      </c>
      <c r="AK102">
        <v>0.50036617645397796</v>
      </c>
      <c r="AL102">
        <v>0.195474495285021</v>
      </c>
      <c r="AM102">
        <v>12.6961327201368</v>
      </c>
      <c r="AN102">
        <v>5.1719891794411099</v>
      </c>
      <c r="AO102">
        <v>0</v>
      </c>
    </row>
    <row r="103" spans="1:41" x14ac:dyDescent="0.35">
      <c r="A103">
        <v>131</v>
      </c>
      <c r="B103">
        <v>4170.4840999743801</v>
      </c>
      <c r="C103">
        <v>5322.1050209140603</v>
      </c>
      <c r="D103">
        <v>5752.1791880334004</v>
      </c>
      <c r="E103">
        <v>5932.9174324536698</v>
      </c>
      <c r="F103">
        <v>6470.3891683067204</v>
      </c>
      <c r="G103">
        <v>6515.6172775734804</v>
      </c>
      <c r="H103">
        <v>5786.9281000029696</v>
      </c>
      <c r="I103">
        <v>6057.3711472456998</v>
      </c>
      <c r="J103">
        <v>4472.2921670053001</v>
      </c>
      <c r="K103">
        <v>4925.5468733344096</v>
      </c>
      <c r="L103">
        <v>6934.5309752273597</v>
      </c>
      <c r="M103">
        <v>4352.5610361250701</v>
      </c>
      <c r="N103">
        <v>4729.7783028802096</v>
      </c>
      <c r="O103">
        <v>6305.1162446848002</v>
      </c>
      <c r="P103">
        <v>5969.1804159798703</v>
      </c>
      <c r="Q103">
        <v>5733.2203367743996</v>
      </c>
      <c r="R103">
        <v>7193.1188463605404</v>
      </c>
      <c r="S103">
        <v>5565.5064927011099</v>
      </c>
      <c r="T103">
        <v>5313.7858238337003</v>
      </c>
      <c r="U103">
        <v>6295.7646464137097</v>
      </c>
      <c r="V103">
        <v>0.44454787461893802</v>
      </c>
      <c r="W103">
        <v>0.55724783098628505</v>
      </c>
      <c r="X103">
        <v>0.52457913549047297</v>
      </c>
      <c r="Y103">
        <v>0.54342793099717501</v>
      </c>
      <c r="Z103">
        <v>0.50597416616458901</v>
      </c>
      <c r="AA103">
        <v>0.50325419069352895</v>
      </c>
      <c r="AB103">
        <v>0.555741804201623</v>
      </c>
      <c r="AC103">
        <v>0.54313888600586402</v>
      </c>
      <c r="AD103">
        <v>0.51920456539024695</v>
      </c>
      <c r="AE103">
        <v>0.53180959171703901</v>
      </c>
      <c r="AF103">
        <v>0.43555110580161499</v>
      </c>
      <c r="AG103">
        <v>0.43557277842005199</v>
      </c>
      <c r="AH103">
        <v>0.544451318941236</v>
      </c>
      <c r="AI103">
        <v>0.53013480289357096</v>
      </c>
      <c r="AJ103">
        <v>0.56509784677003205</v>
      </c>
      <c r="AK103">
        <v>0.50036617645397796</v>
      </c>
      <c r="AL103">
        <v>0.41369106229104102</v>
      </c>
      <c r="AM103">
        <v>12.6961327201368</v>
      </c>
      <c r="AN103">
        <v>5.51602360035705</v>
      </c>
      <c r="AO103">
        <v>0</v>
      </c>
    </row>
    <row r="104" spans="1:41" x14ac:dyDescent="0.35">
      <c r="A104">
        <v>132</v>
      </c>
      <c r="B104">
        <v>4477.3708629468101</v>
      </c>
      <c r="C104">
        <v>5571.3973169314804</v>
      </c>
      <c r="D104">
        <v>5974.8574324679803</v>
      </c>
      <c r="E104">
        <v>6148.96984890574</v>
      </c>
      <c r="F104">
        <v>6667.7865988879903</v>
      </c>
      <c r="G104">
        <v>6698.1461971034396</v>
      </c>
      <c r="H104">
        <v>6033.3885412724903</v>
      </c>
      <c r="I104">
        <v>6273.8391832409598</v>
      </c>
      <c r="J104">
        <v>4754.5268220036496</v>
      </c>
      <c r="K104">
        <v>5202.8959342982098</v>
      </c>
      <c r="L104">
        <v>7069.4761712818299</v>
      </c>
      <c r="M104">
        <v>4643.8114034733599</v>
      </c>
      <c r="N104">
        <v>5011.3719224180204</v>
      </c>
      <c r="O104">
        <v>6523.1998233395698</v>
      </c>
      <c r="P104">
        <v>6208.1581645187798</v>
      </c>
      <c r="Q104">
        <v>5943.1670817793502</v>
      </c>
      <c r="R104">
        <v>7334.6536266289704</v>
      </c>
      <c r="S104">
        <v>5829.7538206177696</v>
      </c>
      <c r="T104">
        <v>5590.5575018575</v>
      </c>
      <c r="U104">
        <v>6495.8913334459603</v>
      </c>
      <c r="V104">
        <v>0.44454787461893802</v>
      </c>
      <c r="W104">
        <v>0.55724783098628505</v>
      </c>
      <c r="X104">
        <v>0.52457913549047297</v>
      </c>
      <c r="Y104">
        <v>0.54342793099717501</v>
      </c>
      <c r="Z104">
        <v>0.50597416616458901</v>
      </c>
      <c r="AA104">
        <v>0.50325419069352895</v>
      </c>
      <c r="AB104">
        <v>0.555741804201623</v>
      </c>
      <c r="AC104">
        <v>0.54313888600586402</v>
      </c>
      <c r="AD104">
        <v>0.51920456539024695</v>
      </c>
      <c r="AE104">
        <v>0.53180959171703901</v>
      </c>
      <c r="AF104">
        <v>0.43555110580161499</v>
      </c>
      <c r="AG104">
        <v>0.43557277842005199</v>
      </c>
      <c r="AH104">
        <v>0.544451318941236</v>
      </c>
      <c r="AI104">
        <v>0.53013480289357096</v>
      </c>
      <c r="AJ104">
        <v>0.56509784677003205</v>
      </c>
      <c r="AK104">
        <v>0.50036617645397796</v>
      </c>
      <c r="AL104">
        <v>0.41369106229104102</v>
      </c>
      <c r="AM104">
        <v>13.0759396107404</v>
      </c>
      <c r="AN104">
        <v>5.8121485609826697</v>
      </c>
      <c r="AO104">
        <v>0</v>
      </c>
    </row>
    <row r="105" spans="1:41" x14ac:dyDescent="0.35">
      <c r="A105">
        <v>133</v>
      </c>
      <c r="B105">
        <v>4773.2361332980799</v>
      </c>
      <c r="C105">
        <v>5808.28310686649</v>
      </c>
      <c r="D105">
        <v>6184.2462588870703</v>
      </c>
      <c r="E105">
        <v>6352.4051789461</v>
      </c>
      <c r="F105">
        <v>6855.0290045934498</v>
      </c>
      <c r="G105">
        <v>6868.1389721690002</v>
      </c>
      <c r="H105">
        <v>6265.8462977622303</v>
      </c>
      <c r="I105">
        <v>6481.7411636194001</v>
      </c>
      <c r="J105">
        <v>5024.11771307447</v>
      </c>
      <c r="K105">
        <v>5462.1128003037502</v>
      </c>
      <c r="L105">
        <v>7197.2439072925299</v>
      </c>
      <c r="M105">
        <v>4925.5244112400496</v>
      </c>
      <c r="N105">
        <v>5280.6146874753304</v>
      </c>
      <c r="O105">
        <v>6731.2389134412197</v>
      </c>
      <c r="P105">
        <v>6433.0435906958201</v>
      </c>
      <c r="Q105">
        <v>6139.3183772960001</v>
      </c>
      <c r="R105">
        <v>7462.9782550013597</v>
      </c>
      <c r="S105">
        <v>6086.05601795241</v>
      </c>
      <c r="T105">
        <v>5850.0575599781996</v>
      </c>
      <c r="U105">
        <v>6681.2343549768602</v>
      </c>
      <c r="V105">
        <v>0.44454787461893802</v>
      </c>
      <c r="W105">
        <v>0.75694434943409605</v>
      </c>
      <c r="X105">
        <v>0.71482773144529499</v>
      </c>
      <c r="Y105">
        <v>0.73464672903866701</v>
      </c>
      <c r="Z105">
        <v>0.50597416616458901</v>
      </c>
      <c r="AA105">
        <v>0.680279905757321</v>
      </c>
      <c r="AB105">
        <v>0.75677325674442897</v>
      </c>
      <c r="AC105">
        <v>0.73618460972056798</v>
      </c>
      <c r="AD105">
        <v>0.51920456539024695</v>
      </c>
      <c r="AE105">
        <v>0.73200643466434401</v>
      </c>
      <c r="AF105">
        <v>0.61269046034651897</v>
      </c>
      <c r="AG105">
        <v>0.61379348685277801</v>
      </c>
      <c r="AH105">
        <v>0.544451318941236</v>
      </c>
      <c r="AI105">
        <v>0.72379150200123299</v>
      </c>
      <c r="AJ105">
        <v>0.76673191913698002</v>
      </c>
      <c r="AK105">
        <v>0.68031899670748996</v>
      </c>
      <c r="AL105">
        <v>0.41369106229104102</v>
      </c>
      <c r="AM105">
        <v>13.276862298567099</v>
      </c>
      <c r="AN105">
        <v>7.0369543738750098</v>
      </c>
      <c r="AO105">
        <v>0</v>
      </c>
    </row>
    <row r="106" spans="1:41" x14ac:dyDescent="0.35">
      <c r="A106">
        <v>134</v>
      </c>
      <c r="B106">
        <v>5061.2856130862201</v>
      </c>
      <c r="C106">
        <v>6038.1139285607096</v>
      </c>
      <c r="D106">
        <v>6385.6334089687598</v>
      </c>
      <c r="E106">
        <v>6547.87090670828</v>
      </c>
      <c r="F106">
        <v>7036.1376901272997</v>
      </c>
      <c r="G106">
        <v>7028.99372328147</v>
      </c>
      <c r="H106">
        <v>6489.26100774924</v>
      </c>
      <c r="I106">
        <v>6679.2137125506397</v>
      </c>
      <c r="J106">
        <v>5286.3234768389902</v>
      </c>
      <c r="K106">
        <v>5718.7991318374698</v>
      </c>
      <c r="L106">
        <v>7315.4147155159599</v>
      </c>
      <c r="M106">
        <v>5201.0747346371299</v>
      </c>
      <c r="N106">
        <v>5541.3327278869101</v>
      </c>
      <c r="O106">
        <v>6927.4695354639198</v>
      </c>
      <c r="P106">
        <v>6641.1470065696003</v>
      </c>
      <c r="Q106">
        <v>6326.2191161576102</v>
      </c>
      <c r="R106">
        <v>7579.34890838708</v>
      </c>
      <c r="S106">
        <v>6326.6586298939301</v>
      </c>
      <c r="T106">
        <v>6106.2754266466</v>
      </c>
      <c r="U106">
        <v>6858.5323478270002</v>
      </c>
      <c r="V106">
        <v>0.61996700867100596</v>
      </c>
      <c r="W106">
        <v>0.75694434943409605</v>
      </c>
      <c r="X106">
        <v>0.71482773144529499</v>
      </c>
      <c r="Y106">
        <v>0.73464672903866701</v>
      </c>
      <c r="Z106">
        <v>0.69763901027379405</v>
      </c>
      <c r="AA106">
        <v>0.680279905757321</v>
      </c>
      <c r="AB106">
        <v>0.75677325674442897</v>
      </c>
      <c r="AC106">
        <v>0.73618460972056798</v>
      </c>
      <c r="AD106">
        <v>0.72406247883694597</v>
      </c>
      <c r="AE106">
        <v>0.73200643466434401</v>
      </c>
      <c r="AF106">
        <v>0.61269046034651897</v>
      </c>
      <c r="AG106">
        <v>0.61379348685277801</v>
      </c>
      <c r="AH106">
        <v>0.75502845780376004</v>
      </c>
      <c r="AI106">
        <v>0.72379150200123299</v>
      </c>
      <c r="AJ106">
        <v>0.76673191913698002</v>
      </c>
      <c r="AK106">
        <v>0.68031899670748996</v>
      </c>
      <c r="AL106">
        <v>0.58334743867035099</v>
      </c>
      <c r="AM106">
        <v>13.622352628530001</v>
      </c>
      <c r="AN106">
        <v>7.0369543738750098</v>
      </c>
      <c r="AO106">
        <v>0</v>
      </c>
    </row>
    <row r="107" spans="1:41" x14ac:dyDescent="0.35">
      <c r="A107">
        <v>135</v>
      </c>
      <c r="B107">
        <v>5343.4025972080499</v>
      </c>
      <c r="C107">
        <v>6256.4183580884401</v>
      </c>
      <c r="D107">
        <v>6572.5288214237498</v>
      </c>
      <c r="E107">
        <v>6731.5653681296099</v>
      </c>
      <c r="F107">
        <v>7205.5764778739604</v>
      </c>
      <c r="G107">
        <v>7189.1725758191296</v>
      </c>
      <c r="H107">
        <v>6697.2120282464202</v>
      </c>
      <c r="I107">
        <v>6865.6656937702501</v>
      </c>
      <c r="J107">
        <v>5536.4740557192799</v>
      </c>
      <c r="K107">
        <v>5959.8619554208799</v>
      </c>
      <c r="L107">
        <v>7426.3542483849096</v>
      </c>
      <c r="M107">
        <v>5469.4273503580398</v>
      </c>
      <c r="N107">
        <v>5790.9312482086598</v>
      </c>
      <c r="O107">
        <v>7113.3663604028698</v>
      </c>
      <c r="P107">
        <v>6839.17731672645</v>
      </c>
      <c r="Q107">
        <v>6502.2096865784297</v>
      </c>
      <c r="R107">
        <v>7688.3277530702298</v>
      </c>
      <c r="S107">
        <v>6553.3935686536797</v>
      </c>
      <c r="T107">
        <v>6350.4738099444203</v>
      </c>
      <c r="U107">
        <v>7026.28760713263</v>
      </c>
      <c r="V107">
        <v>0.61996700867100596</v>
      </c>
      <c r="W107">
        <v>1.1335670753642599</v>
      </c>
      <c r="X107">
        <v>1.0190186827646901</v>
      </c>
      <c r="Y107">
        <v>1.0507887633092201</v>
      </c>
      <c r="Z107">
        <v>0.69763901027379405</v>
      </c>
      <c r="AA107">
        <v>0.93504862269089895</v>
      </c>
      <c r="AB107">
        <v>1.11104232163918</v>
      </c>
      <c r="AC107">
        <v>1.0599298520870599</v>
      </c>
      <c r="AD107">
        <v>0.72406247883694597</v>
      </c>
      <c r="AE107">
        <v>1.1499441380848701</v>
      </c>
      <c r="AF107">
        <v>0.77882325919582296</v>
      </c>
      <c r="AG107">
        <v>1.15972229478147</v>
      </c>
      <c r="AH107">
        <v>0.75502845780376004</v>
      </c>
      <c r="AI107">
        <v>1.02098608040267</v>
      </c>
      <c r="AJ107">
        <v>1.0935952297515701</v>
      </c>
      <c r="AK107">
        <v>0.96100853719205404</v>
      </c>
      <c r="AL107">
        <v>0.58334743867035099</v>
      </c>
      <c r="AM107">
        <v>13.622352628530001</v>
      </c>
      <c r="AN107">
        <v>8.1373956097795901</v>
      </c>
      <c r="AO107">
        <v>0</v>
      </c>
    </row>
    <row r="108" spans="1:41" x14ac:dyDescent="0.35">
      <c r="A108">
        <v>136</v>
      </c>
      <c r="B108">
        <v>5615.2572554410099</v>
      </c>
      <c r="C108">
        <v>6467.1742179246703</v>
      </c>
      <c r="D108">
        <v>6746.7731733247601</v>
      </c>
      <c r="E108">
        <v>6904.3027807645503</v>
      </c>
      <c r="F108">
        <v>7362.2800722818201</v>
      </c>
      <c r="G108">
        <v>7337.05985369479</v>
      </c>
      <c r="H108">
        <v>6895.1551844221503</v>
      </c>
      <c r="I108">
        <v>7043.3067232138701</v>
      </c>
      <c r="J108">
        <v>5774.1118154063897</v>
      </c>
      <c r="K108">
        <v>6195.2286331539599</v>
      </c>
      <c r="L108">
        <v>7529.0186836930498</v>
      </c>
      <c r="M108">
        <v>5723.99056202062</v>
      </c>
      <c r="N108">
        <v>6028.1301884091799</v>
      </c>
      <c r="O108">
        <v>7292.6619224814804</v>
      </c>
      <c r="P108">
        <v>7032.3068709749496</v>
      </c>
      <c r="Q108">
        <v>6669.8144054120803</v>
      </c>
      <c r="R108">
        <v>7792.1454221802796</v>
      </c>
      <c r="S108">
        <v>6768.00955489647</v>
      </c>
      <c r="T108">
        <v>6580.7851271571799</v>
      </c>
      <c r="U108">
        <v>7184.4848083341403</v>
      </c>
      <c r="V108">
        <v>1.1521456120870599</v>
      </c>
      <c r="W108">
        <v>1.1335670753642599</v>
      </c>
      <c r="X108">
        <v>1.0190186827646901</v>
      </c>
      <c r="Y108">
        <v>1.0507887633092201</v>
      </c>
      <c r="Z108">
        <v>0.95182560860858301</v>
      </c>
      <c r="AA108">
        <v>0.93504862269089895</v>
      </c>
      <c r="AB108">
        <v>1.11104232163918</v>
      </c>
      <c r="AC108">
        <v>1.0599298520870599</v>
      </c>
      <c r="AD108">
        <v>1.1324633295094699</v>
      </c>
      <c r="AE108">
        <v>1.1499441380848701</v>
      </c>
      <c r="AF108">
        <v>0.77882325919582296</v>
      </c>
      <c r="AG108">
        <v>1.15972229478147</v>
      </c>
      <c r="AH108">
        <v>1.1879533532216799</v>
      </c>
      <c r="AI108">
        <v>1.02098608040267</v>
      </c>
      <c r="AJ108">
        <v>1.0935952297515701</v>
      </c>
      <c r="AK108">
        <v>0.96100853719205404</v>
      </c>
      <c r="AL108">
        <v>0.73503835610380197</v>
      </c>
      <c r="AM108">
        <v>13.622352628530001</v>
      </c>
      <c r="AN108">
        <v>8.1963520344280898</v>
      </c>
      <c r="AO108">
        <v>0</v>
      </c>
    </row>
    <row r="109" spans="1:41" x14ac:dyDescent="0.35">
      <c r="A109">
        <v>137</v>
      </c>
      <c r="B109">
        <v>5878.4042057384304</v>
      </c>
      <c r="C109">
        <v>6667.1390950304904</v>
      </c>
      <c r="D109">
        <v>6913.8834851342999</v>
      </c>
      <c r="E109">
        <v>7067.1283683542097</v>
      </c>
      <c r="F109">
        <v>7517.5596644990101</v>
      </c>
      <c r="G109">
        <v>7476.77940181965</v>
      </c>
      <c r="H109">
        <v>7085.1997995791799</v>
      </c>
      <c r="I109">
        <v>7212.2662072781804</v>
      </c>
      <c r="J109">
        <v>6000.0622249808703</v>
      </c>
      <c r="K109">
        <v>6416.4753898728204</v>
      </c>
      <c r="L109">
        <v>7624.6868632506803</v>
      </c>
      <c r="M109">
        <v>5966.7842608565097</v>
      </c>
      <c r="N109">
        <v>6256.5421073218504</v>
      </c>
      <c r="O109">
        <v>7463.4789391045397</v>
      </c>
      <c r="P109">
        <v>7214.0272704921699</v>
      </c>
      <c r="Q109">
        <v>6827.7520008817301</v>
      </c>
      <c r="R109">
        <v>7887.1046630215496</v>
      </c>
      <c r="S109">
        <v>6975.4717273332999</v>
      </c>
      <c r="T109">
        <v>6800.1723660343296</v>
      </c>
      <c r="U109">
        <v>7333.6451249064203</v>
      </c>
      <c r="V109">
        <v>1.1521456120870599</v>
      </c>
      <c r="W109">
        <v>1.1335670753642599</v>
      </c>
      <c r="X109">
        <v>1.0190186827646901</v>
      </c>
      <c r="Y109">
        <v>1.0507887633092201</v>
      </c>
      <c r="Z109">
        <v>0.95182560860858301</v>
      </c>
      <c r="AA109">
        <v>0.93504862269089895</v>
      </c>
      <c r="AB109">
        <v>1.11104232163918</v>
      </c>
      <c r="AC109">
        <v>1.0599298520870599</v>
      </c>
      <c r="AD109">
        <v>1.1324633295094699</v>
      </c>
      <c r="AE109">
        <v>1.1499441380848701</v>
      </c>
      <c r="AF109">
        <v>0.77882325919582296</v>
      </c>
      <c r="AG109">
        <v>1.15972229478147</v>
      </c>
      <c r="AH109">
        <v>1.1879533532216799</v>
      </c>
      <c r="AI109">
        <v>1.02098608040267</v>
      </c>
      <c r="AJ109">
        <v>1.0935952297515701</v>
      </c>
      <c r="AK109">
        <v>0.96100853719205404</v>
      </c>
      <c r="AL109">
        <v>0.73503835610380197</v>
      </c>
      <c r="AM109">
        <v>13.622352628530001</v>
      </c>
      <c r="AN109">
        <v>8.1963520344280898</v>
      </c>
      <c r="AO109">
        <v>0</v>
      </c>
    </row>
    <row r="110" spans="1:41" x14ac:dyDescent="0.35">
      <c r="A110">
        <v>138</v>
      </c>
      <c r="B110">
        <v>6125.9321992942696</v>
      </c>
      <c r="C110">
        <v>6853.1696714059499</v>
      </c>
      <c r="D110">
        <v>7074.7623664723596</v>
      </c>
      <c r="E110">
        <v>7220.7144969144501</v>
      </c>
      <c r="F110">
        <v>7667.9901822374704</v>
      </c>
      <c r="G110">
        <v>7616.6227811479203</v>
      </c>
      <c r="H110">
        <v>7269.5363940848902</v>
      </c>
      <c r="I110">
        <v>7371.9480765428198</v>
      </c>
      <c r="J110">
        <v>6218.0779652905103</v>
      </c>
      <c r="K110">
        <v>6629.1280878525804</v>
      </c>
      <c r="L110">
        <v>7714.6769733320498</v>
      </c>
      <c r="M110">
        <v>6197.1879418458102</v>
      </c>
      <c r="N110">
        <v>6469.6306238703301</v>
      </c>
      <c r="O110">
        <v>7630.34475801812</v>
      </c>
      <c r="P110">
        <v>7390.4471576239603</v>
      </c>
      <c r="Q110">
        <v>6978.1372722876904</v>
      </c>
      <c r="R110">
        <v>7976.05846695739</v>
      </c>
      <c r="S110">
        <v>7172.7846458829699</v>
      </c>
      <c r="T110">
        <v>7005.8407097310301</v>
      </c>
      <c r="U110">
        <v>7476.4523542827401</v>
      </c>
      <c r="V110">
        <v>1.1521456120870599</v>
      </c>
      <c r="W110">
        <v>1.4364814248993401</v>
      </c>
      <c r="X110">
        <v>1.26677762816146</v>
      </c>
      <c r="Y110">
        <v>1.3018603998084799</v>
      </c>
      <c r="Z110">
        <v>0.95182560860858301</v>
      </c>
      <c r="AA110">
        <v>1.1491708244601999</v>
      </c>
      <c r="AB110">
        <v>1.4069816268355</v>
      </c>
      <c r="AC110">
        <v>1.32331536991639</v>
      </c>
      <c r="AD110">
        <v>1.1324633295094699</v>
      </c>
      <c r="AE110">
        <v>1.4941926787837501</v>
      </c>
      <c r="AF110">
        <v>0.90960998574788199</v>
      </c>
      <c r="AG110">
        <v>1.5968091112201801</v>
      </c>
      <c r="AH110">
        <v>1.1879533532216799</v>
      </c>
      <c r="AI110">
        <v>1.2750072714651799</v>
      </c>
      <c r="AJ110">
        <v>1.3694257320583201</v>
      </c>
      <c r="AK110">
        <v>1.1888785426942301</v>
      </c>
      <c r="AL110">
        <v>0.73503835610380197</v>
      </c>
      <c r="AM110">
        <v>15.248913615246099</v>
      </c>
      <c r="AN110">
        <v>8.1963520344280898</v>
      </c>
      <c r="AO110">
        <v>0</v>
      </c>
    </row>
    <row r="111" spans="1:41" x14ac:dyDescent="0.35">
      <c r="A111">
        <v>139</v>
      </c>
      <c r="B111">
        <v>6364.7922418603403</v>
      </c>
      <c r="C111">
        <v>7026.2603037205999</v>
      </c>
      <c r="D111">
        <v>7226.0396492170903</v>
      </c>
      <c r="E111">
        <v>7370.0819295286001</v>
      </c>
      <c r="F111">
        <v>7807.5362373716498</v>
      </c>
      <c r="G111">
        <v>7742.73330069025</v>
      </c>
      <c r="H111">
        <v>7442.0286293509898</v>
      </c>
      <c r="I111">
        <v>7524.6642991017698</v>
      </c>
      <c r="J111">
        <v>6433.9994514650998</v>
      </c>
      <c r="K111">
        <v>6829.4622512665401</v>
      </c>
      <c r="L111">
        <v>7797.84441503781</v>
      </c>
      <c r="M111">
        <v>6420.7153024036597</v>
      </c>
      <c r="N111">
        <v>6672.4119428047597</v>
      </c>
      <c r="O111">
        <v>7781.6712342257497</v>
      </c>
      <c r="P111">
        <v>7555.2080790823302</v>
      </c>
      <c r="Q111">
        <v>7119.8778769177698</v>
      </c>
      <c r="R111">
        <v>8058.5807638674096</v>
      </c>
      <c r="S111">
        <v>7357.5249821689904</v>
      </c>
      <c r="T111">
        <v>7203.4052296412901</v>
      </c>
      <c r="U111">
        <v>7609.4828164560204</v>
      </c>
      <c r="V111">
        <v>1.58596997183975</v>
      </c>
      <c r="W111">
        <v>1.4364814248993401</v>
      </c>
      <c r="X111">
        <v>1.26677762816146</v>
      </c>
      <c r="Y111">
        <v>1.3018603998084799</v>
      </c>
      <c r="Z111">
        <v>1.16934268749912</v>
      </c>
      <c r="AA111">
        <v>1.1491708244601999</v>
      </c>
      <c r="AB111">
        <v>1.4069816268355</v>
      </c>
      <c r="AC111">
        <v>1.32331536991639</v>
      </c>
      <c r="AD111">
        <v>1.4779390742419001</v>
      </c>
      <c r="AE111">
        <v>1.4941926787837501</v>
      </c>
      <c r="AF111">
        <v>0.90960998574788199</v>
      </c>
      <c r="AG111">
        <v>1.5968091112201801</v>
      </c>
      <c r="AH111">
        <v>1.53348103276932</v>
      </c>
      <c r="AI111">
        <v>1.2750072714651799</v>
      </c>
      <c r="AJ111">
        <v>1.3694257320583201</v>
      </c>
      <c r="AK111">
        <v>1.1888785426942301</v>
      </c>
      <c r="AL111">
        <v>0.852445213664211</v>
      </c>
      <c r="AM111">
        <v>15.248913615246099</v>
      </c>
      <c r="AN111">
        <v>8.1963520344280898</v>
      </c>
      <c r="AO111">
        <v>0</v>
      </c>
    </row>
    <row r="112" spans="1:41" x14ac:dyDescent="0.35">
      <c r="A112">
        <v>140</v>
      </c>
      <c r="B112">
        <v>6592.2088459677097</v>
      </c>
      <c r="C112">
        <v>7195.1283473966696</v>
      </c>
      <c r="D112">
        <v>7371.6615758380603</v>
      </c>
      <c r="E112">
        <v>7512.9922552321696</v>
      </c>
      <c r="F112">
        <v>7938.4934573417004</v>
      </c>
      <c r="G112">
        <v>7865.5210281478903</v>
      </c>
      <c r="H112">
        <v>7607.4389408709303</v>
      </c>
      <c r="I112">
        <v>7670.4527559582002</v>
      </c>
      <c r="J112">
        <v>6638.7527478040802</v>
      </c>
      <c r="K112">
        <v>7017.9215995279701</v>
      </c>
      <c r="L112">
        <v>7876.1249233473</v>
      </c>
      <c r="M112">
        <v>6631.4214366324204</v>
      </c>
      <c r="N112">
        <v>6865.3533783348803</v>
      </c>
      <c r="O112">
        <v>7922.9059716813599</v>
      </c>
      <c r="P112">
        <v>7708.7922401299402</v>
      </c>
      <c r="Q112">
        <v>7250.7673068674403</v>
      </c>
      <c r="R112">
        <v>8137.4703848695699</v>
      </c>
      <c r="S112">
        <v>7530.3956078485999</v>
      </c>
      <c r="T112">
        <v>7393.5989480489798</v>
      </c>
      <c r="U112">
        <v>7737.1251249336101</v>
      </c>
      <c r="V112">
        <v>1.58596997183975</v>
      </c>
      <c r="W112">
        <v>1.69034138634572</v>
      </c>
      <c r="X112">
        <v>1.48475190930433</v>
      </c>
      <c r="Y112">
        <v>1.52908798641973</v>
      </c>
      <c r="Z112">
        <v>1.16934268749912</v>
      </c>
      <c r="AA112">
        <v>1.33337601276036</v>
      </c>
      <c r="AB112">
        <v>1.6632964722597701</v>
      </c>
      <c r="AC112">
        <v>1.55710154905918</v>
      </c>
      <c r="AD112">
        <v>1.4779390742419001</v>
      </c>
      <c r="AE112">
        <v>1.7428827009747601</v>
      </c>
      <c r="AF112">
        <v>1.0215019360717399</v>
      </c>
      <c r="AG112">
        <v>1.8269328080420499</v>
      </c>
      <c r="AH112">
        <v>1.53348103276932</v>
      </c>
      <c r="AI112">
        <v>1.48429904083008</v>
      </c>
      <c r="AJ112">
        <v>1.60261438136754</v>
      </c>
      <c r="AK112">
        <v>1.3818407959238499</v>
      </c>
      <c r="AL112">
        <v>0.852445213664211</v>
      </c>
      <c r="AM112">
        <v>16.623580249714198</v>
      </c>
      <c r="AN112">
        <v>8.1963520344280898</v>
      </c>
      <c r="AO112">
        <v>0</v>
      </c>
    </row>
    <row r="113" spans="1:41" x14ac:dyDescent="0.35">
      <c r="A113">
        <v>141</v>
      </c>
      <c r="B113">
        <v>6812.9306918877401</v>
      </c>
      <c r="C113">
        <v>7352.82765182202</v>
      </c>
      <c r="D113">
        <v>7506.43027439259</v>
      </c>
      <c r="E113">
        <v>7643.1280037202296</v>
      </c>
      <c r="F113">
        <v>8066.1068165217903</v>
      </c>
      <c r="G113">
        <v>7975.7471675974703</v>
      </c>
      <c r="H113">
        <v>7761.8382208349603</v>
      </c>
      <c r="I113">
        <v>7806.0772035007003</v>
      </c>
      <c r="J113">
        <v>6835.0777382195502</v>
      </c>
      <c r="K113">
        <v>7195.9335829728798</v>
      </c>
      <c r="L113">
        <v>7949.7628047583703</v>
      </c>
      <c r="M113">
        <v>6833.7369218428603</v>
      </c>
      <c r="N113">
        <v>7049.8726839155597</v>
      </c>
      <c r="O113">
        <v>8060.10153456647</v>
      </c>
      <c r="P113">
        <v>7855.8335920944901</v>
      </c>
      <c r="Q113">
        <v>7373.2882560640101</v>
      </c>
      <c r="R113">
        <v>8209.7503876172996</v>
      </c>
      <c r="S113">
        <v>7695.1698260847797</v>
      </c>
      <c r="T113">
        <v>7578.5103882447302</v>
      </c>
      <c r="U113">
        <v>7856.2715283379703</v>
      </c>
      <c r="V113">
        <v>1.82029436463647</v>
      </c>
      <c r="W113">
        <v>1.69034138634572</v>
      </c>
      <c r="X113">
        <v>1.48475190930433</v>
      </c>
      <c r="Y113">
        <v>1.52908798641973</v>
      </c>
      <c r="Z113">
        <v>1.3638214265778299</v>
      </c>
      <c r="AA113">
        <v>1.33337601276036</v>
      </c>
      <c r="AB113">
        <v>1.6632964722597701</v>
      </c>
      <c r="AC113">
        <v>1.55710154905918</v>
      </c>
      <c r="AD113">
        <v>1.74762495185804</v>
      </c>
      <c r="AE113">
        <v>1.7428827009747601</v>
      </c>
      <c r="AF113">
        <v>1.0215019360717399</v>
      </c>
      <c r="AG113">
        <v>1.8269328080420499</v>
      </c>
      <c r="AH113">
        <v>1.78782908342403</v>
      </c>
      <c r="AI113">
        <v>1.48429904083008</v>
      </c>
      <c r="AJ113">
        <v>1.60261438136754</v>
      </c>
      <c r="AK113">
        <v>1.3818407959238499</v>
      </c>
      <c r="AL113">
        <v>0.95377372203080302</v>
      </c>
      <c r="AM113">
        <v>16.623580249714198</v>
      </c>
      <c r="AN113">
        <v>8.1963520344280898</v>
      </c>
      <c r="AO113">
        <v>0</v>
      </c>
    </row>
    <row r="114" spans="1:41" x14ac:dyDescent="0.35">
      <c r="A114">
        <v>142</v>
      </c>
      <c r="B114">
        <v>7023.4101355003604</v>
      </c>
      <c r="C114">
        <v>7503.04190318369</v>
      </c>
      <c r="D114">
        <v>7633.3239488525896</v>
      </c>
      <c r="E114">
        <v>7764.7954121602797</v>
      </c>
      <c r="F114">
        <v>8183.7970080906498</v>
      </c>
      <c r="G114">
        <v>8081.6771450474998</v>
      </c>
      <c r="H114">
        <v>7906.5999779679796</v>
      </c>
      <c r="I114">
        <v>7937.1496117404104</v>
      </c>
      <c r="J114">
        <v>7021.9491498548196</v>
      </c>
      <c r="K114">
        <v>7364.0313608654997</v>
      </c>
      <c r="L114">
        <v>8020.5399273765497</v>
      </c>
      <c r="M114">
        <v>7023.1959314575697</v>
      </c>
      <c r="N114">
        <v>7223.2319870880201</v>
      </c>
      <c r="O114">
        <v>8189.5450480568898</v>
      </c>
      <c r="P114">
        <v>7996.6927946136402</v>
      </c>
      <c r="Q114">
        <v>7491.9335060234298</v>
      </c>
      <c r="R114">
        <v>8277.2568586376401</v>
      </c>
      <c r="S114">
        <v>7853.7067685873099</v>
      </c>
      <c r="T114">
        <v>7752.9292782971197</v>
      </c>
      <c r="U114">
        <v>7969.1103100761602</v>
      </c>
      <c r="V114">
        <v>1.82029436463647</v>
      </c>
      <c r="W114">
        <v>1.91950180513232</v>
      </c>
      <c r="X114">
        <v>1.6703198078672401</v>
      </c>
      <c r="Y114">
        <v>1.71822782073133</v>
      </c>
      <c r="Z114">
        <v>1.3638214265778299</v>
      </c>
      <c r="AA114">
        <v>1.48937505410017</v>
      </c>
      <c r="AB114">
        <v>1.8826073293619401</v>
      </c>
      <c r="AC114">
        <v>1.76251938915128</v>
      </c>
      <c r="AD114">
        <v>1.74762495185804</v>
      </c>
      <c r="AE114">
        <v>1.9954680520586101</v>
      </c>
      <c r="AF114">
        <v>1.1213485476187901</v>
      </c>
      <c r="AG114">
        <v>2.1594997037807802</v>
      </c>
      <c r="AH114">
        <v>1.78782908342403</v>
      </c>
      <c r="AI114">
        <v>1.6715799715872</v>
      </c>
      <c r="AJ114">
        <v>1.81098505795358</v>
      </c>
      <c r="AK114">
        <v>1.55254596829033</v>
      </c>
      <c r="AL114">
        <v>0.95377372203080302</v>
      </c>
      <c r="AM114">
        <v>16.623580249714198</v>
      </c>
      <c r="AN114">
        <v>8.8837502895086704</v>
      </c>
      <c r="AO114">
        <v>0</v>
      </c>
    </row>
    <row r="115" spans="1:41" x14ac:dyDescent="0.35">
      <c r="A115">
        <v>143</v>
      </c>
      <c r="B115">
        <v>7223.3661275008299</v>
      </c>
      <c r="C115">
        <v>7648.0518348200803</v>
      </c>
      <c r="D115">
        <v>7758.3428703178997</v>
      </c>
      <c r="E115">
        <v>7884.3700601819601</v>
      </c>
      <c r="F115">
        <v>8295.3194564281202</v>
      </c>
      <c r="G115">
        <v>8181.4124353300904</v>
      </c>
      <c r="H115">
        <v>8040.6495645932901</v>
      </c>
      <c r="I115">
        <v>8061.6421699890898</v>
      </c>
      <c r="J115">
        <v>7197.2797744789696</v>
      </c>
      <c r="K115">
        <v>7521.1751922862204</v>
      </c>
      <c r="L115">
        <v>8086.3708802705396</v>
      </c>
      <c r="M115">
        <v>7206.5602875894901</v>
      </c>
      <c r="N115">
        <v>7388.1848471375397</v>
      </c>
      <c r="O115">
        <v>8312.8312833635591</v>
      </c>
      <c r="P115">
        <v>8126.6800771712196</v>
      </c>
      <c r="Q115">
        <v>7604.1152031550901</v>
      </c>
      <c r="R115">
        <v>8338.8944588182003</v>
      </c>
      <c r="S115">
        <v>8003.8182817951101</v>
      </c>
      <c r="T115">
        <v>7914.40724667834</v>
      </c>
      <c r="U115">
        <v>8075.3364859629201</v>
      </c>
      <c r="V115">
        <v>2.15538383827431</v>
      </c>
      <c r="W115">
        <v>1.91950180513232</v>
      </c>
      <c r="X115">
        <v>1.6703198078672401</v>
      </c>
      <c r="Y115">
        <v>1.71822782073133</v>
      </c>
      <c r="Z115">
        <v>1.53074324837679</v>
      </c>
      <c r="AA115">
        <v>1.48937505410017</v>
      </c>
      <c r="AB115">
        <v>1.8826073293619401</v>
      </c>
      <c r="AC115">
        <v>1.76251938915128</v>
      </c>
      <c r="AD115">
        <v>2.0104476026645299</v>
      </c>
      <c r="AE115">
        <v>1.9954680520586101</v>
      </c>
      <c r="AF115">
        <v>1.1213485476187901</v>
      </c>
      <c r="AG115">
        <v>2.1594997037807802</v>
      </c>
      <c r="AH115">
        <v>2.04912039746571</v>
      </c>
      <c r="AI115">
        <v>1.6715799715872</v>
      </c>
      <c r="AJ115">
        <v>1.81098505795358</v>
      </c>
      <c r="AK115">
        <v>1.55254596829033</v>
      </c>
      <c r="AL115">
        <v>1.0391159073534599</v>
      </c>
      <c r="AM115">
        <v>17.416445827126498</v>
      </c>
      <c r="AN115">
        <v>8.8837502895086704</v>
      </c>
      <c r="AO115">
        <v>0</v>
      </c>
    </row>
    <row r="116" spans="1:41" x14ac:dyDescent="0.35">
      <c r="A116">
        <v>144</v>
      </c>
      <c r="B116">
        <v>7415.63864056485</v>
      </c>
      <c r="C116">
        <v>7781.4987804974899</v>
      </c>
      <c r="D116">
        <v>7871.8614422751198</v>
      </c>
      <c r="E116">
        <v>7993.1189325437699</v>
      </c>
      <c r="F116">
        <v>8401.7782632918497</v>
      </c>
      <c r="G116">
        <v>8278.0512719626204</v>
      </c>
      <c r="H116">
        <v>8166.7345614629103</v>
      </c>
      <c r="I116">
        <v>8176.4469783986797</v>
      </c>
      <c r="J116">
        <v>7363.8607234148603</v>
      </c>
      <c r="K116">
        <v>7671.34482526998</v>
      </c>
      <c r="L116">
        <v>8147.8942137107497</v>
      </c>
      <c r="M116">
        <v>7379.3715707241499</v>
      </c>
      <c r="N116">
        <v>7544.7488649603902</v>
      </c>
      <c r="O116">
        <v>8429.0396522508308</v>
      </c>
      <c r="P116">
        <v>8249.1148357321799</v>
      </c>
      <c r="Q116">
        <v>7706.8062926517396</v>
      </c>
      <c r="R116">
        <v>8396.8002704927803</v>
      </c>
      <c r="S116">
        <v>8142.9038572509198</v>
      </c>
      <c r="T116">
        <v>8068.5505816991499</v>
      </c>
      <c r="U116">
        <v>8178.2125383856701</v>
      </c>
      <c r="V116">
        <v>2.15538383827431</v>
      </c>
      <c r="W116">
        <v>1.91950180513232</v>
      </c>
      <c r="X116">
        <v>1.6703198078672401</v>
      </c>
      <c r="Y116">
        <v>1.71822782073133</v>
      </c>
      <c r="Z116">
        <v>1.53074324837679</v>
      </c>
      <c r="AA116">
        <v>1.48937505410017</v>
      </c>
      <c r="AB116">
        <v>1.8826073293619401</v>
      </c>
      <c r="AC116">
        <v>1.76251938915128</v>
      </c>
      <c r="AD116">
        <v>2.0104476026645299</v>
      </c>
      <c r="AE116">
        <v>1.9954680520586101</v>
      </c>
      <c r="AF116">
        <v>1.1213485476187901</v>
      </c>
      <c r="AG116">
        <v>2.1594997037807802</v>
      </c>
      <c r="AH116">
        <v>2.04912039746571</v>
      </c>
      <c r="AI116">
        <v>1.6715799715872</v>
      </c>
      <c r="AJ116">
        <v>1.81098505795358</v>
      </c>
      <c r="AK116">
        <v>1.55254596829033</v>
      </c>
      <c r="AL116">
        <v>1.0391159073534599</v>
      </c>
      <c r="AM116">
        <v>17.416445827126498</v>
      </c>
      <c r="AN116">
        <v>8.8837502895086704</v>
      </c>
      <c r="AO116">
        <v>0</v>
      </c>
    </row>
    <row r="117" spans="1:41" x14ac:dyDescent="0.35">
      <c r="A117">
        <v>145</v>
      </c>
      <c r="B117">
        <v>7593.6059609529102</v>
      </c>
      <c r="C117">
        <v>7911.8289982934903</v>
      </c>
      <c r="D117">
        <v>7977.0234386570901</v>
      </c>
      <c r="E117">
        <v>8095.0341691880103</v>
      </c>
      <c r="F117">
        <v>8501.3368036840202</v>
      </c>
      <c r="G117">
        <v>8367.8547381916105</v>
      </c>
      <c r="H117">
        <v>8286.6038857081403</v>
      </c>
      <c r="I117">
        <v>8284.4995767210294</v>
      </c>
      <c r="J117">
        <v>7521.8853084480897</v>
      </c>
      <c r="K117">
        <v>7813.6379474186897</v>
      </c>
      <c r="L117">
        <v>8204.8133015848707</v>
      </c>
      <c r="M117">
        <v>7543.5421092630204</v>
      </c>
      <c r="N117">
        <v>7692.8992085747795</v>
      </c>
      <c r="O117">
        <v>8538.7781848191098</v>
      </c>
      <c r="P117">
        <v>8365.4467308610292</v>
      </c>
      <c r="Q117">
        <v>7803.2032170166704</v>
      </c>
      <c r="R117">
        <v>8450.0587126114096</v>
      </c>
      <c r="S117">
        <v>8271.7956566144403</v>
      </c>
      <c r="T117">
        <v>8210.6392203122396</v>
      </c>
      <c r="U117">
        <v>8271.3668153320104</v>
      </c>
      <c r="V117">
        <v>2.15538383827431</v>
      </c>
      <c r="W117">
        <v>1.91950180513232</v>
      </c>
      <c r="X117">
        <v>1.6703198078672401</v>
      </c>
      <c r="Y117">
        <v>1.71822782073133</v>
      </c>
      <c r="Z117">
        <v>1.53074324837679</v>
      </c>
      <c r="AA117">
        <v>1.48937505410017</v>
      </c>
      <c r="AB117">
        <v>1.8826073293619401</v>
      </c>
      <c r="AC117">
        <v>1.76251938915128</v>
      </c>
      <c r="AD117">
        <v>2.0104476026645299</v>
      </c>
      <c r="AE117">
        <v>1.9954680520586101</v>
      </c>
      <c r="AF117">
        <v>1.1213485476187901</v>
      </c>
      <c r="AG117">
        <v>2.1594997037807802</v>
      </c>
      <c r="AH117">
        <v>2.04912039746571</v>
      </c>
      <c r="AI117">
        <v>1.6715799715872</v>
      </c>
      <c r="AJ117">
        <v>1.81098505795358</v>
      </c>
      <c r="AK117">
        <v>1.55254596829033</v>
      </c>
      <c r="AL117">
        <v>1.0391159073534599</v>
      </c>
      <c r="AM117">
        <v>17.416445827126498</v>
      </c>
      <c r="AN117">
        <v>8.8837502895086704</v>
      </c>
      <c r="AO117">
        <v>0</v>
      </c>
    </row>
    <row r="118" spans="1:41" x14ac:dyDescent="0.35">
      <c r="A118">
        <v>146</v>
      </c>
      <c r="B118">
        <v>7762.0588734531302</v>
      </c>
      <c r="C118">
        <v>8032.5582331114101</v>
      </c>
      <c r="D118">
        <v>8080.1722681879501</v>
      </c>
      <c r="E118">
        <v>8192.9544774772494</v>
      </c>
      <c r="F118">
        <v>8595.2705025559208</v>
      </c>
      <c r="G118">
        <v>8451.5319863484892</v>
      </c>
      <c r="H118">
        <v>8399.0282840423497</v>
      </c>
      <c r="I118">
        <v>8389.4263815351096</v>
      </c>
      <c r="J118">
        <v>7673.1667826414096</v>
      </c>
      <c r="K118">
        <v>7947.7186620226703</v>
      </c>
      <c r="L118">
        <v>8258.3863491103093</v>
      </c>
      <c r="M118">
        <v>7700.8360293611104</v>
      </c>
      <c r="N118">
        <v>7831.0175033523001</v>
      </c>
      <c r="O118">
        <v>8639.8761203814101</v>
      </c>
      <c r="P118">
        <v>8473.1772823189604</v>
      </c>
      <c r="Q118">
        <v>7895.1847287383298</v>
      </c>
      <c r="R118">
        <v>8499.7952878624892</v>
      </c>
      <c r="S118">
        <v>8392.2665231127594</v>
      </c>
      <c r="T118">
        <v>8344.6457358539501</v>
      </c>
      <c r="U118">
        <v>8362.0910436688591</v>
      </c>
      <c r="V118">
        <v>2.15538383827431</v>
      </c>
      <c r="W118">
        <v>1.91950180513232</v>
      </c>
      <c r="X118">
        <v>1.6703198078672401</v>
      </c>
      <c r="Y118">
        <v>1.71822782073133</v>
      </c>
      <c r="Z118">
        <v>1.53074324837679</v>
      </c>
      <c r="AA118">
        <v>1.48937505410017</v>
      </c>
      <c r="AB118">
        <v>1.8826073293619401</v>
      </c>
      <c r="AC118">
        <v>1.76251938915128</v>
      </c>
      <c r="AD118">
        <v>2.0104476026645299</v>
      </c>
      <c r="AE118">
        <v>1.9954680520586101</v>
      </c>
      <c r="AF118">
        <v>1.1213485476187901</v>
      </c>
      <c r="AG118">
        <v>2.1594997037807802</v>
      </c>
      <c r="AH118">
        <v>2.04912039746571</v>
      </c>
      <c r="AI118">
        <v>1.6715799715872</v>
      </c>
      <c r="AJ118">
        <v>1.81098505795358</v>
      </c>
      <c r="AK118">
        <v>1.55254596829033</v>
      </c>
      <c r="AL118">
        <v>1.0391159073534599</v>
      </c>
      <c r="AM118">
        <v>17.416445827126498</v>
      </c>
      <c r="AN118">
        <v>8.8837502895086704</v>
      </c>
      <c r="AO118">
        <v>0</v>
      </c>
    </row>
    <row r="119" spans="1:41" x14ac:dyDescent="0.35">
      <c r="A119">
        <v>147</v>
      </c>
      <c r="B119">
        <v>7921.9987038703403</v>
      </c>
      <c r="C119">
        <v>8148.1272135342997</v>
      </c>
      <c r="D119">
        <v>8177.1270448418099</v>
      </c>
      <c r="E119">
        <v>8285.0242500768509</v>
      </c>
      <c r="F119">
        <v>8681.8729232980604</v>
      </c>
      <c r="G119">
        <v>8527.8743091726301</v>
      </c>
      <c r="H119">
        <v>8504.71306118752</v>
      </c>
      <c r="I119">
        <v>8487.5509775229002</v>
      </c>
      <c r="J119">
        <v>7817.6119059050397</v>
      </c>
      <c r="K119">
        <v>8072.0363492912902</v>
      </c>
      <c r="L119">
        <v>8309.5908037585104</v>
      </c>
      <c r="M119">
        <v>7846.70293786205</v>
      </c>
      <c r="N119">
        <v>7961.3318773460996</v>
      </c>
      <c r="O119">
        <v>8735.3532330704893</v>
      </c>
      <c r="P119">
        <v>8573.9364730523594</v>
      </c>
      <c r="Q119">
        <v>7980.1929744295803</v>
      </c>
      <c r="R119">
        <v>8545.9764687506395</v>
      </c>
      <c r="S119">
        <v>8506.1915844660507</v>
      </c>
      <c r="T119">
        <v>8475.0125980581597</v>
      </c>
      <c r="U119">
        <v>8445.5339609840103</v>
      </c>
      <c r="V119">
        <v>2.15538383827431</v>
      </c>
      <c r="W119">
        <v>1.91950180513232</v>
      </c>
      <c r="X119">
        <v>1.6703198078672401</v>
      </c>
      <c r="Y119">
        <v>1.71822782073133</v>
      </c>
      <c r="Z119">
        <v>1.53074324837679</v>
      </c>
      <c r="AA119">
        <v>1.48937505410017</v>
      </c>
      <c r="AB119">
        <v>1.8826073293619401</v>
      </c>
      <c r="AC119">
        <v>1.76251938915128</v>
      </c>
      <c r="AD119">
        <v>2.0104476026645299</v>
      </c>
      <c r="AE119">
        <v>1.9954680520586101</v>
      </c>
      <c r="AF119">
        <v>1.1213485476187901</v>
      </c>
      <c r="AG119">
        <v>2.1594997037807802</v>
      </c>
      <c r="AH119">
        <v>2.04912039746571</v>
      </c>
      <c r="AI119">
        <v>1.6715799715872</v>
      </c>
      <c r="AJ119">
        <v>1.81098505795358</v>
      </c>
      <c r="AK119">
        <v>1.55254596829033</v>
      </c>
      <c r="AL119">
        <v>1.0391159073534599</v>
      </c>
      <c r="AM119">
        <v>17.416445827126498</v>
      </c>
      <c r="AN119">
        <v>8.8837502895086704</v>
      </c>
      <c r="AO119">
        <v>0</v>
      </c>
    </row>
    <row r="120" spans="1:41" x14ac:dyDescent="0.35">
      <c r="A120">
        <v>148</v>
      </c>
      <c r="B120">
        <v>8072.7297176380498</v>
      </c>
      <c r="C120">
        <v>8258.9276127840403</v>
      </c>
      <c r="D120">
        <v>8266.7204377396502</v>
      </c>
      <c r="E120">
        <v>8370.5245930988294</v>
      </c>
      <c r="F120">
        <v>8763.7065258151706</v>
      </c>
      <c r="G120">
        <v>8599.7660138404899</v>
      </c>
      <c r="H120">
        <v>8602.6714302433793</v>
      </c>
      <c r="I120">
        <v>8578.2902383964702</v>
      </c>
      <c r="J120">
        <v>7953.7654740225198</v>
      </c>
      <c r="K120">
        <v>8188.1780437995403</v>
      </c>
      <c r="L120">
        <v>8359.4624345852299</v>
      </c>
      <c r="M120">
        <v>7984.7065225035003</v>
      </c>
      <c r="N120">
        <v>8084.9530634520597</v>
      </c>
      <c r="O120">
        <v>8825.4119242695197</v>
      </c>
      <c r="P120">
        <v>8670.1289301396992</v>
      </c>
      <c r="Q120">
        <v>8060.4837395088698</v>
      </c>
      <c r="R120">
        <v>8590.1821238929297</v>
      </c>
      <c r="S120">
        <v>8614.6050351495796</v>
      </c>
      <c r="T120">
        <v>8596.8723919868498</v>
      </c>
      <c r="U120">
        <v>8523.5806742777695</v>
      </c>
      <c r="V120">
        <v>2.15538383827431</v>
      </c>
      <c r="W120">
        <v>1.91950180513232</v>
      </c>
      <c r="X120">
        <v>1.6703198078672401</v>
      </c>
      <c r="Y120">
        <v>1.71822782073133</v>
      </c>
      <c r="Z120">
        <v>1.53074324837679</v>
      </c>
      <c r="AA120">
        <v>1.48937505410017</v>
      </c>
      <c r="AB120">
        <v>1.8826073293619401</v>
      </c>
      <c r="AC120">
        <v>1.76251938915128</v>
      </c>
      <c r="AD120">
        <v>2.0104476026645299</v>
      </c>
      <c r="AE120">
        <v>1.9954680520586101</v>
      </c>
      <c r="AF120">
        <v>1.1213485476187901</v>
      </c>
      <c r="AG120">
        <v>2.1594997037807802</v>
      </c>
      <c r="AH120">
        <v>2.04912039746571</v>
      </c>
      <c r="AI120">
        <v>1.6715799715872</v>
      </c>
      <c r="AJ120">
        <v>1.81098505795358</v>
      </c>
      <c r="AK120">
        <v>1.55254596829033</v>
      </c>
      <c r="AL120">
        <v>1.0391159073534599</v>
      </c>
      <c r="AM120">
        <v>17.416445827126498</v>
      </c>
      <c r="AN120">
        <v>8.8837502895086704</v>
      </c>
      <c r="AO120">
        <v>0</v>
      </c>
    </row>
    <row r="121" spans="1:41" x14ac:dyDescent="0.35">
      <c r="A121">
        <v>149</v>
      </c>
      <c r="B121">
        <v>8212.2207522596109</v>
      </c>
      <c r="C121">
        <v>8360.9399886065294</v>
      </c>
      <c r="D121">
        <v>8353.7763881596893</v>
      </c>
      <c r="E121">
        <v>8449.9167030240696</v>
      </c>
      <c r="F121">
        <v>8840.8063046233892</v>
      </c>
      <c r="G121">
        <v>8666.2234894241792</v>
      </c>
      <c r="H121">
        <v>8695.6692787423108</v>
      </c>
      <c r="I121">
        <v>8665.3012458829708</v>
      </c>
      <c r="J121">
        <v>8084.8268345533297</v>
      </c>
      <c r="K121">
        <v>8298.4132126223794</v>
      </c>
      <c r="L121">
        <v>8403.8584056978307</v>
      </c>
      <c r="M121">
        <v>8115.2218058536</v>
      </c>
      <c r="N121">
        <v>8200.7625405271992</v>
      </c>
      <c r="O121">
        <v>8909.6003910122708</v>
      </c>
      <c r="P121">
        <v>8758.9102394664606</v>
      </c>
      <c r="Q121">
        <v>8137.7442430112797</v>
      </c>
      <c r="R121">
        <v>8630.9578762308192</v>
      </c>
      <c r="S121">
        <v>8714.4726503684506</v>
      </c>
      <c r="T121">
        <v>8712.4080761671394</v>
      </c>
      <c r="U121">
        <v>8598.9255262547904</v>
      </c>
      <c r="V121">
        <v>2.15538383827431</v>
      </c>
      <c r="W121">
        <v>1.91950180513232</v>
      </c>
      <c r="X121">
        <v>1.6703198078672401</v>
      </c>
      <c r="Y121">
        <v>1.71822782073133</v>
      </c>
      <c r="Z121">
        <v>1.53074324837679</v>
      </c>
      <c r="AA121">
        <v>1.48937505410017</v>
      </c>
      <c r="AB121">
        <v>1.8826073293619401</v>
      </c>
      <c r="AC121">
        <v>1.76251938915128</v>
      </c>
      <c r="AD121">
        <v>2.0104476026645299</v>
      </c>
      <c r="AE121">
        <v>1.9954680520586101</v>
      </c>
      <c r="AF121">
        <v>1.1213485476187901</v>
      </c>
      <c r="AG121">
        <v>2.1594997037807802</v>
      </c>
      <c r="AH121">
        <v>2.04912039746571</v>
      </c>
      <c r="AI121">
        <v>1.6715799715872</v>
      </c>
      <c r="AJ121">
        <v>1.81098505795358</v>
      </c>
      <c r="AK121">
        <v>1.55254596829033</v>
      </c>
      <c r="AL121">
        <v>1.0391159073534599</v>
      </c>
      <c r="AM121">
        <v>17.416445827126498</v>
      </c>
      <c r="AN121">
        <v>9.3003218802623309</v>
      </c>
      <c r="AO121">
        <v>0</v>
      </c>
    </row>
    <row r="122" spans="1:41" x14ac:dyDescent="0.35">
      <c r="A122">
        <v>150</v>
      </c>
      <c r="B122">
        <v>8347.79288408906</v>
      </c>
      <c r="C122">
        <v>8455.0080688305297</v>
      </c>
      <c r="D122">
        <v>8434.1196390059504</v>
      </c>
      <c r="E122">
        <v>8524.4667799095805</v>
      </c>
      <c r="F122">
        <v>8913.5850457574506</v>
      </c>
      <c r="G122">
        <v>8728.2172919380391</v>
      </c>
      <c r="H122">
        <v>8784.1523473832003</v>
      </c>
      <c r="I122">
        <v>8747.5286045755092</v>
      </c>
      <c r="J122">
        <v>8209.7982415391798</v>
      </c>
      <c r="K122">
        <v>8404.4501517392691</v>
      </c>
      <c r="L122">
        <v>8444.9885961587497</v>
      </c>
      <c r="M122">
        <v>8238.0772848712895</v>
      </c>
      <c r="N122">
        <v>8308.7643028500697</v>
      </c>
      <c r="O122">
        <v>8991.4377988762499</v>
      </c>
      <c r="P122">
        <v>8844.8607124732298</v>
      </c>
      <c r="Q122">
        <v>8210.4168581000995</v>
      </c>
      <c r="R122">
        <v>8669.1793417498902</v>
      </c>
      <c r="S122">
        <v>8808.3998192044492</v>
      </c>
      <c r="T122">
        <v>8818.77977963167</v>
      </c>
      <c r="U122">
        <v>8668.2836207052296</v>
      </c>
      <c r="V122">
        <v>2.15538383827431</v>
      </c>
      <c r="W122">
        <v>1.91950180513232</v>
      </c>
      <c r="X122">
        <v>1.6703198078672401</v>
      </c>
      <c r="Y122">
        <v>1.71822782073133</v>
      </c>
      <c r="Z122">
        <v>1.53074324837679</v>
      </c>
      <c r="AA122">
        <v>1.48937505410017</v>
      </c>
      <c r="AB122">
        <v>1.8826073293619401</v>
      </c>
      <c r="AC122">
        <v>1.76251938915128</v>
      </c>
      <c r="AD122">
        <v>2.0104476026645299</v>
      </c>
      <c r="AE122">
        <v>1.9954680520586101</v>
      </c>
      <c r="AF122">
        <v>1.1213485476187901</v>
      </c>
      <c r="AG122">
        <v>2.1594997037807802</v>
      </c>
      <c r="AH122">
        <v>2.04912039746571</v>
      </c>
      <c r="AI122">
        <v>1.6715799715872</v>
      </c>
      <c r="AJ122">
        <v>1.81098505795358</v>
      </c>
      <c r="AK122">
        <v>1.55254596829033</v>
      </c>
      <c r="AL122">
        <v>1.0391159073534599</v>
      </c>
      <c r="AM122">
        <v>17.416445827126498</v>
      </c>
      <c r="AN122">
        <v>9.3003218802623309</v>
      </c>
      <c r="AO122">
        <v>0</v>
      </c>
    </row>
    <row r="123" spans="1:41" x14ac:dyDescent="0.35">
      <c r="A123">
        <v>151</v>
      </c>
      <c r="B123">
        <v>8476.3287420682791</v>
      </c>
      <c r="C123">
        <v>8543.8527729219495</v>
      </c>
      <c r="D123">
        <v>8510.5853753202591</v>
      </c>
      <c r="E123">
        <v>8594.4104372126003</v>
      </c>
      <c r="F123">
        <v>8983.4204620619603</v>
      </c>
      <c r="G123">
        <v>8786.4754600775705</v>
      </c>
      <c r="H123">
        <v>8865.8158159204395</v>
      </c>
      <c r="I123">
        <v>8824.7026136017794</v>
      </c>
      <c r="J123">
        <v>8326.9724272876192</v>
      </c>
      <c r="K123">
        <v>8503.9857332357606</v>
      </c>
      <c r="L123">
        <v>8483.6249690017394</v>
      </c>
      <c r="M123">
        <v>8353.0934600853907</v>
      </c>
      <c r="N123">
        <v>8410.7898954876091</v>
      </c>
      <c r="O123">
        <v>9067.5559524440996</v>
      </c>
      <c r="P123">
        <v>8923.7376908429997</v>
      </c>
      <c r="Q123">
        <v>8278.2136377672105</v>
      </c>
      <c r="R123">
        <v>8705.4522332732795</v>
      </c>
      <c r="S123">
        <v>8896.5150662524302</v>
      </c>
      <c r="T123">
        <v>8920.2076547073993</v>
      </c>
      <c r="U123">
        <v>8734.9787195987992</v>
      </c>
      <c r="V123">
        <v>2.15538383827431</v>
      </c>
      <c r="W123">
        <v>1.91950180513232</v>
      </c>
      <c r="X123">
        <v>1.6703198078672401</v>
      </c>
      <c r="Y123">
        <v>1.71822782073133</v>
      </c>
      <c r="Z123">
        <v>1.53074324837679</v>
      </c>
      <c r="AA123">
        <v>1.48937505410017</v>
      </c>
      <c r="AB123">
        <v>1.8826073293619401</v>
      </c>
      <c r="AC123">
        <v>1.76251938915128</v>
      </c>
      <c r="AD123">
        <v>2.0104476026645299</v>
      </c>
      <c r="AE123">
        <v>1.9954680520586101</v>
      </c>
      <c r="AF123">
        <v>1.1213485476187901</v>
      </c>
      <c r="AG123">
        <v>2.1594997037807802</v>
      </c>
      <c r="AH123">
        <v>2.04912039746571</v>
      </c>
      <c r="AI123">
        <v>1.6715799715872</v>
      </c>
      <c r="AJ123">
        <v>1.81098505795358</v>
      </c>
      <c r="AK123">
        <v>1.55254596829033</v>
      </c>
      <c r="AL123">
        <v>1.0391159073534599</v>
      </c>
      <c r="AM123">
        <v>17.416445827126498</v>
      </c>
      <c r="AN123">
        <v>9.3003218802623309</v>
      </c>
      <c r="AO123">
        <v>0</v>
      </c>
    </row>
    <row r="124" spans="1:41" x14ac:dyDescent="0.35">
      <c r="A124">
        <v>152</v>
      </c>
      <c r="B124">
        <v>8599.8113626295199</v>
      </c>
      <c r="C124">
        <v>8627.9597241868505</v>
      </c>
      <c r="D124">
        <v>8582.9205870328205</v>
      </c>
      <c r="E124">
        <v>8660.5713111268306</v>
      </c>
      <c r="F124">
        <v>9048.2021465504495</v>
      </c>
      <c r="G124">
        <v>8841.8928873538898</v>
      </c>
      <c r="H124">
        <v>8941.8259342257697</v>
      </c>
      <c r="I124">
        <v>8898.4030650079203</v>
      </c>
      <c r="J124">
        <v>8436.1468154265294</v>
      </c>
      <c r="K124">
        <v>8596.3493453973406</v>
      </c>
      <c r="L124">
        <v>8520.4541580509194</v>
      </c>
      <c r="M124">
        <v>8461.8668976862791</v>
      </c>
      <c r="N124">
        <v>8506.0618882066192</v>
      </c>
      <c r="O124">
        <v>9139.9958179861496</v>
      </c>
      <c r="P124">
        <v>8997.39203833793</v>
      </c>
      <c r="Q124">
        <v>8341.4230094628401</v>
      </c>
      <c r="R124">
        <v>8738.7888424602697</v>
      </c>
      <c r="S124">
        <v>8979.4114152664497</v>
      </c>
      <c r="T124">
        <v>9013.1256664934499</v>
      </c>
      <c r="U124">
        <v>8795.9417471751203</v>
      </c>
      <c r="V124">
        <v>2.15538383827431</v>
      </c>
      <c r="W124">
        <v>1.91950180513232</v>
      </c>
      <c r="X124">
        <v>1.6703198078672401</v>
      </c>
      <c r="Y124">
        <v>1.71822782073133</v>
      </c>
      <c r="Z124">
        <v>1.53074324837679</v>
      </c>
      <c r="AA124">
        <v>1.48937505410017</v>
      </c>
      <c r="AB124">
        <v>1.8826073293619401</v>
      </c>
      <c r="AC124">
        <v>1.76251938915128</v>
      </c>
      <c r="AD124">
        <v>2.0104476026645299</v>
      </c>
      <c r="AE124">
        <v>1.9954680520586101</v>
      </c>
      <c r="AF124">
        <v>1.1213485476187901</v>
      </c>
      <c r="AG124">
        <v>2.1594997037807802</v>
      </c>
      <c r="AH124">
        <v>2.04912039746571</v>
      </c>
      <c r="AI124">
        <v>1.6715799715872</v>
      </c>
      <c r="AJ124">
        <v>1.81098505795358</v>
      </c>
      <c r="AK124">
        <v>1.55254596829033</v>
      </c>
      <c r="AL124">
        <v>1.0391159073534599</v>
      </c>
      <c r="AM124">
        <v>17.416445827126498</v>
      </c>
      <c r="AN124">
        <v>9.3003218802623309</v>
      </c>
      <c r="AO124">
        <v>0</v>
      </c>
    </row>
    <row r="125" spans="1:41" x14ac:dyDescent="0.35">
      <c r="A125">
        <v>153</v>
      </c>
      <c r="B125">
        <v>8715.9019515867294</v>
      </c>
      <c r="C125">
        <v>8708.2433157106097</v>
      </c>
      <c r="D125">
        <v>8649.3345377593596</v>
      </c>
      <c r="E125">
        <v>8722.2912215251799</v>
      </c>
      <c r="F125">
        <v>9107.11548211234</v>
      </c>
      <c r="G125">
        <v>8893.3133483439706</v>
      </c>
      <c r="H125">
        <v>9014.4840592782894</v>
      </c>
      <c r="I125">
        <v>8968.0239383417993</v>
      </c>
      <c r="J125">
        <v>8539.5407333120893</v>
      </c>
      <c r="K125">
        <v>8681.1538077838904</v>
      </c>
      <c r="L125">
        <v>8554.7410890043702</v>
      </c>
      <c r="M125">
        <v>8564.6661146157603</v>
      </c>
      <c r="N125">
        <v>8595.9337509246998</v>
      </c>
      <c r="O125">
        <v>9207.8922028082397</v>
      </c>
      <c r="P125">
        <v>9066.6114832872008</v>
      </c>
      <c r="Q125">
        <v>8399.9861160762503</v>
      </c>
      <c r="R125">
        <v>8770.4933690583402</v>
      </c>
      <c r="S125">
        <v>9056.3646897156104</v>
      </c>
      <c r="T125">
        <v>9103.8516627652098</v>
      </c>
      <c r="U125">
        <v>8853.9475813367208</v>
      </c>
      <c r="V125">
        <v>2.15538383827431</v>
      </c>
      <c r="W125">
        <v>1.91950180513232</v>
      </c>
      <c r="X125">
        <v>1.6703198078672401</v>
      </c>
      <c r="Y125">
        <v>1.71822782073133</v>
      </c>
      <c r="Z125">
        <v>1.53074324837679</v>
      </c>
      <c r="AA125">
        <v>1.48937505410017</v>
      </c>
      <c r="AB125">
        <v>1.8826073293619401</v>
      </c>
      <c r="AC125">
        <v>1.76251938915128</v>
      </c>
      <c r="AD125">
        <v>2.0104476026645299</v>
      </c>
      <c r="AE125">
        <v>1.9954680520586101</v>
      </c>
      <c r="AF125">
        <v>1.1213485476187901</v>
      </c>
      <c r="AG125">
        <v>2.1594997037807802</v>
      </c>
      <c r="AH125">
        <v>2.04912039746571</v>
      </c>
      <c r="AI125">
        <v>1.6715799715872</v>
      </c>
      <c r="AJ125">
        <v>1.81098505795358</v>
      </c>
      <c r="AK125">
        <v>1.55254596829033</v>
      </c>
      <c r="AL125">
        <v>1.0391159073534599</v>
      </c>
      <c r="AM125">
        <v>17.416445827126498</v>
      </c>
      <c r="AN125">
        <v>9.6160530867213403</v>
      </c>
      <c r="AO125">
        <v>0</v>
      </c>
    </row>
    <row r="126" spans="1:41" x14ac:dyDescent="0.35">
      <c r="A126">
        <v>154</v>
      </c>
      <c r="B126">
        <v>8824.0241094073608</v>
      </c>
      <c r="C126">
        <v>8785.5703607435298</v>
      </c>
      <c r="D126">
        <v>8713.6460670075303</v>
      </c>
      <c r="E126">
        <v>8780.4813526139496</v>
      </c>
      <c r="F126">
        <v>9162.9212891209409</v>
      </c>
      <c r="G126">
        <v>8940.9425195854001</v>
      </c>
      <c r="H126">
        <v>9083.3301364042109</v>
      </c>
      <c r="I126">
        <v>9033.2349953967096</v>
      </c>
      <c r="J126">
        <v>8634.8730648685796</v>
      </c>
      <c r="K126">
        <v>8760.2876698700402</v>
      </c>
      <c r="L126">
        <v>8587.0720686861896</v>
      </c>
      <c r="M126">
        <v>8664.5335586365109</v>
      </c>
      <c r="N126">
        <v>8679.7077800381794</v>
      </c>
      <c r="O126">
        <v>9269.6691288611801</v>
      </c>
      <c r="P126">
        <v>9131.7047937981697</v>
      </c>
      <c r="Q126">
        <v>8454.0938853534408</v>
      </c>
      <c r="R126">
        <v>8799.8980406667306</v>
      </c>
      <c r="S126">
        <v>9127.8542640061605</v>
      </c>
      <c r="T126">
        <v>9187.2565476604796</v>
      </c>
      <c r="U126">
        <v>8908.4068215159896</v>
      </c>
      <c r="V126">
        <v>2.15538383827431</v>
      </c>
      <c r="W126">
        <v>1.91950180513232</v>
      </c>
      <c r="X126">
        <v>1.6703198078672401</v>
      </c>
      <c r="Y126">
        <v>1.71822782073133</v>
      </c>
      <c r="Z126">
        <v>1.53074324837679</v>
      </c>
      <c r="AA126">
        <v>1.48937505410017</v>
      </c>
      <c r="AB126">
        <v>1.8826073293619401</v>
      </c>
      <c r="AC126">
        <v>1.76251938915128</v>
      </c>
      <c r="AD126">
        <v>2.0104476026645299</v>
      </c>
      <c r="AE126">
        <v>1.9954680520586101</v>
      </c>
      <c r="AF126">
        <v>1.1213485476187901</v>
      </c>
      <c r="AG126">
        <v>2.1594997037807802</v>
      </c>
      <c r="AH126">
        <v>2.04912039746571</v>
      </c>
      <c r="AI126">
        <v>1.6715799715872</v>
      </c>
      <c r="AJ126">
        <v>1.81098505795358</v>
      </c>
      <c r="AK126">
        <v>1.55254596829033</v>
      </c>
      <c r="AL126">
        <v>1.0391159073534599</v>
      </c>
      <c r="AM126">
        <v>17.416445827126498</v>
      </c>
      <c r="AN126">
        <v>9.6160530867213403</v>
      </c>
      <c r="AO126">
        <v>0</v>
      </c>
    </row>
    <row r="127" spans="1:41" x14ac:dyDescent="0.35">
      <c r="A127">
        <v>155</v>
      </c>
      <c r="B127">
        <v>8926.0075314592996</v>
      </c>
      <c r="C127">
        <v>8858.5122875128909</v>
      </c>
      <c r="D127">
        <v>8773.1257266088905</v>
      </c>
      <c r="E127">
        <v>8836.8987361913896</v>
      </c>
      <c r="F127">
        <v>9214.8873653249302</v>
      </c>
      <c r="G127">
        <v>8985.6011669071395</v>
      </c>
      <c r="H127">
        <v>9147.5972996730907</v>
      </c>
      <c r="I127">
        <v>9094.59109095233</v>
      </c>
      <c r="J127">
        <v>8725.7189829159797</v>
      </c>
      <c r="K127">
        <v>8833.9418916110608</v>
      </c>
      <c r="L127">
        <v>8617.3025583552608</v>
      </c>
      <c r="M127">
        <v>8756.9418862965795</v>
      </c>
      <c r="N127">
        <v>8758.3560461122506</v>
      </c>
      <c r="O127">
        <v>9327.2708674457808</v>
      </c>
      <c r="P127">
        <v>9192.6917915246904</v>
      </c>
      <c r="Q127">
        <v>8504.2116949180599</v>
      </c>
      <c r="R127">
        <v>8826.6854370652509</v>
      </c>
      <c r="S127">
        <v>9193.7277340476394</v>
      </c>
      <c r="T127">
        <v>9265.0459780003293</v>
      </c>
      <c r="U127">
        <v>8957.3327097107594</v>
      </c>
      <c r="V127">
        <v>2.15538383827431</v>
      </c>
      <c r="W127">
        <v>1.91950180513232</v>
      </c>
      <c r="X127">
        <v>1.6703198078672401</v>
      </c>
      <c r="Y127">
        <v>1.71822782073133</v>
      </c>
      <c r="Z127">
        <v>1.53074324837679</v>
      </c>
      <c r="AA127">
        <v>1.48937505410017</v>
      </c>
      <c r="AB127">
        <v>1.8826073293619401</v>
      </c>
      <c r="AC127">
        <v>1.76251938915128</v>
      </c>
      <c r="AD127">
        <v>2.0104476026645299</v>
      </c>
      <c r="AE127">
        <v>1.9954680520586101</v>
      </c>
      <c r="AF127">
        <v>1.1213485476187901</v>
      </c>
      <c r="AG127">
        <v>2.1594997037807802</v>
      </c>
      <c r="AH127">
        <v>2.04912039746571</v>
      </c>
      <c r="AI127">
        <v>1.6715799715872</v>
      </c>
      <c r="AJ127">
        <v>1.81098505795358</v>
      </c>
      <c r="AK127">
        <v>1.55254596829033</v>
      </c>
      <c r="AL127">
        <v>1.0391159073534599</v>
      </c>
      <c r="AM127">
        <v>17.416445827126498</v>
      </c>
      <c r="AN127">
        <v>9.7545809292347396</v>
      </c>
      <c r="AO127">
        <v>0</v>
      </c>
    </row>
    <row r="128" spans="1:41" x14ac:dyDescent="0.35">
      <c r="A128">
        <v>156</v>
      </c>
      <c r="B128">
        <v>9020.1888562723107</v>
      </c>
      <c r="C128">
        <v>8925.6595932913006</v>
      </c>
      <c r="D128">
        <v>8830.9095890891294</v>
      </c>
      <c r="E128">
        <v>8888.0878787210895</v>
      </c>
      <c r="F128">
        <v>9263.2774691534796</v>
      </c>
      <c r="G128">
        <v>9026.9978973975794</v>
      </c>
      <c r="H128">
        <v>9207.6565680358799</v>
      </c>
      <c r="I128">
        <v>9152.1605352367897</v>
      </c>
      <c r="J128">
        <v>8812.3096483762401</v>
      </c>
      <c r="K128">
        <v>8903.1130344300891</v>
      </c>
      <c r="L128">
        <v>8645.1763032395993</v>
      </c>
      <c r="M128">
        <v>8844.1191077668991</v>
      </c>
      <c r="N128">
        <v>8831.2801950630601</v>
      </c>
      <c r="O128">
        <v>9381.1950991778103</v>
      </c>
      <c r="P128">
        <v>9248.8174501030499</v>
      </c>
      <c r="Q128">
        <v>8550.9839847296098</v>
      </c>
      <c r="R128">
        <v>8852.0356722599499</v>
      </c>
      <c r="S128">
        <v>9255.2472973370495</v>
      </c>
      <c r="T128">
        <v>9337.9342404567305</v>
      </c>
      <c r="U128">
        <v>9002.87151001046</v>
      </c>
      <c r="V128">
        <v>2.15538383827431</v>
      </c>
      <c r="W128">
        <v>1.91950180513232</v>
      </c>
      <c r="X128">
        <v>1.6703198078672401</v>
      </c>
      <c r="Y128">
        <v>1.71822782073133</v>
      </c>
      <c r="Z128">
        <v>1.53074324837679</v>
      </c>
      <c r="AA128">
        <v>1.48937505410017</v>
      </c>
      <c r="AB128">
        <v>1.8826073293619401</v>
      </c>
      <c r="AC128">
        <v>1.76251938915128</v>
      </c>
      <c r="AD128">
        <v>2.0104476026645299</v>
      </c>
      <c r="AE128">
        <v>1.9954680520586101</v>
      </c>
      <c r="AF128">
        <v>1.1213485476187901</v>
      </c>
      <c r="AG128">
        <v>2.1594997037807802</v>
      </c>
      <c r="AH128">
        <v>2.04912039746571</v>
      </c>
      <c r="AI128">
        <v>1.6715799715872</v>
      </c>
      <c r="AJ128">
        <v>1.81098505795358</v>
      </c>
      <c r="AK128">
        <v>1.55254596829033</v>
      </c>
      <c r="AL128">
        <v>1.0391159073534599</v>
      </c>
      <c r="AM128">
        <v>17.416445827126498</v>
      </c>
      <c r="AN128">
        <v>10.0031718507467</v>
      </c>
      <c r="AO128">
        <v>0</v>
      </c>
    </row>
    <row r="129" spans="1:41" x14ac:dyDescent="0.35">
      <c r="A129">
        <v>157</v>
      </c>
      <c r="B129">
        <v>9109.1274414530308</v>
      </c>
      <c r="C129">
        <v>8988.0303014561196</v>
      </c>
      <c r="D129">
        <v>8884.4247650242105</v>
      </c>
      <c r="E129">
        <v>8937.02629313937</v>
      </c>
      <c r="F129">
        <v>9308.1953116637196</v>
      </c>
      <c r="G129">
        <v>9066.75043189182</v>
      </c>
      <c r="H129">
        <v>9264.54882930042</v>
      </c>
      <c r="I129">
        <v>9206.5442185743395</v>
      </c>
      <c r="J129">
        <v>8891.4407191306691</v>
      </c>
      <c r="K129">
        <v>8970.8473063417096</v>
      </c>
      <c r="L129">
        <v>8670.77903222034</v>
      </c>
      <c r="M129">
        <v>8925.3514980557993</v>
      </c>
      <c r="N129">
        <v>8899.5046738358997</v>
      </c>
      <c r="O129">
        <v>9431.8021589961209</v>
      </c>
      <c r="P129">
        <v>9301.9580245884008</v>
      </c>
      <c r="Q129">
        <v>8595.5919415485205</v>
      </c>
      <c r="R129">
        <v>8875.8951581706096</v>
      </c>
      <c r="S129">
        <v>9312.6804664288593</v>
      </c>
      <c r="T129">
        <v>9406.2569512120408</v>
      </c>
      <c r="U129">
        <v>9045.2660609656505</v>
      </c>
      <c r="V129">
        <v>2.15538383827431</v>
      </c>
      <c r="W129">
        <v>1.91950180513232</v>
      </c>
      <c r="X129">
        <v>1.6703198078672401</v>
      </c>
      <c r="Y129">
        <v>1.71822782073133</v>
      </c>
      <c r="Z129">
        <v>1.53074324837679</v>
      </c>
      <c r="AA129">
        <v>1.48937505410017</v>
      </c>
      <c r="AB129">
        <v>1.8826073293619401</v>
      </c>
      <c r="AC129">
        <v>1.76251938915128</v>
      </c>
      <c r="AD129">
        <v>2.0104476026645299</v>
      </c>
      <c r="AE129">
        <v>1.9954680520586101</v>
      </c>
      <c r="AF129">
        <v>1.1213485476187901</v>
      </c>
      <c r="AG129">
        <v>2.1594997037807802</v>
      </c>
      <c r="AH129">
        <v>2.04912039746571</v>
      </c>
      <c r="AI129">
        <v>1.6715799715872</v>
      </c>
      <c r="AJ129">
        <v>1.81098505795358</v>
      </c>
      <c r="AK129">
        <v>1.55254596829033</v>
      </c>
      <c r="AL129">
        <v>1.0391159073534599</v>
      </c>
      <c r="AM129">
        <v>17.416445827126498</v>
      </c>
      <c r="AN129">
        <v>10.0031718507467</v>
      </c>
      <c r="AO129">
        <v>0</v>
      </c>
    </row>
    <row r="130" spans="1:41" x14ac:dyDescent="0.35">
      <c r="A130">
        <v>158</v>
      </c>
      <c r="B130">
        <v>9192.3289492823606</v>
      </c>
      <c r="C130">
        <v>9045.6153572842595</v>
      </c>
      <c r="D130">
        <v>8935.4629833246399</v>
      </c>
      <c r="E130">
        <v>8983.0078513877597</v>
      </c>
      <c r="F130">
        <v>9351.1772305759096</v>
      </c>
      <c r="G130">
        <v>9104.1841443140002</v>
      </c>
      <c r="H130">
        <v>9317.8685689618305</v>
      </c>
      <c r="I130">
        <v>9256.5414324834201</v>
      </c>
      <c r="J130">
        <v>8965.6069371990598</v>
      </c>
      <c r="K130">
        <v>9033.0379243912994</v>
      </c>
      <c r="L130">
        <v>8694.4178449382598</v>
      </c>
      <c r="M130">
        <v>9002.2602925998708</v>
      </c>
      <c r="N130">
        <v>8962.9993359503005</v>
      </c>
      <c r="O130">
        <v>9479.4102107303097</v>
      </c>
      <c r="P130">
        <v>9350.8117333532391</v>
      </c>
      <c r="Q130">
        <v>8636.6932676769502</v>
      </c>
      <c r="R130">
        <v>8897.8820320421601</v>
      </c>
      <c r="S130">
        <v>9366.0493628718195</v>
      </c>
      <c r="T130">
        <v>9470.5732126260791</v>
      </c>
      <c r="U130">
        <v>9085.3417924429505</v>
      </c>
      <c r="V130">
        <v>2.15538383827431</v>
      </c>
      <c r="W130">
        <v>1.91950180513232</v>
      </c>
      <c r="X130">
        <v>1.6703198078672401</v>
      </c>
      <c r="Y130">
        <v>1.71822782073133</v>
      </c>
      <c r="Z130">
        <v>1.53074324837679</v>
      </c>
      <c r="AA130">
        <v>1.48937505410017</v>
      </c>
      <c r="AB130">
        <v>1.8826073293619401</v>
      </c>
      <c r="AC130">
        <v>1.76251938915128</v>
      </c>
      <c r="AD130">
        <v>2.0104476026645299</v>
      </c>
      <c r="AE130">
        <v>1.9954680520586101</v>
      </c>
      <c r="AF130">
        <v>1.1213485476187901</v>
      </c>
      <c r="AG130">
        <v>2.1594997037807802</v>
      </c>
      <c r="AH130">
        <v>2.04912039746571</v>
      </c>
      <c r="AI130">
        <v>1.6715799715872</v>
      </c>
      <c r="AJ130">
        <v>1.81098505795358</v>
      </c>
      <c r="AK130">
        <v>1.55254596829033</v>
      </c>
      <c r="AL130">
        <v>1.0391159073534599</v>
      </c>
      <c r="AM130">
        <v>17.416445827126498</v>
      </c>
      <c r="AN130">
        <v>10.0031718507467</v>
      </c>
      <c r="AO130">
        <v>0</v>
      </c>
    </row>
    <row r="131" spans="1:41" x14ac:dyDescent="0.35">
      <c r="A131">
        <v>159</v>
      </c>
      <c r="B131">
        <v>9270.4609747198301</v>
      </c>
      <c r="C131">
        <v>9099.5238173375492</v>
      </c>
      <c r="D131">
        <v>8983.6763189531302</v>
      </c>
      <c r="E131">
        <v>9025.9309619862197</v>
      </c>
      <c r="F131">
        <v>9392.3225461121092</v>
      </c>
      <c r="G131">
        <v>9139.7374819972192</v>
      </c>
      <c r="H131">
        <v>9369.4342367770005</v>
      </c>
      <c r="I131">
        <v>9302.9329607444597</v>
      </c>
      <c r="J131">
        <v>9034.80551633908</v>
      </c>
      <c r="K131">
        <v>9091.7070760381903</v>
      </c>
      <c r="L131">
        <v>8716.7105003097295</v>
      </c>
      <c r="M131">
        <v>9074.9540497423695</v>
      </c>
      <c r="N131">
        <v>9021.7071686700601</v>
      </c>
      <c r="O131">
        <v>9523.6765728909504</v>
      </c>
      <c r="P131">
        <v>9397.4796779833796</v>
      </c>
      <c r="Q131">
        <v>8674.7976864783705</v>
      </c>
      <c r="R131">
        <v>8918.5382572752096</v>
      </c>
      <c r="S131">
        <v>9416.9850985811208</v>
      </c>
      <c r="T131">
        <v>9529.3820568550109</v>
      </c>
      <c r="U131">
        <v>9124.6261838890296</v>
      </c>
      <c r="V131">
        <v>2.15538383827431</v>
      </c>
      <c r="W131">
        <v>1.91950180513232</v>
      </c>
      <c r="X131">
        <v>1.6703198078672401</v>
      </c>
      <c r="Y131">
        <v>1.71822782073133</v>
      </c>
      <c r="Z131">
        <v>1.53074324837679</v>
      </c>
      <c r="AA131">
        <v>1.48937505410017</v>
      </c>
      <c r="AB131">
        <v>1.8826073293619401</v>
      </c>
      <c r="AC131">
        <v>1.76251938915128</v>
      </c>
      <c r="AD131">
        <v>2.0104476026645299</v>
      </c>
      <c r="AE131">
        <v>1.9954680520586101</v>
      </c>
      <c r="AF131">
        <v>1.1213485476187901</v>
      </c>
      <c r="AG131">
        <v>2.1594997037807802</v>
      </c>
      <c r="AH131">
        <v>2.04912039746571</v>
      </c>
      <c r="AI131">
        <v>1.6715799715872</v>
      </c>
      <c r="AJ131">
        <v>1.81098505795358</v>
      </c>
      <c r="AK131">
        <v>1.55254596829033</v>
      </c>
      <c r="AL131">
        <v>1.0391159073534599</v>
      </c>
      <c r="AM131">
        <v>17.416445827126498</v>
      </c>
      <c r="AN131">
        <v>10.0031718507467</v>
      </c>
      <c r="AO131">
        <v>0</v>
      </c>
    </row>
    <row r="132" spans="1:41" x14ac:dyDescent="0.35">
      <c r="A132">
        <v>160</v>
      </c>
      <c r="B132">
        <v>9345.2045455351599</v>
      </c>
      <c r="C132">
        <v>9150.1514858957798</v>
      </c>
      <c r="D132">
        <v>9027.5858436584804</v>
      </c>
      <c r="E132">
        <v>9065.0298016549405</v>
      </c>
      <c r="F132">
        <v>9429.4278864835997</v>
      </c>
      <c r="G132">
        <v>9172.1217918224593</v>
      </c>
      <c r="H132">
        <v>9417.7373981340006</v>
      </c>
      <c r="I132">
        <v>9345.8898231159292</v>
      </c>
      <c r="J132">
        <v>9102.2314268835798</v>
      </c>
      <c r="K132">
        <v>9146.5900784635705</v>
      </c>
      <c r="L132">
        <v>8737.4762855346598</v>
      </c>
      <c r="M132">
        <v>9141.4582377861807</v>
      </c>
      <c r="N132">
        <v>9075.8642849278694</v>
      </c>
      <c r="O132">
        <v>9564.7393004914502</v>
      </c>
      <c r="P132">
        <v>9440.6909421213004</v>
      </c>
      <c r="Q132">
        <v>8710.8873757076908</v>
      </c>
      <c r="R132">
        <v>8938.0897472258694</v>
      </c>
      <c r="S132">
        <v>9465.9000997433504</v>
      </c>
      <c r="T132">
        <v>9583.9555864554695</v>
      </c>
      <c r="U132">
        <v>9159.7988172233909</v>
      </c>
      <c r="V132">
        <v>2.15538383827431</v>
      </c>
      <c r="W132">
        <v>1.91950180513232</v>
      </c>
      <c r="X132">
        <v>1.6703198078672401</v>
      </c>
      <c r="Y132">
        <v>1.71822782073133</v>
      </c>
      <c r="Z132">
        <v>1.53074324837679</v>
      </c>
      <c r="AA132">
        <v>1.48937505410017</v>
      </c>
      <c r="AB132">
        <v>1.8826073293619401</v>
      </c>
      <c r="AC132">
        <v>1.76251938915128</v>
      </c>
      <c r="AD132">
        <v>2.0104476026645299</v>
      </c>
      <c r="AE132">
        <v>1.9954680520586101</v>
      </c>
      <c r="AF132">
        <v>1.1213485476187901</v>
      </c>
      <c r="AG132">
        <v>2.1594997037807802</v>
      </c>
      <c r="AH132">
        <v>2.04912039746571</v>
      </c>
      <c r="AI132">
        <v>1.6715799715872</v>
      </c>
      <c r="AJ132">
        <v>1.81098505795358</v>
      </c>
      <c r="AK132">
        <v>1.55254596829033</v>
      </c>
      <c r="AL132">
        <v>1.0391159073534599</v>
      </c>
      <c r="AM132">
        <v>17.416445827126498</v>
      </c>
      <c r="AN132">
        <v>10.0031718507467</v>
      </c>
      <c r="AO132">
        <v>0</v>
      </c>
    </row>
    <row r="133" spans="1:41" x14ac:dyDescent="0.35">
      <c r="A133">
        <v>161</v>
      </c>
      <c r="B133">
        <v>9415.5906607155503</v>
      </c>
      <c r="C133">
        <v>9197.4123609193393</v>
      </c>
      <c r="D133">
        <v>9069.6176098586093</v>
      </c>
      <c r="E133">
        <v>9101.6302797986009</v>
      </c>
      <c r="F133">
        <v>9463.9448040584393</v>
      </c>
      <c r="G133">
        <v>9202.3002019785999</v>
      </c>
      <c r="H133">
        <v>9462.5932298479402</v>
      </c>
      <c r="I133">
        <v>9386.8260213249596</v>
      </c>
      <c r="J133">
        <v>9164.2471280668196</v>
      </c>
      <c r="K133">
        <v>9196.5069150564796</v>
      </c>
      <c r="L133">
        <v>8757.2737342985401</v>
      </c>
      <c r="M133">
        <v>9203.1722693459706</v>
      </c>
      <c r="N133">
        <v>9127.1919068929292</v>
      </c>
      <c r="O133">
        <v>9603.0772761353091</v>
      </c>
      <c r="P133">
        <v>9480.9052150041807</v>
      </c>
      <c r="Q133">
        <v>8745.8713139327592</v>
      </c>
      <c r="R133">
        <v>8956.0895775764293</v>
      </c>
      <c r="S133">
        <v>9511.4255122849208</v>
      </c>
      <c r="T133">
        <v>9634.9758566909204</v>
      </c>
      <c r="U133">
        <v>9191.6807850977002</v>
      </c>
      <c r="V133">
        <v>2.15538383827431</v>
      </c>
      <c r="W133">
        <v>1.91950180513232</v>
      </c>
      <c r="X133">
        <v>1.6703198078672401</v>
      </c>
      <c r="Y133">
        <v>1.71822782073133</v>
      </c>
      <c r="Z133">
        <v>1.53074324837679</v>
      </c>
      <c r="AA133">
        <v>1.48937505410017</v>
      </c>
      <c r="AB133">
        <v>1.8826073293619401</v>
      </c>
      <c r="AC133">
        <v>1.76251938915128</v>
      </c>
      <c r="AD133">
        <v>2.0104476026645299</v>
      </c>
      <c r="AE133">
        <v>1.9954680520586101</v>
      </c>
      <c r="AF133">
        <v>1.1213485476187901</v>
      </c>
      <c r="AG133">
        <v>2.1594997037807802</v>
      </c>
      <c r="AH133">
        <v>2.04912039746571</v>
      </c>
      <c r="AI133">
        <v>1.6715799715872</v>
      </c>
      <c r="AJ133">
        <v>1.81098505795358</v>
      </c>
      <c r="AK133">
        <v>1.55254596829033</v>
      </c>
      <c r="AL133">
        <v>1.0391159073534599</v>
      </c>
      <c r="AM133">
        <v>17.715759185608501</v>
      </c>
      <c r="AN133">
        <v>10.0031718507467</v>
      </c>
      <c r="AO133">
        <v>0</v>
      </c>
    </row>
    <row r="134" spans="1:41" x14ac:dyDescent="0.35">
      <c r="A134">
        <v>162</v>
      </c>
      <c r="B134">
        <v>9482.2190391617805</v>
      </c>
      <c r="C134">
        <v>9240.9878143797705</v>
      </c>
      <c r="D134">
        <v>9108.0718284379891</v>
      </c>
      <c r="E134">
        <v>9135.5468676343098</v>
      </c>
      <c r="F134">
        <v>9496.2542384262706</v>
      </c>
      <c r="G134">
        <v>9230.5855885401506</v>
      </c>
      <c r="H134">
        <v>9504.9926888337595</v>
      </c>
      <c r="I134">
        <v>9424.6378307525702</v>
      </c>
      <c r="J134">
        <v>9222.1563493516896</v>
      </c>
      <c r="K134">
        <v>9244.3635430962295</v>
      </c>
      <c r="L134">
        <v>8775.8424338853292</v>
      </c>
      <c r="M134">
        <v>9260.2491503931597</v>
      </c>
      <c r="N134">
        <v>9175.3587477912297</v>
      </c>
      <c r="O134">
        <v>9638.1784938928195</v>
      </c>
      <c r="P134">
        <v>9518.3951214394201</v>
      </c>
      <c r="Q134">
        <v>8777.5504369541704</v>
      </c>
      <c r="R134">
        <v>8972.6638032569499</v>
      </c>
      <c r="S134">
        <v>9552.8440466900993</v>
      </c>
      <c r="T134">
        <v>9682.5956227560691</v>
      </c>
      <c r="U134">
        <v>9222.0699995696505</v>
      </c>
      <c r="V134">
        <v>2.15538383827431</v>
      </c>
      <c r="W134">
        <v>1.91950180513232</v>
      </c>
      <c r="X134">
        <v>1.6703198078672401</v>
      </c>
      <c r="Y134">
        <v>1.71822782073133</v>
      </c>
      <c r="Z134">
        <v>1.53074324837679</v>
      </c>
      <c r="AA134">
        <v>1.48937505410017</v>
      </c>
      <c r="AB134">
        <v>1.8826073293619401</v>
      </c>
      <c r="AC134">
        <v>1.76251938915128</v>
      </c>
      <c r="AD134">
        <v>2.0104476026645299</v>
      </c>
      <c r="AE134">
        <v>1.9954680520586101</v>
      </c>
      <c r="AF134">
        <v>1.1213485476187901</v>
      </c>
      <c r="AG134">
        <v>2.1594997037807802</v>
      </c>
      <c r="AH134">
        <v>2.04912039746571</v>
      </c>
      <c r="AI134">
        <v>1.6715799715872</v>
      </c>
      <c r="AJ134">
        <v>1.81098505795358</v>
      </c>
      <c r="AK134">
        <v>1.55254596829033</v>
      </c>
      <c r="AL134">
        <v>1.0391159073534599</v>
      </c>
      <c r="AM134">
        <v>17.715759185608501</v>
      </c>
      <c r="AN134">
        <v>10.0031718507467</v>
      </c>
      <c r="AO134">
        <v>0</v>
      </c>
    </row>
    <row r="135" spans="1:41" x14ac:dyDescent="0.35">
      <c r="A135">
        <v>163</v>
      </c>
      <c r="B135">
        <v>9544.7230184327</v>
      </c>
      <c r="C135">
        <v>9282.1515391881003</v>
      </c>
      <c r="D135">
        <v>9144.3846145412899</v>
      </c>
      <c r="E135">
        <v>9168.6476161946903</v>
      </c>
      <c r="F135">
        <v>9526.3175286170699</v>
      </c>
      <c r="G135">
        <v>9257.2792204802099</v>
      </c>
      <c r="H135">
        <v>9544.6212076014508</v>
      </c>
      <c r="I135">
        <v>9459.1192894895794</v>
      </c>
      <c r="J135">
        <v>9277.0435564345898</v>
      </c>
      <c r="K135">
        <v>9288.3695359644298</v>
      </c>
      <c r="L135">
        <v>8792.85789874484</v>
      </c>
      <c r="M135">
        <v>9313.8668795815393</v>
      </c>
      <c r="N135">
        <v>9219.4259681254007</v>
      </c>
      <c r="O135">
        <v>9671.3255281504007</v>
      </c>
      <c r="P135">
        <v>9553.1860306032395</v>
      </c>
      <c r="Q135">
        <v>8806.5366174008104</v>
      </c>
      <c r="R135">
        <v>8988.3889143037995</v>
      </c>
      <c r="S135">
        <v>9591.4685059671501</v>
      </c>
      <c r="T135">
        <v>9727.5249447206497</v>
      </c>
      <c r="U135">
        <v>9250.0865600427205</v>
      </c>
      <c r="V135">
        <v>2.15538383827431</v>
      </c>
      <c r="W135">
        <v>1.91950180513232</v>
      </c>
      <c r="X135">
        <v>1.6703198078672401</v>
      </c>
      <c r="Y135">
        <v>1.71822782073133</v>
      </c>
      <c r="Z135">
        <v>1.53074324837679</v>
      </c>
      <c r="AA135">
        <v>1.48937505410017</v>
      </c>
      <c r="AB135">
        <v>1.8826073293619401</v>
      </c>
      <c r="AC135">
        <v>1.76251938915128</v>
      </c>
      <c r="AD135">
        <v>2.0104476026645299</v>
      </c>
      <c r="AE135">
        <v>1.9954680520586101</v>
      </c>
      <c r="AF135">
        <v>1.1213485476187901</v>
      </c>
      <c r="AG135">
        <v>2.1594997037807802</v>
      </c>
      <c r="AH135">
        <v>2.04912039746571</v>
      </c>
      <c r="AI135">
        <v>1.6715799715872</v>
      </c>
      <c r="AJ135">
        <v>1.81098505795358</v>
      </c>
      <c r="AK135">
        <v>1.55254596829033</v>
      </c>
      <c r="AL135">
        <v>1.0391159073534599</v>
      </c>
      <c r="AM135">
        <v>17.715759185608501</v>
      </c>
      <c r="AN135">
        <v>10.0031718507467</v>
      </c>
      <c r="AO135">
        <v>0</v>
      </c>
    </row>
    <row r="136" spans="1:41" x14ac:dyDescent="0.35">
      <c r="A136">
        <v>164</v>
      </c>
      <c r="B136">
        <v>9601.7385766045209</v>
      </c>
      <c r="C136">
        <v>9321.8304338221897</v>
      </c>
      <c r="D136">
        <v>9178.0766566969105</v>
      </c>
      <c r="E136">
        <v>9199.7694117902702</v>
      </c>
      <c r="F136">
        <v>9554.2908771224902</v>
      </c>
      <c r="G136">
        <v>9281.8895902599106</v>
      </c>
      <c r="H136">
        <v>9581.0139825671704</v>
      </c>
      <c r="I136">
        <v>9491.0600863877698</v>
      </c>
      <c r="J136">
        <v>9328.8902096411693</v>
      </c>
      <c r="K136">
        <v>9330.1105498030793</v>
      </c>
      <c r="L136">
        <v>8808.7687583564293</v>
      </c>
      <c r="M136">
        <v>9363.3613216757003</v>
      </c>
      <c r="N136">
        <v>9260.8452466975104</v>
      </c>
      <c r="O136">
        <v>9702.3886299829901</v>
      </c>
      <c r="P136">
        <v>9585.9727739948994</v>
      </c>
      <c r="Q136">
        <v>8833.4191410389994</v>
      </c>
      <c r="R136">
        <v>9002.80840416106</v>
      </c>
      <c r="S136">
        <v>9628.3255753887806</v>
      </c>
      <c r="T136">
        <v>9769.7868308111392</v>
      </c>
      <c r="U136">
        <v>9276.5623753267701</v>
      </c>
      <c r="V136">
        <v>2.15538383827431</v>
      </c>
      <c r="W136">
        <v>1.91950180513232</v>
      </c>
      <c r="X136">
        <v>1.6703198078672401</v>
      </c>
      <c r="Y136">
        <v>1.71822782073133</v>
      </c>
      <c r="Z136">
        <v>1.53074324837679</v>
      </c>
      <c r="AA136">
        <v>1.48937505410017</v>
      </c>
      <c r="AB136">
        <v>1.8826073293619401</v>
      </c>
      <c r="AC136">
        <v>1.76251938915128</v>
      </c>
      <c r="AD136">
        <v>2.0104476026645299</v>
      </c>
      <c r="AE136">
        <v>1.9954680520586101</v>
      </c>
      <c r="AF136">
        <v>1.1213485476187901</v>
      </c>
      <c r="AG136">
        <v>2.1594997037807802</v>
      </c>
      <c r="AH136">
        <v>2.04912039746571</v>
      </c>
      <c r="AI136">
        <v>1.6715799715872</v>
      </c>
      <c r="AJ136">
        <v>1.81098505795358</v>
      </c>
      <c r="AK136">
        <v>1.55254596829033</v>
      </c>
      <c r="AL136">
        <v>1.0391159073534599</v>
      </c>
      <c r="AM136">
        <v>17.955464328130901</v>
      </c>
      <c r="AN136">
        <v>10.0031718507467</v>
      </c>
      <c r="AO136">
        <v>0</v>
      </c>
    </row>
    <row r="137" spans="1:41" x14ac:dyDescent="0.35">
      <c r="A137">
        <v>165</v>
      </c>
      <c r="B137">
        <v>9656.4743237858493</v>
      </c>
      <c r="C137">
        <v>9358.2852018611793</v>
      </c>
      <c r="D137">
        <v>9209.8627679653</v>
      </c>
      <c r="E137">
        <v>9228.9063715564298</v>
      </c>
      <c r="F137">
        <v>9580.4519108198092</v>
      </c>
      <c r="G137">
        <v>9304.8099890324193</v>
      </c>
      <c r="H137">
        <v>9615.7447862419904</v>
      </c>
      <c r="I137">
        <v>9521.1047001040497</v>
      </c>
      <c r="J137">
        <v>9376.6509162641505</v>
      </c>
      <c r="K137">
        <v>9370.5972333138197</v>
      </c>
      <c r="L137">
        <v>8824.0103664037906</v>
      </c>
      <c r="M137">
        <v>9410.2027238522696</v>
      </c>
      <c r="N137">
        <v>9300.9350268640101</v>
      </c>
      <c r="O137">
        <v>9731.1874366676693</v>
      </c>
      <c r="P137">
        <v>9615.8991742075104</v>
      </c>
      <c r="Q137">
        <v>8858.5387520552995</v>
      </c>
      <c r="R137">
        <v>9016.1600781437101</v>
      </c>
      <c r="S137">
        <v>9662.54362641023</v>
      </c>
      <c r="T137">
        <v>9808.6765319447895</v>
      </c>
      <c r="U137">
        <v>9301.2321394796709</v>
      </c>
      <c r="V137">
        <v>2.15538383827431</v>
      </c>
      <c r="W137">
        <v>1.9670560432366899</v>
      </c>
      <c r="X137">
        <v>1.7112176897467799</v>
      </c>
      <c r="Y137">
        <v>1.75816041377363</v>
      </c>
      <c r="Z137">
        <v>1.53074324837679</v>
      </c>
      <c r="AA137">
        <v>1.5197516192899001</v>
      </c>
      <c r="AB137">
        <v>1.9277538493205399</v>
      </c>
      <c r="AC137">
        <v>1.8038666172890101</v>
      </c>
      <c r="AD137">
        <v>2.0104476026645299</v>
      </c>
      <c r="AE137">
        <v>2.04586222615792</v>
      </c>
      <c r="AF137">
        <v>1.14146372606638</v>
      </c>
      <c r="AG137">
        <v>2.2261531637344398</v>
      </c>
      <c r="AH137">
        <v>2.04912039746571</v>
      </c>
      <c r="AI137">
        <v>1.70812738790564</v>
      </c>
      <c r="AJ137">
        <v>1.8492823347092699</v>
      </c>
      <c r="AK137">
        <v>1.5845752839273299</v>
      </c>
      <c r="AL137">
        <v>1.0391159073534599</v>
      </c>
      <c r="AM137">
        <v>18.177615831106198</v>
      </c>
      <c r="AN137">
        <v>10.0031718507467</v>
      </c>
      <c r="AO137">
        <v>0</v>
      </c>
    </row>
    <row r="138" spans="1:41" x14ac:dyDescent="0.35">
      <c r="A138">
        <v>166</v>
      </c>
      <c r="B138">
        <v>9707.7805005874798</v>
      </c>
      <c r="C138">
        <v>9393.0351217035804</v>
      </c>
      <c r="D138">
        <v>9238.9104221663492</v>
      </c>
      <c r="E138">
        <v>9255.8264896761702</v>
      </c>
      <c r="F138">
        <v>9604.7689065146606</v>
      </c>
      <c r="G138">
        <v>9326.4247251442794</v>
      </c>
      <c r="H138">
        <v>9648.1671309061694</v>
      </c>
      <c r="I138">
        <v>9549.0182833361196</v>
      </c>
      <c r="J138">
        <v>9420.6398024365499</v>
      </c>
      <c r="K138">
        <v>9409.0041212201704</v>
      </c>
      <c r="L138">
        <v>8838.2129337554106</v>
      </c>
      <c r="M138">
        <v>9453.6308970858008</v>
      </c>
      <c r="N138">
        <v>9338.4557205928704</v>
      </c>
      <c r="O138">
        <v>9757.9540418704</v>
      </c>
      <c r="P138">
        <v>9643.8843991960002</v>
      </c>
      <c r="Q138">
        <v>8881.6577739922795</v>
      </c>
      <c r="R138">
        <v>9028.5429303660403</v>
      </c>
      <c r="S138">
        <v>9694.6836728812905</v>
      </c>
      <c r="T138">
        <v>9845.4110950369395</v>
      </c>
      <c r="U138">
        <v>9324.1916636673195</v>
      </c>
      <c r="V138">
        <v>2.2243127162482201</v>
      </c>
      <c r="W138">
        <v>1.9670560432366899</v>
      </c>
      <c r="X138">
        <v>1.7112176897467799</v>
      </c>
      <c r="Y138">
        <v>1.75816041377363</v>
      </c>
      <c r="Z138">
        <v>1.56336329539699</v>
      </c>
      <c r="AA138">
        <v>1.5197516192899001</v>
      </c>
      <c r="AB138">
        <v>1.9277538493205399</v>
      </c>
      <c r="AC138">
        <v>1.8038666172890101</v>
      </c>
      <c r="AD138">
        <v>2.06525106463027</v>
      </c>
      <c r="AE138">
        <v>2.04586222615792</v>
      </c>
      <c r="AF138">
        <v>1.14146372606638</v>
      </c>
      <c r="AG138">
        <v>2.2261531637344398</v>
      </c>
      <c r="AH138">
        <v>2.0986669159677001</v>
      </c>
      <c r="AI138">
        <v>1.70812738790564</v>
      </c>
      <c r="AJ138">
        <v>1.8492823347092699</v>
      </c>
      <c r="AK138">
        <v>1.5845752839273299</v>
      </c>
      <c r="AL138">
        <v>1.0552256157948601</v>
      </c>
      <c r="AM138">
        <v>18.177615831106198</v>
      </c>
      <c r="AN138">
        <v>10.0031718507467</v>
      </c>
      <c r="AO138">
        <v>0</v>
      </c>
    </row>
    <row r="139" spans="1:41" x14ac:dyDescent="0.35">
      <c r="A139">
        <v>167</v>
      </c>
      <c r="B139">
        <v>9755.0354768069392</v>
      </c>
      <c r="C139">
        <v>9425.0206444733103</v>
      </c>
      <c r="D139">
        <v>9266.5518700805205</v>
      </c>
      <c r="E139">
        <v>9281.30855749289</v>
      </c>
      <c r="F139">
        <v>9627.6585092542191</v>
      </c>
      <c r="G139">
        <v>9346.3676572511504</v>
      </c>
      <c r="H139">
        <v>9677.8976630127199</v>
      </c>
      <c r="I139">
        <v>9575.0445163597506</v>
      </c>
      <c r="J139">
        <v>9462.2909366763506</v>
      </c>
      <c r="K139">
        <v>9444.0033262254201</v>
      </c>
      <c r="L139">
        <v>8851.4373570584303</v>
      </c>
      <c r="M139">
        <v>9494.3772667306093</v>
      </c>
      <c r="N139">
        <v>9372.9979557777806</v>
      </c>
      <c r="O139">
        <v>9783.3687709949099</v>
      </c>
      <c r="P139">
        <v>9670.0138557861701</v>
      </c>
      <c r="Q139">
        <v>8903.4101847010006</v>
      </c>
      <c r="R139">
        <v>9040.3869818911498</v>
      </c>
      <c r="S139">
        <v>9725.7144908498394</v>
      </c>
      <c r="T139">
        <v>9879.7350122470107</v>
      </c>
      <c r="U139">
        <v>9345.7443587710404</v>
      </c>
      <c r="V139">
        <v>2.2243127162482201</v>
      </c>
      <c r="W139">
        <v>1.9670560432366899</v>
      </c>
      <c r="X139">
        <v>1.7112176897467799</v>
      </c>
      <c r="Y139">
        <v>1.75816041377363</v>
      </c>
      <c r="Z139">
        <v>1.56336329539699</v>
      </c>
      <c r="AA139">
        <v>1.5197516192899001</v>
      </c>
      <c r="AB139">
        <v>1.9277538493205399</v>
      </c>
      <c r="AC139">
        <v>1.8038666172890101</v>
      </c>
      <c r="AD139">
        <v>2.06525106463027</v>
      </c>
      <c r="AE139">
        <v>2.04586222615792</v>
      </c>
      <c r="AF139">
        <v>1.14146372606638</v>
      </c>
      <c r="AG139">
        <v>2.2261531637344398</v>
      </c>
      <c r="AH139">
        <v>2.0986669159677001</v>
      </c>
      <c r="AI139">
        <v>1.70812738790564</v>
      </c>
      <c r="AJ139">
        <v>1.8492823347092699</v>
      </c>
      <c r="AK139">
        <v>1.5845752839273299</v>
      </c>
      <c r="AL139">
        <v>1.0552256157948601</v>
      </c>
      <c r="AM139">
        <v>18.177615831106198</v>
      </c>
      <c r="AN139">
        <v>10.0031718507467</v>
      </c>
      <c r="AO139">
        <v>0</v>
      </c>
    </row>
    <row r="140" spans="1:41" x14ac:dyDescent="0.35">
      <c r="A140">
        <v>168</v>
      </c>
      <c r="B140">
        <v>9799.8716064632899</v>
      </c>
      <c r="C140">
        <v>9454.7489886673302</v>
      </c>
      <c r="D140">
        <v>9291.8646506830792</v>
      </c>
      <c r="E140">
        <v>9304.9809851905393</v>
      </c>
      <c r="F140">
        <v>9648.6578771653294</v>
      </c>
      <c r="G140">
        <v>9364.6443164540105</v>
      </c>
      <c r="H140">
        <v>9705.8519262655991</v>
      </c>
      <c r="I140">
        <v>9599.4433714136703</v>
      </c>
      <c r="J140">
        <v>9501.8789351454197</v>
      </c>
      <c r="K140">
        <v>9476.3610918494305</v>
      </c>
      <c r="L140">
        <v>8863.8354840412303</v>
      </c>
      <c r="M140">
        <v>9532.3446995443501</v>
      </c>
      <c r="N140">
        <v>9405.59976457433</v>
      </c>
      <c r="O140">
        <v>9806.96238631702</v>
      </c>
      <c r="P140">
        <v>9694.33187334992</v>
      </c>
      <c r="Q140">
        <v>8923.2750028721803</v>
      </c>
      <c r="R140">
        <v>9051.1805378899699</v>
      </c>
      <c r="S140">
        <v>9754.3317748856207</v>
      </c>
      <c r="T140">
        <v>9911.1804462603395</v>
      </c>
      <c r="U140">
        <v>9365.5964420979108</v>
      </c>
      <c r="V140">
        <v>2.2243127162482201</v>
      </c>
      <c r="W140">
        <v>1.9670560432366899</v>
      </c>
      <c r="X140">
        <v>1.7112176897467799</v>
      </c>
      <c r="Y140">
        <v>1.75816041377363</v>
      </c>
      <c r="Z140">
        <v>1.56336329539699</v>
      </c>
      <c r="AA140">
        <v>1.5197516192899001</v>
      </c>
      <c r="AB140">
        <v>1.9277538493205399</v>
      </c>
      <c r="AC140">
        <v>1.8038666172890101</v>
      </c>
      <c r="AD140">
        <v>2.06525106463027</v>
      </c>
      <c r="AE140">
        <v>2.04586222615792</v>
      </c>
      <c r="AF140">
        <v>1.14146372606638</v>
      </c>
      <c r="AG140">
        <v>2.2261531637344398</v>
      </c>
      <c r="AH140">
        <v>2.0986669159677001</v>
      </c>
      <c r="AI140">
        <v>1.70812738790564</v>
      </c>
      <c r="AJ140">
        <v>1.8492823347092699</v>
      </c>
      <c r="AK140">
        <v>1.5845752839273299</v>
      </c>
      <c r="AL140">
        <v>1.0552256157948601</v>
      </c>
      <c r="AM140">
        <v>18.177615831106198</v>
      </c>
      <c r="AN140">
        <v>10.0031718507467</v>
      </c>
      <c r="AO140">
        <v>0</v>
      </c>
    </row>
    <row r="141" spans="1:41" x14ac:dyDescent="0.35">
      <c r="A141">
        <v>169</v>
      </c>
      <c r="B141">
        <v>9842.0319214950505</v>
      </c>
      <c r="C141">
        <v>9482.4369997130907</v>
      </c>
      <c r="D141">
        <v>9315.5527244991699</v>
      </c>
      <c r="E141">
        <v>9327.5150301106205</v>
      </c>
      <c r="F141">
        <v>9668.26991885588</v>
      </c>
      <c r="G141">
        <v>9381.5532356132298</v>
      </c>
      <c r="H141">
        <v>9731.7760814904505</v>
      </c>
      <c r="I141">
        <v>9621.9176889124501</v>
      </c>
      <c r="J141">
        <v>9538.5056616063102</v>
      </c>
      <c r="K141">
        <v>9506.6613318604795</v>
      </c>
      <c r="L141">
        <v>8875.1554522141996</v>
      </c>
      <c r="M141">
        <v>9568.7504213866196</v>
      </c>
      <c r="N141">
        <v>9437.2208405274905</v>
      </c>
      <c r="O141">
        <v>9828.8900161020592</v>
      </c>
      <c r="P141">
        <v>9716.7766305630994</v>
      </c>
      <c r="Q141">
        <v>8942.0006937963408</v>
      </c>
      <c r="R141">
        <v>9061.4109619843803</v>
      </c>
      <c r="S141">
        <v>9781.32376570214</v>
      </c>
      <c r="T141">
        <v>9940.2341930789098</v>
      </c>
      <c r="U141">
        <v>9383.9523472415494</v>
      </c>
      <c r="V141">
        <v>2.2243127162482201</v>
      </c>
      <c r="W141">
        <v>1.9670560432366899</v>
      </c>
      <c r="X141">
        <v>1.7112176897467799</v>
      </c>
      <c r="Y141">
        <v>1.75816041377363</v>
      </c>
      <c r="Z141">
        <v>1.56336329539699</v>
      </c>
      <c r="AA141">
        <v>1.5197516192899001</v>
      </c>
      <c r="AB141">
        <v>1.9277538493205399</v>
      </c>
      <c r="AC141">
        <v>1.8038666172890101</v>
      </c>
      <c r="AD141">
        <v>2.06525106463027</v>
      </c>
      <c r="AE141">
        <v>2.04586222615792</v>
      </c>
      <c r="AF141">
        <v>1.14146372606638</v>
      </c>
      <c r="AG141">
        <v>2.2261531637344398</v>
      </c>
      <c r="AH141">
        <v>2.0986669159677001</v>
      </c>
      <c r="AI141">
        <v>1.70812738790564</v>
      </c>
      <c r="AJ141">
        <v>1.8492823347092699</v>
      </c>
      <c r="AK141">
        <v>1.5845752839273299</v>
      </c>
      <c r="AL141">
        <v>1.0552256157948601</v>
      </c>
      <c r="AM141">
        <v>18.351152017132801</v>
      </c>
      <c r="AN141">
        <v>10.0031718507467</v>
      </c>
      <c r="AO141">
        <v>0</v>
      </c>
    </row>
    <row r="142" spans="1:41" x14ac:dyDescent="0.35">
      <c r="A142">
        <v>170</v>
      </c>
      <c r="B142">
        <v>9881.3399741944395</v>
      </c>
      <c r="C142">
        <v>9508.1174752359693</v>
      </c>
      <c r="D142">
        <v>9337.5629922426197</v>
      </c>
      <c r="E142">
        <v>9348.9058277956901</v>
      </c>
      <c r="F142">
        <v>9686.6599470095698</v>
      </c>
      <c r="G142">
        <v>9397.2357902026906</v>
      </c>
      <c r="H142">
        <v>9755.61311173984</v>
      </c>
      <c r="I142">
        <v>9643.10432875265</v>
      </c>
      <c r="J142">
        <v>9572.9086557503906</v>
      </c>
      <c r="K142">
        <v>9534.6289289933502</v>
      </c>
      <c r="L142">
        <v>8885.6704454758401</v>
      </c>
      <c r="M142">
        <v>9602.2633811809792</v>
      </c>
      <c r="N142">
        <v>9466.3247586163507</v>
      </c>
      <c r="O142">
        <v>9849.1619340851594</v>
      </c>
      <c r="P142">
        <v>9737.5185511708696</v>
      </c>
      <c r="Q142">
        <v>8959.3106958634999</v>
      </c>
      <c r="R142">
        <v>9070.7431869650209</v>
      </c>
      <c r="S142">
        <v>9806.3159608867099</v>
      </c>
      <c r="T142">
        <v>9967.4837476199209</v>
      </c>
      <c r="U142">
        <v>9400.8204389860002</v>
      </c>
      <c r="V142">
        <v>2.2243127162482201</v>
      </c>
      <c r="W142">
        <v>1.9670560432366899</v>
      </c>
      <c r="X142">
        <v>1.7112176897467799</v>
      </c>
      <c r="Y142">
        <v>1.75816041377363</v>
      </c>
      <c r="Z142">
        <v>1.56336329539699</v>
      </c>
      <c r="AA142">
        <v>1.5197516192899001</v>
      </c>
      <c r="AB142">
        <v>1.9277538493205399</v>
      </c>
      <c r="AC142">
        <v>1.8038666172890101</v>
      </c>
      <c r="AD142">
        <v>2.06525106463027</v>
      </c>
      <c r="AE142">
        <v>2.04586222615792</v>
      </c>
      <c r="AF142">
        <v>1.14146372606638</v>
      </c>
      <c r="AG142">
        <v>2.2261531637344398</v>
      </c>
      <c r="AH142">
        <v>2.0986669159677001</v>
      </c>
      <c r="AI142">
        <v>1.70812738790564</v>
      </c>
      <c r="AJ142">
        <v>1.8492823347092699</v>
      </c>
      <c r="AK142">
        <v>1.5845752839273299</v>
      </c>
      <c r="AL142">
        <v>1.0552256157948601</v>
      </c>
      <c r="AM142">
        <v>18.351152017132801</v>
      </c>
      <c r="AN142">
        <v>10.0031718507467</v>
      </c>
      <c r="AO142">
        <v>0</v>
      </c>
    </row>
    <row r="143" spans="1:41" x14ac:dyDescent="0.35">
      <c r="A143">
        <v>171</v>
      </c>
      <c r="B143">
        <v>9919.3411438410003</v>
      </c>
      <c r="C143">
        <v>9532.2712437248392</v>
      </c>
      <c r="D143">
        <v>9358.2290809473398</v>
      </c>
      <c r="E143">
        <v>9368.6068846813996</v>
      </c>
      <c r="F143">
        <v>9703.6592520948107</v>
      </c>
      <c r="G143">
        <v>9411.9502517006295</v>
      </c>
      <c r="H143">
        <v>9777.7103140496092</v>
      </c>
      <c r="I143">
        <v>9662.7067321895101</v>
      </c>
      <c r="J143">
        <v>9604.9200945411394</v>
      </c>
      <c r="K143">
        <v>9560.5854052696304</v>
      </c>
      <c r="L143">
        <v>8895.6015172629905</v>
      </c>
      <c r="M143">
        <v>9633.8441852345295</v>
      </c>
      <c r="N143">
        <v>9493.0312544238895</v>
      </c>
      <c r="O143">
        <v>9868.17816447929</v>
      </c>
      <c r="P143">
        <v>9756.9845084077297</v>
      </c>
      <c r="Q143">
        <v>8975.3617115389097</v>
      </c>
      <c r="R143">
        <v>9079.3763507309304</v>
      </c>
      <c r="S143">
        <v>9829.6121158303504</v>
      </c>
      <c r="T143">
        <v>9993.1002813780706</v>
      </c>
      <c r="U143">
        <v>9416.49222933479</v>
      </c>
      <c r="V143">
        <v>2.2243127162482201</v>
      </c>
      <c r="W143">
        <v>1.9670560432366899</v>
      </c>
      <c r="X143">
        <v>1.7112176897467799</v>
      </c>
      <c r="Y143">
        <v>1.75816041377363</v>
      </c>
      <c r="Z143">
        <v>1.56336329539699</v>
      </c>
      <c r="AA143">
        <v>1.5197516192899001</v>
      </c>
      <c r="AB143">
        <v>1.9277538493205399</v>
      </c>
      <c r="AC143">
        <v>1.8038666172890101</v>
      </c>
      <c r="AD143">
        <v>2.06525106463027</v>
      </c>
      <c r="AE143">
        <v>2.04586222615792</v>
      </c>
      <c r="AF143">
        <v>1.14146372606638</v>
      </c>
      <c r="AG143">
        <v>2.2261531637344398</v>
      </c>
      <c r="AH143">
        <v>2.0986669159677001</v>
      </c>
      <c r="AI143">
        <v>1.70812738790564</v>
      </c>
      <c r="AJ143">
        <v>1.8492823347092699</v>
      </c>
      <c r="AK143">
        <v>1.5845752839273299</v>
      </c>
      <c r="AL143">
        <v>1.0552256157948601</v>
      </c>
      <c r="AM143">
        <v>18.351152017132801</v>
      </c>
      <c r="AN143">
        <v>10.0031718507467</v>
      </c>
      <c r="AO143">
        <v>0</v>
      </c>
    </row>
    <row r="144" spans="1:41" x14ac:dyDescent="0.35">
      <c r="A144">
        <v>172</v>
      </c>
      <c r="B144">
        <v>9954.2038513233092</v>
      </c>
      <c r="C144">
        <v>9554.5636973374894</v>
      </c>
      <c r="D144">
        <v>9377.5072817559394</v>
      </c>
      <c r="E144">
        <v>9386.6486432050006</v>
      </c>
      <c r="F144">
        <v>9719.5035595501304</v>
      </c>
      <c r="G144">
        <v>9425.5753928191207</v>
      </c>
      <c r="H144">
        <v>9798.9476104602309</v>
      </c>
      <c r="I144">
        <v>9680.7613594150007</v>
      </c>
      <c r="J144">
        <v>9634.5374054158401</v>
      </c>
      <c r="K144">
        <v>9584.7337247510095</v>
      </c>
      <c r="L144">
        <v>8905.2369559668296</v>
      </c>
      <c r="M144">
        <v>9663.6454019400808</v>
      </c>
      <c r="N144">
        <v>9517.4607661629107</v>
      </c>
      <c r="O144">
        <v>9885.77870296724</v>
      </c>
      <c r="P144">
        <v>9775.1885398101604</v>
      </c>
      <c r="Q144">
        <v>8990.2485370620998</v>
      </c>
      <c r="R144">
        <v>9087.5688371583092</v>
      </c>
      <c r="S144">
        <v>9851.1825437684201</v>
      </c>
      <c r="T144">
        <v>10017.1616594306</v>
      </c>
      <c r="U144">
        <v>9431.1832577846908</v>
      </c>
      <c r="V144">
        <v>2.2243127162482201</v>
      </c>
      <c r="W144">
        <v>1.9670560432366899</v>
      </c>
      <c r="X144">
        <v>1.7112176897467799</v>
      </c>
      <c r="Y144">
        <v>1.75816041377363</v>
      </c>
      <c r="Z144">
        <v>1.56336329539699</v>
      </c>
      <c r="AA144">
        <v>1.5197516192899001</v>
      </c>
      <c r="AB144">
        <v>1.9277538493205399</v>
      </c>
      <c r="AC144">
        <v>1.8038666172890101</v>
      </c>
      <c r="AD144">
        <v>2.06525106463027</v>
      </c>
      <c r="AE144">
        <v>2.04586222615792</v>
      </c>
      <c r="AF144">
        <v>1.14146372606638</v>
      </c>
      <c r="AG144">
        <v>2.2261531637344398</v>
      </c>
      <c r="AH144">
        <v>2.0986669159677001</v>
      </c>
      <c r="AI144">
        <v>1.70812738790564</v>
      </c>
      <c r="AJ144">
        <v>1.8492823347092699</v>
      </c>
      <c r="AK144">
        <v>1.5845752839273299</v>
      </c>
      <c r="AL144">
        <v>1.0552256157948601</v>
      </c>
      <c r="AM144">
        <v>18.351152017132801</v>
      </c>
      <c r="AN144">
        <v>10.0031718507467</v>
      </c>
      <c r="AO144">
        <v>0</v>
      </c>
    </row>
    <row r="145" spans="1:41" x14ac:dyDescent="0.35">
      <c r="A145">
        <v>173</v>
      </c>
      <c r="B145">
        <v>9986.1485970465092</v>
      </c>
      <c r="C145">
        <v>9575.4275161034402</v>
      </c>
      <c r="D145">
        <v>9395.2025657123995</v>
      </c>
      <c r="E145">
        <v>9403.55387280379</v>
      </c>
      <c r="F145">
        <v>9734.2265728658094</v>
      </c>
      <c r="G145">
        <v>9438.1950851326801</v>
      </c>
      <c r="H145">
        <v>9818.84332720985</v>
      </c>
      <c r="I145">
        <v>9697.5596730646994</v>
      </c>
      <c r="J145">
        <v>9662.2405123989392</v>
      </c>
      <c r="K145">
        <v>9607.4169731126403</v>
      </c>
      <c r="L145">
        <v>8914.1651320224901</v>
      </c>
      <c r="M145">
        <v>9691.0352154892007</v>
      </c>
      <c r="N145">
        <v>9540.1119419673305</v>
      </c>
      <c r="O145">
        <v>9902.1417287740896</v>
      </c>
      <c r="P145">
        <v>9791.8100479397908</v>
      </c>
      <c r="Q145">
        <v>9003.9164228552709</v>
      </c>
      <c r="R145">
        <v>9087.5688371583092</v>
      </c>
      <c r="S145">
        <v>9871.4847689590606</v>
      </c>
      <c r="T145">
        <v>10039.365965724401</v>
      </c>
      <c r="U145">
        <v>9444.7913911653195</v>
      </c>
      <c r="V145">
        <v>2.2243127162482201</v>
      </c>
      <c r="W145">
        <v>1.9670560432366899</v>
      </c>
      <c r="X145">
        <v>1.7112176897467799</v>
      </c>
      <c r="Y145">
        <v>1.75816041377363</v>
      </c>
      <c r="Z145">
        <v>1.56336329539699</v>
      </c>
      <c r="AA145">
        <v>1.5197516192899001</v>
      </c>
      <c r="AB145">
        <v>1.9277538493205399</v>
      </c>
      <c r="AC145">
        <v>1.8038666172890101</v>
      </c>
      <c r="AD145">
        <v>2.06525106463027</v>
      </c>
      <c r="AE145">
        <v>2.04586222615792</v>
      </c>
      <c r="AF145">
        <v>1.14146372606638</v>
      </c>
      <c r="AG145">
        <v>2.2261531637344398</v>
      </c>
      <c r="AH145">
        <v>2.0986669159677001</v>
      </c>
      <c r="AI145">
        <v>1.70812738790564</v>
      </c>
      <c r="AJ145">
        <v>1.8492823347092699</v>
      </c>
      <c r="AK145">
        <v>1.5845752839273299</v>
      </c>
      <c r="AL145">
        <v>1.0552256157948601</v>
      </c>
      <c r="AM145">
        <v>18.351152017132801</v>
      </c>
      <c r="AN145">
        <v>10.0031718507467</v>
      </c>
      <c r="AO145">
        <v>0</v>
      </c>
    </row>
    <row r="146" spans="1:41" x14ac:dyDescent="0.35">
      <c r="A146">
        <v>174</v>
      </c>
      <c r="B146">
        <v>10016.732671563401</v>
      </c>
      <c r="C146">
        <v>9594.7885032127997</v>
      </c>
      <c r="D146">
        <v>9411.6729342961207</v>
      </c>
      <c r="E146">
        <v>9419.6691962564601</v>
      </c>
      <c r="F146">
        <v>9747.7545295108994</v>
      </c>
      <c r="G146">
        <v>9449.8512808588093</v>
      </c>
      <c r="H146">
        <v>9837.0169969381805</v>
      </c>
      <c r="I146">
        <v>9713.65174479302</v>
      </c>
      <c r="J146">
        <v>9688.5171256022804</v>
      </c>
      <c r="K146">
        <v>9629.6641540686305</v>
      </c>
      <c r="L146">
        <v>8922.5158059494297</v>
      </c>
      <c r="M146">
        <v>9716.4111100360406</v>
      </c>
      <c r="N146">
        <v>9562.3646526700995</v>
      </c>
      <c r="O146">
        <v>9917.2876784395194</v>
      </c>
      <c r="P146">
        <v>9807.2992781859102</v>
      </c>
      <c r="Q146">
        <v>9016.7118623083297</v>
      </c>
      <c r="R146">
        <v>9087.5688371583092</v>
      </c>
      <c r="S146">
        <v>9890.1213402468002</v>
      </c>
      <c r="T146">
        <v>10060.114835865899</v>
      </c>
      <c r="U146">
        <v>9457.2933683897409</v>
      </c>
      <c r="V146">
        <v>2.2243127162482201</v>
      </c>
      <c r="W146">
        <v>1.9670560432366899</v>
      </c>
      <c r="X146">
        <v>1.7112176897467799</v>
      </c>
      <c r="Y146">
        <v>1.75816041377363</v>
      </c>
      <c r="Z146">
        <v>1.56336329539699</v>
      </c>
      <c r="AA146">
        <v>1.5197516192899001</v>
      </c>
      <c r="AB146">
        <v>1.9277538493205399</v>
      </c>
      <c r="AC146">
        <v>1.8038666172890101</v>
      </c>
      <c r="AD146">
        <v>2.06525106463027</v>
      </c>
      <c r="AE146">
        <v>2.04586222615792</v>
      </c>
      <c r="AF146">
        <v>1.14146372606638</v>
      </c>
      <c r="AG146">
        <v>2.2261531637344398</v>
      </c>
      <c r="AH146">
        <v>2.0986669159677001</v>
      </c>
      <c r="AI146">
        <v>1.70812738790564</v>
      </c>
      <c r="AJ146">
        <v>1.8492823347092699</v>
      </c>
      <c r="AK146">
        <v>1.5845752839273299</v>
      </c>
      <c r="AL146">
        <v>1.0552256157948601</v>
      </c>
      <c r="AM146">
        <v>18.351152017132801</v>
      </c>
      <c r="AN146">
        <v>10.0031718507467</v>
      </c>
      <c r="AO146">
        <v>0</v>
      </c>
    </row>
    <row r="147" spans="1:41" x14ac:dyDescent="0.35">
      <c r="A147">
        <v>175</v>
      </c>
      <c r="B147">
        <v>10045.134604332799</v>
      </c>
      <c r="C147">
        <v>9612.9239749667304</v>
      </c>
      <c r="D147">
        <v>9427.12802496935</v>
      </c>
      <c r="E147">
        <v>9434.7435718286906</v>
      </c>
      <c r="F147">
        <v>9760.4941137238802</v>
      </c>
      <c r="G147">
        <v>9460.7339219500209</v>
      </c>
      <c r="H147">
        <v>9853.8125875609894</v>
      </c>
      <c r="I147">
        <v>9728.5103005529709</v>
      </c>
      <c r="J147">
        <v>9713.8638856394009</v>
      </c>
      <c r="K147">
        <v>9650.1776390440391</v>
      </c>
      <c r="L147">
        <v>8930.0581549090002</v>
      </c>
      <c r="M147">
        <v>9740.9705214060195</v>
      </c>
      <c r="N147">
        <v>9582.6506477415296</v>
      </c>
      <c r="O147">
        <v>9931.2615576683802</v>
      </c>
      <c r="P147">
        <v>9821.7864398643505</v>
      </c>
      <c r="Q147">
        <v>9028.4458632383394</v>
      </c>
      <c r="R147">
        <v>9087.5688371583092</v>
      </c>
      <c r="S147">
        <v>9907.8342723130409</v>
      </c>
      <c r="T147">
        <v>10079.761117640501</v>
      </c>
      <c r="U147">
        <v>9469.0564767571195</v>
      </c>
      <c r="V147">
        <v>2.2243127162482201</v>
      </c>
      <c r="W147">
        <v>1.9670560432366899</v>
      </c>
      <c r="X147">
        <v>1.7112176897467799</v>
      </c>
      <c r="Y147">
        <v>1.75816041377363</v>
      </c>
      <c r="Z147">
        <v>1.56336329539699</v>
      </c>
      <c r="AA147">
        <v>1.5197516192899001</v>
      </c>
      <c r="AB147">
        <v>1.9277538493205399</v>
      </c>
      <c r="AC147">
        <v>1.8038666172890101</v>
      </c>
      <c r="AD147">
        <v>2.06525106463027</v>
      </c>
      <c r="AE147">
        <v>2.04586222615792</v>
      </c>
      <c r="AF147">
        <v>1.14146372606638</v>
      </c>
      <c r="AG147">
        <v>2.2261531637344398</v>
      </c>
      <c r="AH147">
        <v>2.0986669159677001</v>
      </c>
      <c r="AI147">
        <v>1.70812738790564</v>
      </c>
      <c r="AJ147">
        <v>1.8492823347092699</v>
      </c>
      <c r="AK147">
        <v>1.5845752839273299</v>
      </c>
      <c r="AL147">
        <v>1.0552256157948601</v>
      </c>
      <c r="AM147">
        <v>18.351152017132801</v>
      </c>
      <c r="AN147">
        <v>10.0031718507467</v>
      </c>
      <c r="AO147">
        <v>0</v>
      </c>
    </row>
    <row r="148" spans="1:41" x14ac:dyDescent="0.35">
      <c r="A148">
        <v>176</v>
      </c>
      <c r="B148">
        <v>10072.674367629101</v>
      </c>
      <c r="C148">
        <v>9629.8291717924894</v>
      </c>
      <c r="D148">
        <v>9441.4836205508509</v>
      </c>
      <c r="E148">
        <v>9448.7513864411303</v>
      </c>
      <c r="F148">
        <v>9772.2300394547492</v>
      </c>
      <c r="G148">
        <v>9470.9297279144703</v>
      </c>
      <c r="H148">
        <v>9869.7566650067802</v>
      </c>
      <c r="I148">
        <v>9742.2498993445806</v>
      </c>
      <c r="J148">
        <v>9737.3895329325405</v>
      </c>
      <c r="K148">
        <v>9669.6400041810193</v>
      </c>
      <c r="L148">
        <v>8930.0581549090002</v>
      </c>
      <c r="M148">
        <v>9763.6771926212095</v>
      </c>
      <c r="N148">
        <v>9601.7190007276295</v>
      </c>
      <c r="O148">
        <v>9944.6220596786898</v>
      </c>
      <c r="P148">
        <v>9835.2352672986508</v>
      </c>
      <c r="Q148">
        <v>9039.3133947749302</v>
      </c>
      <c r="R148">
        <v>9087.5688371583092</v>
      </c>
      <c r="S148">
        <v>9923.9455575125794</v>
      </c>
      <c r="T148">
        <v>10098.1102871607</v>
      </c>
      <c r="U148">
        <v>9479.9853374109007</v>
      </c>
      <c r="V148">
        <v>2.2243127162482201</v>
      </c>
      <c r="W148">
        <v>1.9670560432366899</v>
      </c>
      <c r="X148">
        <v>1.7112176897467799</v>
      </c>
      <c r="Y148">
        <v>1.75816041377363</v>
      </c>
      <c r="Z148">
        <v>1.56336329539699</v>
      </c>
      <c r="AA148">
        <v>1.5197516192899001</v>
      </c>
      <c r="AB148">
        <v>1.9277538493205399</v>
      </c>
      <c r="AC148">
        <v>1.8038666172890101</v>
      </c>
      <c r="AD148">
        <v>2.06525106463027</v>
      </c>
      <c r="AE148">
        <v>2.04586222615792</v>
      </c>
      <c r="AF148">
        <v>1.14146372606638</v>
      </c>
      <c r="AG148">
        <v>2.2261531637344398</v>
      </c>
      <c r="AH148">
        <v>2.0986669159677001</v>
      </c>
      <c r="AI148">
        <v>1.70812738790564</v>
      </c>
      <c r="AJ148">
        <v>1.8492823347092699</v>
      </c>
      <c r="AK148">
        <v>1.5845752839273299</v>
      </c>
      <c r="AL148">
        <v>1.0552256157948601</v>
      </c>
      <c r="AM148">
        <v>18.351152017132801</v>
      </c>
      <c r="AN148">
        <v>10.0031718507467</v>
      </c>
      <c r="AO148">
        <v>0</v>
      </c>
    </row>
    <row r="149" spans="1:41" x14ac:dyDescent="0.35">
      <c r="A149">
        <v>177</v>
      </c>
      <c r="B149">
        <v>10098.812663315801</v>
      </c>
      <c r="C149">
        <v>9645.4111187233993</v>
      </c>
      <c r="D149">
        <v>9454.8170005631491</v>
      </c>
      <c r="E149">
        <v>9461.7448330108491</v>
      </c>
      <c r="F149">
        <v>9783.0800002346095</v>
      </c>
      <c r="G149">
        <v>9480.3913653372092</v>
      </c>
      <c r="H149">
        <v>9884.5276175508807</v>
      </c>
      <c r="I149">
        <v>9754.8788630397194</v>
      </c>
      <c r="J149">
        <v>9759.1166952372205</v>
      </c>
      <c r="K149">
        <v>9687.5385825233407</v>
      </c>
      <c r="L149">
        <v>8930.0581549090002</v>
      </c>
      <c r="M149">
        <v>9785.4151484590802</v>
      </c>
      <c r="N149">
        <v>9619.1357344085209</v>
      </c>
      <c r="O149">
        <v>9957.0496450649007</v>
      </c>
      <c r="P149">
        <v>9847.8320367212</v>
      </c>
      <c r="Q149">
        <v>9049.2788107246906</v>
      </c>
      <c r="R149">
        <v>9087.5688371583092</v>
      </c>
      <c r="S149">
        <v>9939.4060704207095</v>
      </c>
      <c r="T149">
        <v>10115.240459303801</v>
      </c>
      <c r="U149">
        <v>9490.2365670771305</v>
      </c>
      <c r="V149">
        <v>2.2243127162482201</v>
      </c>
      <c r="W149">
        <v>1.9670560432366899</v>
      </c>
      <c r="X149">
        <v>1.7112176897467799</v>
      </c>
      <c r="Y149">
        <v>1.75816041377363</v>
      </c>
      <c r="Z149">
        <v>1.56336329539699</v>
      </c>
      <c r="AA149">
        <v>1.5197516192899001</v>
      </c>
      <c r="AB149">
        <v>1.9277538493205399</v>
      </c>
      <c r="AC149">
        <v>1.8038666172890101</v>
      </c>
      <c r="AD149">
        <v>2.06525106463027</v>
      </c>
      <c r="AE149">
        <v>2.04586222615792</v>
      </c>
      <c r="AF149">
        <v>1.14146372606638</v>
      </c>
      <c r="AG149">
        <v>2.2261531637344398</v>
      </c>
      <c r="AH149">
        <v>2.0986669159677001</v>
      </c>
      <c r="AI149">
        <v>1.70812738790564</v>
      </c>
      <c r="AJ149">
        <v>1.8492823347092699</v>
      </c>
      <c r="AK149">
        <v>1.5845752839273299</v>
      </c>
      <c r="AL149">
        <v>1.0552256157948601</v>
      </c>
      <c r="AM149">
        <v>18.351152017132801</v>
      </c>
      <c r="AN149">
        <v>10.057720117749399</v>
      </c>
      <c r="AO149">
        <v>0</v>
      </c>
    </row>
    <row r="150" spans="1:41" x14ac:dyDescent="0.35">
      <c r="A150">
        <v>178</v>
      </c>
      <c r="B150">
        <v>10122.7666992266</v>
      </c>
      <c r="C150">
        <v>9659.9222164981693</v>
      </c>
      <c r="D150">
        <v>9467.21931542739</v>
      </c>
      <c r="E150">
        <v>9473.8976524310001</v>
      </c>
      <c r="F150">
        <v>9793.2710807904605</v>
      </c>
      <c r="G150">
        <v>9489.0708174086394</v>
      </c>
      <c r="H150">
        <v>9898.0571469412898</v>
      </c>
      <c r="I150">
        <v>9766.7617399626797</v>
      </c>
      <c r="J150">
        <v>9779.6590845330102</v>
      </c>
      <c r="K150">
        <v>9704.2122135052996</v>
      </c>
      <c r="L150">
        <v>8930.0581549090002</v>
      </c>
      <c r="M150">
        <v>9805.5616550559498</v>
      </c>
      <c r="N150">
        <v>9635.5097837888006</v>
      </c>
      <c r="O150">
        <v>9968.4211832791498</v>
      </c>
      <c r="P150">
        <v>9859.6393774504104</v>
      </c>
      <c r="Q150">
        <v>9058.6438680513402</v>
      </c>
      <c r="R150">
        <v>9087.5688371583092</v>
      </c>
      <c r="S150">
        <v>9953.9998532897498</v>
      </c>
      <c r="T150">
        <v>10130.976191547001</v>
      </c>
      <c r="U150">
        <v>9499.5793213244306</v>
      </c>
      <c r="V150">
        <v>2.2243127162482201</v>
      </c>
      <c r="W150">
        <v>1.9670560432366899</v>
      </c>
      <c r="X150">
        <v>1.7112176897467799</v>
      </c>
      <c r="Y150">
        <v>1.75816041377363</v>
      </c>
      <c r="Z150">
        <v>1.56336329539699</v>
      </c>
      <c r="AA150">
        <v>1.5197516192899001</v>
      </c>
      <c r="AB150">
        <v>1.9277538493205399</v>
      </c>
      <c r="AC150">
        <v>1.8038666172890101</v>
      </c>
      <c r="AD150">
        <v>2.06525106463027</v>
      </c>
      <c r="AE150">
        <v>2.04586222615792</v>
      </c>
      <c r="AF150">
        <v>1.14146372606638</v>
      </c>
      <c r="AG150">
        <v>2.2261531637344398</v>
      </c>
      <c r="AH150">
        <v>2.0986669159677001</v>
      </c>
      <c r="AI150">
        <v>1.70812738790564</v>
      </c>
      <c r="AJ150">
        <v>1.8492823347092699</v>
      </c>
      <c r="AK150">
        <v>1.5845752839273299</v>
      </c>
      <c r="AL150">
        <v>1.0552256157948601</v>
      </c>
      <c r="AM150">
        <v>18.351152017132801</v>
      </c>
      <c r="AN150">
        <v>10.057720117749399</v>
      </c>
      <c r="AO150">
        <v>0</v>
      </c>
    </row>
    <row r="151" spans="1:41" x14ac:dyDescent="0.35">
      <c r="A151">
        <v>179</v>
      </c>
      <c r="B151">
        <v>10144.7710025215</v>
      </c>
      <c r="C151">
        <v>9673.3771737958905</v>
      </c>
      <c r="D151">
        <v>9478.7307535890905</v>
      </c>
      <c r="E151">
        <v>9485.0446522291004</v>
      </c>
      <c r="F151">
        <v>9802.5619063812501</v>
      </c>
      <c r="G151">
        <v>9497.1943701201399</v>
      </c>
      <c r="H151">
        <v>9910.5920921578399</v>
      </c>
      <c r="I151">
        <v>9777.7019902486809</v>
      </c>
      <c r="J151">
        <v>9798.6067199349509</v>
      </c>
      <c r="K151">
        <v>9719.3429062446903</v>
      </c>
      <c r="L151">
        <v>8930.0581549090002</v>
      </c>
      <c r="M151">
        <v>9824.3489109467191</v>
      </c>
      <c r="N151">
        <v>9650.7519038566406</v>
      </c>
      <c r="O151">
        <v>9979.1589563790294</v>
      </c>
      <c r="P151">
        <v>9870.6105772086194</v>
      </c>
      <c r="Q151">
        <v>9067.2050616788092</v>
      </c>
      <c r="R151">
        <v>9087.5688371583092</v>
      </c>
      <c r="S151">
        <v>9967.5610448530897</v>
      </c>
      <c r="T151">
        <v>10146.0182307543</v>
      </c>
      <c r="U151">
        <v>9508.2617414079596</v>
      </c>
      <c r="V151">
        <v>2.2243127162482201</v>
      </c>
      <c r="W151">
        <v>1.9670560432366899</v>
      </c>
      <c r="X151">
        <v>1.7112176897467799</v>
      </c>
      <c r="Y151">
        <v>1.75816041377363</v>
      </c>
      <c r="Z151">
        <v>1.56336329539699</v>
      </c>
      <c r="AA151">
        <v>1.5197516192899001</v>
      </c>
      <c r="AB151">
        <v>1.9277538493205399</v>
      </c>
      <c r="AC151">
        <v>1.8038666172890101</v>
      </c>
      <c r="AD151">
        <v>2.06525106463027</v>
      </c>
      <c r="AE151">
        <v>2.04586222615792</v>
      </c>
      <c r="AF151">
        <v>1.14146372606638</v>
      </c>
      <c r="AG151">
        <v>2.2261531637344398</v>
      </c>
      <c r="AH151">
        <v>2.0986669159677001</v>
      </c>
      <c r="AI151">
        <v>1.70812738790564</v>
      </c>
      <c r="AJ151">
        <v>1.8492823347092699</v>
      </c>
      <c r="AK151">
        <v>1.5845752839273299</v>
      </c>
      <c r="AL151">
        <v>1.0552256157948601</v>
      </c>
      <c r="AM151">
        <v>18.4370871846737</v>
      </c>
      <c r="AN151">
        <v>10.057720117749399</v>
      </c>
      <c r="AO151">
        <v>0</v>
      </c>
    </row>
    <row r="152" spans="1:41" x14ac:dyDescent="0.35">
      <c r="A152">
        <v>180</v>
      </c>
      <c r="B152">
        <v>10165.1469992244</v>
      </c>
      <c r="C152">
        <v>9685.9289239575392</v>
      </c>
      <c r="D152">
        <v>9489.3727108611092</v>
      </c>
      <c r="E152">
        <v>9495.4274805427794</v>
      </c>
      <c r="F152">
        <v>9811.3397030303804</v>
      </c>
      <c r="G152">
        <v>9504.7407497818804</v>
      </c>
      <c r="H152">
        <v>9922.2315850843697</v>
      </c>
      <c r="I152">
        <v>9787.7233091046201</v>
      </c>
      <c r="J152">
        <v>9816.2019591824101</v>
      </c>
      <c r="K152">
        <v>9733.71591447215</v>
      </c>
      <c r="L152">
        <v>8930.0581549090002</v>
      </c>
      <c r="M152">
        <v>9841.7067089085995</v>
      </c>
      <c r="N152">
        <v>9665.0566265709895</v>
      </c>
      <c r="O152">
        <v>9989.5524535815202</v>
      </c>
      <c r="P152">
        <v>9880.8389842800098</v>
      </c>
      <c r="Q152">
        <v>9075.2656592365602</v>
      </c>
      <c r="R152">
        <v>9087.5688371583092</v>
      </c>
      <c r="S152">
        <v>9980.0125770116792</v>
      </c>
      <c r="T152">
        <v>10160.041631230601</v>
      </c>
      <c r="U152">
        <v>9516.2627846246396</v>
      </c>
      <c r="V152">
        <v>2.2243127162482201</v>
      </c>
      <c r="W152">
        <v>1.9670560432366899</v>
      </c>
      <c r="X152">
        <v>1.7112176897467799</v>
      </c>
      <c r="Y152">
        <v>1.75816041377363</v>
      </c>
      <c r="Z152">
        <v>1.56336329539699</v>
      </c>
      <c r="AA152">
        <v>1.5197516192899001</v>
      </c>
      <c r="AB152">
        <v>1.9277538493205399</v>
      </c>
      <c r="AC152">
        <v>1.8038666172890101</v>
      </c>
      <c r="AD152">
        <v>2.06525106463027</v>
      </c>
      <c r="AE152">
        <v>2.04586222615792</v>
      </c>
      <c r="AF152">
        <v>1.14146372606638</v>
      </c>
      <c r="AG152">
        <v>2.2261531637344398</v>
      </c>
      <c r="AH152">
        <v>2.0986669159677001</v>
      </c>
      <c r="AI152">
        <v>1.70812738790564</v>
      </c>
      <c r="AJ152">
        <v>1.8492823347092699</v>
      </c>
      <c r="AK152">
        <v>1.5845752839273299</v>
      </c>
      <c r="AL152">
        <v>1.0552256157948601</v>
      </c>
      <c r="AM152">
        <v>18.5159243795305</v>
      </c>
      <c r="AN152">
        <v>10.057720117749399</v>
      </c>
      <c r="AO152">
        <v>0</v>
      </c>
    </row>
    <row r="153" spans="1:41" x14ac:dyDescent="0.35">
      <c r="A153">
        <v>181</v>
      </c>
      <c r="B153">
        <v>10184.3424527183</v>
      </c>
      <c r="C153">
        <v>9697.6834426320092</v>
      </c>
      <c r="D153">
        <v>9499.2037852955491</v>
      </c>
      <c r="E153">
        <v>9505.3161158894</v>
      </c>
      <c r="F153">
        <v>9819.4718983178409</v>
      </c>
      <c r="G153">
        <v>9504.7407497818804</v>
      </c>
      <c r="H153">
        <v>9933.0065021067294</v>
      </c>
      <c r="I153">
        <v>9797.12706526082</v>
      </c>
      <c r="J153">
        <v>9832.8791783257402</v>
      </c>
      <c r="K153">
        <v>9747.0613726612901</v>
      </c>
      <c r="L153">
        <v>8930.0581549090002</v>
      </c>
      <c r="M153">
        <v>9857.8824547507302</v>
      </c>
      <c r="N153">
        <v>9678.2016002321106</v>
      </c>
      <c r="O153">
        <v>9999.1521749654494</v>
      </c>
      <c r="P153">
        <v>9890.2119869811795</v>
      </c>
      <c r="Q153">
        <v>9075.2656592365602</v>
      </c>
      <c r="R153">
        <v>9087.5688371583092</v>
      </c>
      <c r="S153">
        <v>9991.5134298081703</v>
      </c>
      <c r="T153">
        <v>10173.179670044001</v>
      </c>
      <c r="U153">
        <v>9516.2627846246396</v>
      </c>
      <c r="V153">
        <v>2.2243127162482201</v>
      </c>
      <c r="W153">
        <v>1.9670560432366899</v>
      </c>
      <c r="X153">
        <v>1.7112176897467799</v>
      </c>
      <c r="Y153">
        <v>1.75816041377363</v>
      </c>
      <c r="Z153">
        <v>1.56336329539699</v>
      </c>
      <c r="AA153">
        <v>1.5197516192899001</v>
      </c>
      <c r="AB153">
        <v>1.9277538493205399</v>
      </c>
      <c r="AC153">
        <v>1.8038666172890101</v>
      </c>
      <c r="AD153">
        <v>2.06525106463027</v>
      </c>
      <c r="AE153">
        <v>2.04586222615792</v>
      </c>
      <c r="AF153">
        <v>1.14146372606638</v>
      </c>
      <c r="AG153">
        <v>2.2261531637344398</v>
      </c>
      <c r="AH153">
        <v>2.0986669159677001</v>
      </c>
      <c r="AI153">
        <v>1.70812738790564</v>
      </c>
      <c r="AJ153">
        <v>1.8492823347092699</v>
      </c>
      <c r="AK153">
        <v>1.5845752839273299</v>
      </c>
      <c r="AL153">
        <v>1.0552256157948601</v>
      </c>
      <c r="AM153">
        <v>18.588667968172601</v>
      </c>
      <c r="AN153">
        <v>10.057720117749399</v>
      </c>
      <c r="AO153">
        <v>0</v>
      </c>
    </row>
    <row r="154" spans="1:41" x14ac:dyDescent="0.35">
      <c r="A154">
        <v>182</v>
      </c>
      <c r="B154">
        <v>10201.9787098588</v>
      </c>
      <c r="C154">
        <v>9708.5945389872595</v>
      </c>
      <c r="D154">
        <v>9508.4097996785295</v>
      </c>
      <c r="E154">
        <v>9514.4305428126809</v>
      </c>
      <c r="F154">
        <v>9827.1308398178808</v>
      </c>
      <c r="G154">
        <v>9504.7407497818804</v>
      </c>
      <c r="H154">
        <v>9943.0625767967795</v>
      </c>
      <c r="I154">
        <v>9805.9175823393598</v>
      </c>
      <c r="J154">
        <v>9848.2627937933394</v>
      </c>
      <c r="K154">
        <v>9759.6913192400807</v>
      </c>
      <c r="L154">
        <v>8930.0581549090002</v>
      </c>
      <c r="M154">
        <v>9873.2422383995308</v>
      </c>
      <c r="N154">
        <v>9690.6138386452203</v>
      </c>
      <c r="O154">
        <v>10008.1298962522</v>
      </c>
      <c r="P154">
        <v>9899.0534569580796</v>
      </c>
      <c r="Q154">
        <v>9075.2656592365602</v>
      </c>
      <c r="R154">
        <v>9087.5688371583092</v>
      </c>
      <c r="S154">
        <v>10002.5566054093</v>
      </c>
      <c r="T154">
        <v>10185.538755457899</v>
      </c>
      <c r="U154">
        <v>9516.2627846246396</v>
      </c>
      <c r="V154">
        <v>2.2243127162482201</v>
      </c>
      <c r="W154">
        <v>1.9670560432366899</v>
      </c>
      <c r="X154">
        <v>1.7112176897467799</v>
      </c>
      <c r="Y154">
        <v>1.75816041377363</v>
      </c>
      <c r="Z154">
        <v>1.56336329539699</v>
      </c>
      <c r="AA154">
        <v>1.5197516192899001</v>
      </c>
      <c r="AB154">
        <v>1.9277538493205399</v>
      </c>
      <c r="AC154">
        <v>1.8038666172890101</v>
      </c>
      <c r="AD154">
        <v>2.06525106463027</v>
      </c>
      <c r="AE154">
        <v>2.04586222615792</v>
      </c>
      <c r="AF154">
        <v>1.14146372606638</v>
      </c>
      <c r="AG154">
        <v>2.2261531637344398</v>
      </c>
      <c r="AH154">
        <v>2.0986669159677001</v>
      </c>
      <c r="AI154">
        <v>1.70812738790564</v>
      </c>
      <c r="AJ154">
        <v>1.8492823347092699</v>
      </c>
      <c r="AK154">
        <v>1.5845752839273299</v>
      </c>
      <c r="AL154">
        <v>1.0552256157948601</v>
      </c>
      <c r="AM154">
        <v>18.588667968172601</v>
      </c>
      <c r="AN154">
        <v>10.057720117749399</v>
      </c>
      <c r="AO154">
        <v>0</v>
      </c>
    </row>
    <row r="155" spans="1:41" x14ac:dyDescent="0.35">
      <c r="A155">
        <v>183</v>
      </c>
      <c r="B155">
        <v>10218.3919002242</v>
      </c>
      <c r="C155">
        <v>9718.7366845476809</v>
      </c>
      <c r="D155">
        <v>9516.8937673237706</v>
      </c>
      <c r="E155">
        <v>9523.0885438035402</v>
      </c>
      <c r="F155">
        <v>9834.1768897652801</v>
      </c>
      <c r="G155">
        <v>9504.7407497818804</v>
      </c>
      <c r="H155">
        <v>9952.3404123786804</v>
      </c>
      <c r="I155">
        <v>9814.0236223701104</v>
      </c>
      <c r="J155">
        <v>9862.5005173640002</v>
      </c>
      <c r="K155">
        <v>9771.1099447971792</v>
      </c>
      <c r="L155">
        <v>8930.0581549090002</v>
      </c>
      <c r="M155">
        <v>9887.5930979779296</v>
      </c>
      <c r="N155">
        <v>9702.4067473763098</v>
      </c>
      <c r="O155">
        <v>10016.565548074601</v>
      </c>
      <c r="P155">
        <v>9907.2413586943803</v>
      </c>
      <c r="Q155">
        <v>9075.2656592365602</v>
      </c>
      <c r="R155">
        <v>9087.5688371583092</v>
      </c>
      <c r="S155">
        <v>10012.407851296601</v>
      </c>
      <c r="T155">
        <v>10196.9548703529</v>
      </c>
      <c r="U155">
        <v>9516.2627846246396</v>
      </c>
      <c r="V155">
        <v>2.2243127162482201</v>
      </c>
      <c r="W155">
        <v>1.9670560432366899</v>
      </c>
      <c r="X155">
        <v>1.7112176897467799</v>
      </c>
      <c r="Y155">
        <v>1.75816041377363</v>
      </c>
      <c r="Z155">
        <v>1.56336329539699</v>
      </c>
      <c r="AA155">
        <v>1.5197516192899001</v>
      </c>
      <c r="AB155">
        <v>1.9277538493205399</v>
      </c>
      <c r="AC155">
        <v>1.8038666172890101</v>
      </c>
      <c r="AD155">
        <v>2.06525106463027</v>
      </c>
      <c r="AE155">
        <v>2.04586222615792</v>
      </c>
      <c r="AF155">
        <v>1.14146372606638</v>
      </c>
      <c r="AG155">
        <v>2.2261531637344398</v>
      </c>
      <c r="AH155">
        <v>2.0986669159677001</v>
      </c>
      <c r="AI155">
        <v>1.70812738790564</v>
      </c>
      <c r="AJ155">
        <v>1.8492823347092699</v>
      </c>
      <c r="AK155">
        <v>1.5845752839273299</v>
      </c>
      <c r="AL155">
        <v>1.0552256157948601</v>
      </c>
      <c r="AM155">
        <v>18.650876850651802</v>
      </c>
      <c r="AN155">
        <v>10.057720117749399</v>
      </c>
      <c r="AO155">
        <v>0</v>
      </c>
    </row>
    <row r="156" spans="1:41" x14ac:dyDescent="0.35">
      <c r="A156">
        <v>184</v>
      </c>
      <c r="B156">
        <v>10233.898585909799</v>
      </c>
      <c r="C156">
        <v>9728.1320485838896</v>
      </c>
      <c r="D156">
        <v>9524.8202612651294</v>
      </c>
      <c r="E156">
        <v>9530.9972236068497</v>
      </c>
      <c r="F156">
        <v>9834.1768897652801</v>
      </c>
      <c r="G156">
        <v>9504.7407497818804</v>
      </c>
      <c r="H156">
        <v>9961.0641939188099</v>
      </c>
      <c r="I156">
        <v>9821.5575489518906</v>
      </c>
      <c r="J156">
        <v>9875.9500828438395</v>
      </c>
      <c r="K156">
        <v>9781.8735158524105</v>
      </c>
      <c r="L156">
        <v>8930.0581549090002</v>
      </c>
      <c r="M156">
        <v>9900.8514412703098</v>
      </c>
      <c r="N156">
        <v>9713.3796317986398</v>
      </c>
      <c r="O156">
        <v>10024.364667108999</v>
      </c>
      <c r="P156">
        <v>9914.8866397880302</v>
      </c>
      <c r="Q156">
        <v>9075.2656592365602</v>
      </c>
      <c r="R156">
        <v>9087.5688371583092</v>
      </c>
      <c r="S156">
        <v>10021.676771525201</v>
      </c>
      <c r="T156">
        <v>10207.8041574401</v>
      </c>
      <c r="U156">
        <v>9516.2627846246396</v>
      </c>
      <c r="V156">
        <v>2.2243127162482201</v>
      </c>
      <c r="W156">
        <v>1.9670560432366899</v>
      </c>
      <c r="X156">
        <v>1.7112176897467799</v>
      </c>
      <c r="Y156">
        <v>1.75816041377363</v>
      </c>
      <c r="Z156">
        <v>1.56336329539699</v>
      </c>
      <c r="AA156">
        <v>1.5197516192899001</v>
      </c>
      <c r="AB156">
        <v>1.9277538493205399</v>
      </c>
      <c r="AC156">
        <v>1.8038666172890101</v>
      </c>
      <c r="AD156">
        <v>2.06525106463027</v>
      </c>
      <c r="AE156">
        <v>2.04586222615792</v>
      </c>
      <c r="AF156">
        <v>1.14146372606638</v>
      </c>
      <c r="AG156">
        <v>2.2261531637344398</v>
      </c>
      <c r="AH156">
        <v>2.0986669159677001</v>
      </c>
      <c r="AI156">
        <v>1.70812738790564</v>
      </c>
      <c r="AJ156">
        <v>1.8492823347092699</v>
      </c>
      <c r="AK156">
        <v>1.5845752839273299</v>
      </c>
      <c r="AL156">
        <v>1.0552256157948601</v>
      </c>
      <c r="AM156">
        <v>18.650876850651802</v>
      </c>
      <c r="AN156">
        <v>10.057720117749399</v>
      </c>
      <c r="AO156">
        <v>0</v>
      </c>
    </row>
    <row r="157" spans="1:41" x14ac:dyDescent="0.35">
      <c r="A157">
        <v>185</v>
      </c>
      <c r="B157">
        <v>10248.2660928163</v>
      </c>
      <c r="C157">
        <v>9736.8852405306498</v>
      </c>
      <c r="D157">
        <v>9532.1949454092992</v>
      </c>
      <c r="E157">
        <v>9538.3478603021995</v>
      </c>
      <c r="F157">
        <v>9834.1768897652801</v>
      </c>
      <c r="G157">
        <v>9504.7407497818804</v>
      </c>
      <c r="H157">
        <v>9969.0328489562708</v>
      </c>
      <c r="I157">
        <v>9828.5654950739699</v>
      </c>
      <c r="J157">
        <v>9888.7824684318093</v>
      </c>
      <c r="K157">
        <v>9792.0043501058808</v>
      </c>
      <c r="L157">
        <v>8930.0581549090002</v>
      </c>
      <c r="M157">
        <v>9913.1628570486591</v>
      </c>
      <c r="N157">
        <v>9723.4826000746707</v>
      </c>
      <c r="O157">
        <v>10024.364667108999</v>
      </c>
      <c r="P157">
        <v>9914.8866397880302</v>
      </c>
      <c r="Q157">
        <v>9075.2656592365602</v>
      </c>
      <c r="R157">
        <v>9087.5688371583092</v>
      </c>
      <c r="S157">
        <v>10030.442826668001</v>
      </c>
      <c r="T157">
        <v>10217.858056921101</v>
      </c>
      <c r="U157">
        <v>9516.2627846246396</v>
      </c>
      <c r="V157">
        <v>2.2243127162482201</v>
      </c>
      <c r="W157">
        <v>1.9670560432366899</v>
      </c>
      <c r="X157">
        <v>1.7112176897467799</v>
      </c>
      <c r="Y157">
        <v>1.75816041377363</v>
      </c>
      <c r="Z157">
        <v>1.56336329539699</v>
      </c>
      <c r="AA157">
        <v>1.5197516192899001</v>
      </c>
      <c r="AB157">
        <v>1.9277538493205399</v>
      </c>
      <c r="AC157">
        <v>1.8038666172890101</v>
      </c>
      <c r="AD157">
        <v>2.06525106463027</v>
      </c>
      <c r="AE157">
        <v>2.04586222615792</v>
      </c>
      <c r="AF157">
        <v>1.14146372606638</v>
      </c>
      <c r="AG157">
        <v>2.2261531637344398</v>
      </c>
      <c r="AH157">
        <v>2.0986669159677001</v>
      </c>
      <c r="AI157">
        <v>1.70812738790564</v>
      </c>
      <c r="AJ157">
        <v>1.8492823347092699</v>
      </c>
      <c r="AK157">
        <v>1.5845752839273299</v>
      </c>
      <c r="AL157">
        <v>1.0552256157948601</v>
      </c>
      <c r="AM157">
        <v>18.650876850651802</v>
      </c>
      <c r="AN157">
        <v>10.057720117749399</v>
      </c>
      <c r="AO157">
        <v>0</v>
      </c>
    </row>
    <row r="158" spans="1:41" x14ac:dyDescent="0.35">
      <c r="A158">
        <v>186</v>
      </c>
      <c r="B158">
        <v>10261.6668577889</v>
      </c>
      <c r="C158">
        <v>9745.0157015148397</v>
      </c>
      <c r="D158">
        <v>9532.1949454092992</v>
      </c>
      <c r="E158">
        <v>9545.2610744531303</v>
      </c>
      <c r="F158">
        <v>9834.1768897652801</v>
      </c>
      <c r="G158">
        <v>9504.7407497818804</v>
      </c>
      <c r="H158">
        <v>9976.5101252556105</v>
      </c>
      <c r="I158">
        <v>9828.5654950739699</v>
      </c>
      <c r="J158">
        <v>9900.7290250034694</v>
      </c>
      <c r="K158">
        <v>9801.4550234125309</v>
      </c>
      <c r="L158">
        <v>8930.0581549090002</v>
      </c>
      <c r="M158">
        <v>9924.9228375206094</v>
      </c>
      <c r="N158">
        <v>9732.9677416489903</v>
      </c>
      <c r="O158">
        <v>10024.364667108999</v>
      </c>
      <c r="P158">
        <v>9914.8866397880302</v>
      </c>
      <c r="Q158">
        <v>9075.2656592365602</v>
      </c>
      <c r="R158">
        <v>9087.5688371583092</v>
      </c>
      <c r="S158">
        <v>10038.3798119843</v>
      </c>
      <c r="T158">
        <v>10226.997594602501</v>
      </c>
      <c r="U158">
        <v>9516.2627846246396</v>
      </c>
      <c r="V158">
        <v>2.2243127162482201</v>
      </c>
      <c r="W158">
        <v>1.9670560432366899</v>
      </c>
      <c r="X158">
        <v>1.7112176897467799</v>
      </c>
      <c r="Y158">
        <v>1.75816041377363</v>
      </c>
      <c r="Z158">
        <v>1.56336329539699</v>
      </c>
      <c r="AA158">
        <v>1.5197516192899001</v>
      </c>
      <c r="AB158">
        <v>1.9277538493205399</v>
      </c>
      <c r="AC158">
        <v>1.8038666172890101</v>
      </c>
      <c r="AD158">
        <v>2.06525106463027</v>
      </c>
      <c r="AE158">
        <v>2.04586222615792</v>
      </c>
      <c r="AF158">
        <v>1.14146372606638</v>
      </c>
      <c r="AG158">
        <v>2.2261531637344398</v>
      </c>
      <c r="AH158">
        <v>2.0986669159677001</v>
      </c>
      <c r="AI158">
        <v>1.70812738790564</v>
      </c>
      <c r="AJ158">
        <v>1.8492823347092699</v>
      </c>
      <c r="AK158">
        <v>1.5845752839273299</v>
      </c>
      <c r="AL158">
        <v>1.0552256157948601</v>
      </c>
      <c r="AM158">
        <v>18.650876850651802</v>
      </c>
      <c r="AN158">
        <v>10.086573467881299</v>
      </c>
      <c r="AO158">
        <v>0</v>
      </c>
    </row>
    <row r="159" spans="1:41" x14ac:dyDescent="0.35">
      <c r="A159">
        <v>187</v>
      </c>
      <c r="B159">
        <v>10274.2489212573</v>
      </c>
      <c r="C159">
        <v>9752.5491262060095</v>
      </c>
      <c r="D159">
        <v>9532.1949454092992</v>
      </c>
      <c r="E159">
        <v>9545.2610744531303</v>
      </c>
      <c r="F159">
        <v>9834.1768897652801</v>
      </c>
      <c r="G159">
        <v>9504.7407497818804</v>
      </c>
      <c r="H159">
        <v>9976.5101252556105</v>
      </c>
      <c r="I159">
        <v>9828.5654950739699</v>
      </c>
      <c r="J159">
        <v>9911.9765886151708</v>
      </c>
      <c r="K159">
        <v>9810.2373688446605</v>
      </c>
      <c r="L159">
        <v>8930.0581549090002</v>
      </c>
      <c r="M159">
        <v>9935.7501037481998</v>
      </c>
      <c r="N159">
        <v>9741.7723293192594</v>
      </c>
      <c r="O159">
        <v>10024.364667108999</v>
      </c>
      <c r="P159">
        <v>9914.8866397880302</v>
      </c>
      <c r="Q159">
        <v>9075.2656592365602</v>
      </c>
      <c r="R159">
        <v>9087.5688371583092</v>
      </c>
      <c r="S159">
        <v>10045.766205808601</v>
      </c>
      <c r="T159">
        <v>10235.5102202009</v>
      </c>
      <c r="U159">
        <v>9516.2627846246396</v>
      </c>
      <c r="V159">
        <v>2.2243127162482201</v>
      </c>
      <c r="W159">
        <v>1.9670560432366899</v>
      </c>
      <c r="X159">
        <v>1.7112176897467799</v>
      </c>
      <c r="Y159">
        <v>1.75816041377363</v>
      </c>
      <c r="Z159">
        <v>1.56336329539699</v>
      </c>
      <c r="AA159">
        <v>1.5197516192899001</v>
      </c>
      <c r="AB159">
        <v>1.9277538493205399</v>
      </c>
      <c r="AC159">
        <v>1.8038666172890101</v>
      </c>
      <c r="AD159">
        <v>2.06525106463027</v>
      </c>
      <c r="AE159">
        <v>2.04586222615792</v>
      </c>
      <c r="AF159">
        <v>1.14146372606638</v>
      </c>
      <c r="AG159">
        <v>2.2261531637344398</v>
      </c>
      <c r="AH159">
        <v>2.0986669159677001</v>
      </c>
      <c r="AI159">
        <v>1.70812738790564</v>
      </c>
      <c r="AJ159">
        <v>1.8492823347092699</v>
      </c>
      <c r="AK159">
        <v>1.5845752839273299</v>
      </c>
      <c r="AL159">
        <v>1.0552256157948601</v>
      </c>
      <c r="AM159">
        <v>18.650876850651802</v>
      </c>
      <c r="AN159">
        <v>10.086573467881299</v>
      </c>
      <c r="AO159">
        <v>0</v>
      </c>
    </row>
    <row r="160" spans="1:41" x14ac:dyDescent="0.35">
      <c r="A160">
        <v>188</v>
      </c>
      <c r="B160">
        <v>10286.102136122699</v>
      </c>
      <c r="C160">
        <v>9752.5491262060095</v>
      </c>
      <c r="D160">
        <v>9532.1949454092992</v>
      </c>
      <c r="E160">
        <v>9545.2610744531303</v>
      </c>
      <c r="F160">
        <v>9834.1768897652801</v>
      </c>
      <c r="G160">
        <v>9504.7407497818804</v>
      </c>
      <c r="H160">
        <v>9976.5101252556105</v>
      </c>
      <c r="I160">
        <v>9828.5654950739699</v>
      </c>
      <c r="J160">
        <v>9922.3911571379904</v>
      </c>
      <c r="K160">
        <v>9818.5403669649295</v>
      </c>
      <c r="L160">
        <v>8930.0581549090002</v>
      </c>
      <c r="M160">
        <v>9945.9013029680409</v>
      </c>
      <c r="N160">
        <v>9750.0715699032698</v>
      </c>
      <c r="O160">
        <v>10024.364667108999</v>
      </c>
      <c r="P160">
        <v>9914.8866397880302</v>
      </c>
      <c r="Q160">
        <v>9075.2656592365602</v>
      </c>
      <c r="R160">
        <v>9087.5688371583092</v>
      </c>
      <c r="S160">
        <v>10045.766205808601</v>
      </c>
      <c r="T160">
        <v>10243.4340856576</v>
      </c>
      <c r="U160">
        <v>9516.2627846246396</v>
      </c>
      <c r="V160">
        <v>2.2243127162482201</v>
      </c>
      <c r="W160">
        <v>1.9670560432366899</v>
      </c>
      <c r="X160">
        <v>1.7112176897467799</v>
      </c>
      <c r="Y160">
        <v>1.75816041377363</v>
      </c>
      <c r="Z160">
        <v>1.56336329539699</v>
      </c>
      <c r="AA160">
        <v>1.5197516192899001</v>
      </c>
      <c r="AB160">
        <v>1.9277538493205399</v>
      </c>
      <c r="AC160">
        <v>1.8038666172890101</v>
      </c>
      <c r="AD160">
        <v>2.06525106463027</v>
      </c>
      <c r="AE160">
        <v>2.04586222615792</v>
      </c>
      <c r="AF160">
        <v>1.14146372606638</v>
      </c>
      <c r="AG160">
        <v>2.2261531637344398</v>
      </c>
      <c r="AH160">
        <v>2.0986669159677001</v>
      </c>
      <c r="AI160">
        <v>1.70812738790564</v>
      </c>
      <c r="AJ160">
        <v>1.8492823347092699</v>
      </c>
      <c r="AK160">
        <v>1.5845752839273299</v>
      </c>
      <c r="AL160">
        <v>1.0552256157948601</v>
      </c>
      <c r="AM160">
        <v>18.650876850651802</v>
      </c>
      <c r="AN160">
        <v>10.086573467881299</v>
      </c>
      <c r="AO160">
        <v>0</v>
      </c>
    </row>
    <row r="161" spans="1:41" x14ac:dyDescent="0.35">
      <c r="A161">
        <v>189</v>
      </c>
      <c r="B161">
        <v>10297.3206024307</v>
      </c>
      <c r="C161">
        <v>9752.5491262060095</v>
      </c>
      <c r="D161">
        <v>9532.1949454092992</v>
      </c>
      <c r="E161">
        <v>9545.2610744531303</v>
      </c>
      <c r="F161">
        <v>9834.1768897652801</v>
      </c>
      <c r="G161">
        <v>9504.7407497818804</v>
      </c>
      <c r="H161">
        <v>9976.5101252556105</v>
      </c>
      <c r="I161">
        <v>9828.5654950739699</v>
      </c>
      <c r="J161">
        <v>9932.1019411710295</v>
      </c>
      <c r="K161">
        <v>9826.1078484916507</v>
      </c>
      <c r="L161">
        <v>8930.0581549090002</v>
      </c>
      <c r="M161">
        <v>9955.3035092476202</v>
      </c>
      <c r="N161">
        <v>9757.7223739880301</v>
      </c>
      <c r="O161">
        <v>10024.364667108999</v>
      </c>
      <c r="P161">
        <v>9914.8866397880302</v>
      </c>
      <c r="Q161">
        <v>9075.2656592365602</v>
      </c>
      <c r="R161">
        <v>9087.5688371583092</v>
      </c>
      <c r="S161">
        <v>10045.766205808601</v>
      </c>
      <c r="T161">
        <v>10250.8414705138</v>
      </c>
      <c r="U161">
        <v>9516.2627846246396</v>
      </c>
      <c r="V161">
        <v>2.2243127162482201</v>
      </c>
      <c r="W161">
        <v>1.9670560432366899</v>
      </c>
      <c r="X161">
        <v>1.7112176897467799</v>
      </c>
      <c r="Y161">
        <v>1.75816041377363</v>
      </c>
      <c r="Z161">
        <v>1.56336329539699</v>
      </c>
      <c r="AA161">
        <v>1.5197516192899001</v>
      </c>
      <c r="AB161">
        <v>1.9277538493205399</v>
      </c>
      <c r="AC161">
        <v>1.8038666172890101</v>
      </c>
      <c r="AD161">
        <v>2.06525106463027</v>
      </c>
      <c r="AE161">
        <v>2.04586222615792</v>
      </c>
      <c r="AF161">
        <v>1.14146372606638</v>
      </c>
      <c r="AG161">
        <v>2.2261531637344398</v>
      </c>
      <c r="AH161">
        <v>2.0986669159677001</v>
      </c>
      <c r="AI161">
        <v>1.70812738790564</v>
      </c>
      <c r="AJ161">
        <v>1.8492823347092699</v>
      </c>
      <c r="AK161">
        <v>1.5845752839273299</v>
      </c>
      <c r="AL161">
        <v>1.0552256157948601</v>
      </c>
      <c r="AM161">
        <v>18.650876850651802</v>
      </c>
      <c r="AN161">
        <v>10.086573467881299</v>
      </c>
      <c r="AO161">
        <v>0</v>
      </c>
    </row>
    <row r="162" spans="1:41" x14ac:dyDescent="0.35">
      <c r="A162">
        <v>190</v>
      </c>
      <c r="B162">
        <v>10307.8034767844</v>
      </c>
      <c r="C162">
        <v>9752.5491262060095</v>
      </c>
      <c r="D162">
        <v>9532.1949454092992</v>
      </c>
      <c r="E162">
        <v>9545.2610744531303</v>
      </c>
      <c r="F162">
        <v>9834.1768897652801</v>
      </c>
      <c r="G162">
        <v>9504.7407497818804</v>
      </c>
      <c r="H162">
        <v>9976.5101252556105</v>
      </c>
      <c r="I162">
        <v>9828.5654950739699</v>
      </c>
      <c r="J162">
        <v>9941.13662739764</v>
      </c>
      <c r="K162">
        <v>9826.1078484916507</v>
      </c>
      <c r="L162">
        <v>8930.0581549090002</v>
      </c>
      <c r="M162">
        <v>9964.00740590635</v>
      </c>
      <c r="N162">
        <v>9757.7223739880301</v>
      </c>
      <c r="O162">
        <v>10024.364667108999</v>
      </c>
      <c r="P162">
        <v>9914.8866397880302</v>
      </c>
      <c r="Q162">
        <v>9075.2656592365602</v>
      </c>
      <c r="R162">
        <v>9087.5688371583092</v>
      </c>
      <c r="S162">
        <v>10045.766205808601</v>
      </c>
      <c r="T162">
        <v>10250.8414705138</v>
      </c>
      <c r="U162">
        <v>9516.2627846246396</v>
      </c>
      <c r="V162">
        <v>2.2243127162482201</v>
      </c>
      <c r="W162">
        <v>1.9670560432366899</v>
      </c>
      <c r="X162">
        <v>1.7112176897467799</v>
      </c>
      <c r="Y162">
        <v>1.75816041377363</v>
      </c>
      <c r="Z162">
        <v>1.56336329539699</v>
      </c>
      <c r="AA162">
        <v>1.5197516192899001</v>
      </c>
      <c r="AB162">
        <v>1.9277538493205399</v>
      </c>
      <c r="AC162">
        <v>1.8038666172890101</v>
      </c>
      <c r="AD162">
        <v>2.06525106463027</v>
      </c>
      <c r="AE162">
        <v>2.04586222615792</v>
      </c>
      <c r="AF162">
        <v>1.14146372606638</v>
      </c>
      <c r="AG162">
        <v>2.2261531637344398</v>
      </c>
      <c r="AH162">
        <v>2.0986669159677001</v>
      </c>
      <c r="AI162">
        <v>1.70812738790564</v>
      </c>
      <c r="AJ162">
        <v>1.8492823347092699</v>
      </c>
      <c r="AK162">
        <v>1.5845752839273299</v>
      </c>
      <c r="AL162">
        <v>1.0552256157948601</v>
      </c>
      <c r="AM162">
        <v>18.650876850651802</v>
      </c>
      <c r="AN162">
        <v>10.086573467881299</v>
      </c>
      <c r="AO162">
        <v>0</v>
      </c>
    </row>
    <row r="163" spans="1:41" x14ac:dyDescent="0.35">
      <c r="A163">
        <v>191</v>
      </c>
      <c r="B163">
        <v>10317.363246934099</v>
      </c>
      <c r="C163">
        <v>9752.5491262060095</v>
      </c>
      <c r="D163">
        <v>9532.1949454092992</v>
      </c>
      <c r="E163">
        <v>9545.2610744531303</v>
      </c>
      <c r="F163">
        <v>9834.1768897652801</v>
      </c>
      <c r="G163">
        <v>9504.7407497818804</v>
      </c>
      <c r="H163">
        <v>9976.5101252556105</v>
      </c>
      <c r="I163">
        <v>9828.5654950739699</v>
      </c>
      <c r="J163">
        <v>9949.8403199258992</v>
      </c>
      <c r="K163">
        <v>9826.1078484916507</v>
      </c>
      <c r="L163">
        <v>8930.0581549090002</v>
      </c>
      <c r="M163">
        <v>9972.1076235047203</v>
      </c>
      <c r="N163">
        <v>9757.7223739880301</v>
      </c>
      <c r="O163">
        <v>10024.364667108999</v>
      </c>
      <c r="P163">
        <v>9914.8866397880302</v>
      </c>
      <c r="Q163">
        <v>9075.2656592365602</v>
      </c>
      <c r="R163">
        <v>9087.5688371583092</v>
      </c>
      <c r="S163">
        <v>10045.766205808601</v>
      </c>
      <c r="T163">
        <v>10250.8414705138</v>
      </c>
      <c r="U163">
        <v>9516.2627846246396</v>
      </c>
      <c r="V163">
        <v>2.2243127162482201</v>
      </c>
      <c r="W163">
        <v>1.9670560432366899</v>
      </c>
      <c r="X163">
        <v>1.7112176897467799</v>
      </c>
      <c r="Y163">
        <v>1.75816041377363</v>
      </c>
      <c r="Z163">
        <v>1.56336329539699</v>
      </c>
      <c r="AA163">
        <v>1.5197516192899001</v>
      </c>
      <c r="AB163">
        <v>1.9277538493205399</v>
      </c>
      <c r="AC163">
        <v>1.8038666172890101</v>
      </c>
      <c r="AD163">
        <v>2.06525106463027</v>
      </c>
      <c r="AE163">
        <v>2.04586222615792</v>
      </c>
      <c r="AF163">
        <v>1.14146372606638</v>
      </c>
      <c r="AG163">
        <v>2.2261531637344398</v>
      </c>
      <c r="AH163">
        <v>2.0986669159677001</v>
      </c>
      <c r="AI163">
        <v>1.70812738790564</v>
      </c>
      <c r="AJ163">
        <v>1.8492823347092699</v>
      </c>
      <c r="AK163">
        <v>1.5845752839273299</v>
      </c>
      <c r="AL163">
        <v>1.0552256157948601</v>
      </c>
      <c r="AM163">
        <v>18.650876850651802</v>
      </c>
      <c r="AN163">
        <v>10.086573467881299</v>
      </c>
      <c r="AO163">
        <v>0</v>
      </c>
    </row>
    <row r="164" spans="1:41" x14ac:dyDescent="0.35">
      <c r="A164">
        <v>192</v>
      </c>
      <c r="B164">
        <v>10326.201802121201</v>
      </c>
      <c r="C164">
        <v>9752.5491262060095</v>
      </c>
      <c r="D164">
        <v>9532.1949454092992</v>
      </c>
      <c r="E164">
        <v>9545.2610744531303</v>
      </c>
      <c r="F164">
        <v>9834.1768897652801</v>
      </c>
      <c r="G164">
        <v>9504.7407497818804</v>
      </c>
      <c r="H164">
        <v>9976.5101252556105</v>
      </c>
      <c r="I164">
        <v>9828.5654950739699</v>
      </c>
      <c r="J164">
        <v>9957.9018655204109</v>
      </c>
      <c r="K164">
        <v>9826.1078484916507</v>
      </c>
      <c r="L164">
        <v>8930.0581549090002</v>
      </c>
      <c r="M164">
        <v>9979.5831944709298</v>
      </c>
      <c r="N164">
        <v>9757.7223739880301</v>
      </c>
      <c r="O164">
        <v>10024.364667108999</v>
      </c>
      <c r="P164">
        <v>9914.8866397880302</v>
      </c>
      <c r="Q164">
        <v>9075.2656592365602</v>
      </c>
      <c r="R164">
        <v>9087.5688371583092</v>
      </c>
      <c r="S164">
        <v>10045.766205808601</v>
      </c>
      <c r="T164">
        <v>10250.8414705138</v>
      </c>
      <c r="U164">
        <v>9516.2627846246396</v>
      </c>
      <c r="V164">
        <v>2.2243127162482201</v>
      </c>
      <c r="W164">
        <v>1.9670560432366899</v>
      </c>
      <c r="X164">
        <v>1.7112176897467799</v>
      </c>
      <c r="Y164">
        <v>1.75816041377363</v>
      </c>
      <c r="Z164">
        <v>1.56336329539699</v>
      </c>
      <c r="AA164">
        <v>1.5197516192899001</v>
      </c>
      <c r="AB164">
        <v>1.9277538493205399</v>
      </c>
      <c r="AC164">
        <v>1.8038666172890101</v>
      </c>
      <c r="AD164">
        <v>2.06525106463027</v>
      </c>
      <c r="AE164">
        <v>2.04586222615792</v>
      </c>
      <c r="AF164">
        <v>1.14146372606638</v>
      </c>
      <c r="AG164">
        <v>2.2261531637344398</v>
      </c>
      <c r="AH164">
        <v>2.0986669159677001</v>
      </c>
      <c r="AI164">
        <v>1.70812738790564</v>
      </c>
      <c r="AJ164">
        <v>1.8492823347092699</v>
      </c>
      <c r="AK164">
        <v>1.5845752839273299</v>
      </c>
      <c r="AL164">
        <v>1.0552256157948601</v>
      </c>
      <c r="AM164">
        <v>18.650876850651802</v>
      </c>
      <c r="AN164">
        <v>10.086573467881299</v>
      </c>
      <c r="AO164">
        <v>0</v>
      </c>
    </row>
    <row r="165" spans="1:41" x14ac:dyDescent="0.35">
      <c r="A165">
        <v>193</v>
      </c>
      <c r="B165">
        <v>10334.5146706206</v>
      </c>
      <c r="C165">
        <v>9752.5491262060095</v>
      </c>
      <c r="D165">
        <v>9532.1949454092992</v>
      </c>
      <c r="E165">
        <v>9545.2610744531303</v>
      </c>
      <c r="F165">
        <v>9834.1768897652801</v>
      </c>
      <c r="G165">
        <v>9504.7407497818804</v>
      </c>
      <c r="H165">
        <v>9976.5101252556105</v>
      </c>
      <c r="I165">
        <v>9828.5654950739699</v>
      </c>
      <c r="J165">
        <v>9965.5636279786195</v>
      </c>
      <c r="K165">
        <v>9826.1078484916507</v>
      </c>
      <c r="L165">
        <v>8930.0581549090002</v>
      </c>
      <c r="M165">
        <v>9986.5583708161503</v>
      </c>
      <c r="N165">
        <v>9757.7223739880301</v>
      </c>
      <c r="O165">
        <v>10024.364667108999</v>
      </c>
      <c r="P165">
        <v>9914.8866397880302</v>
      </c>
      <c r="Q165">
        <v>9075.2656592365602</v>
      </c>
      <c r="R165">
        <v>9087.5688371583092</v>
      </c>
      <c r="S165">
        <v>10045.766205808601</v>
      </c>
      <c r="T165">
        <v>10250.8414705138</v>
      </c>
      <c r="U165">
        <v>9516.2627846246396</v>
      </c>
      <c r="V165">
        <v>2.2243127162482201</v>
      </c>
      <c r="W165">
        <v>1.9670560432366899</v>
      </c>
      <c r="X165">
        <v>1.7112176897467799</v>
      </c>
      <c r="Y165">
        <v>1.75816041377363</v>
      </c>
      <c r="Z165">
        <v>1.56336329539699</v>
      </c>
      <c r="AA165">
        <v>1.5197516192899001</v>
      </c>
      <c r="AB165">
        <v>1.9277538493205399</v>
      </c>
      <c r="AC165">
        <v>1.8038666172890101</v>
      </c>
      <c r="AD165">
        <v>2.06525106463027</v>
      </c>
      <c r="AE165">
        <v>2.04586222615792</v>
      </c>
      <c r="AF165">
        <v>1.14146372606638</v>
      </c>
      <c r="AG165">
        <v>2.2261531637344398</v>
      </c>
      <c r="AH165">
        <v>2.0986669159677001</v>
      </c>
      <c r="AI165">
        <v>1.70812738790564</v>
      </c>
      <c r="AJ165">
        <v>1.8492823347092699</v>
      </c>
      <c r="AK165">
        <v>1.5845752839273299</v>
      </c>
      <c r="AL165">
        <v>1.0552256157948601</v>
      </c>
      <c r="AM165">
        <v>18.650876850651802</v>
      </c>
      <c r="AN165">
        <v>10.086573467881299</v>
      </c>
      <c r="AO165">
        <v>0</v>
      </c>
    </row>
    <row r="166" spans="1:41" x14ac:dyDescent="0.35">
      <c r="A166">
        <v>194</v>
      </c>
      <c r="B166">
        <v>10342.2354589193</v>
      </c>
      <c r="C166">
        <v>9752.5491262060095</v>
      </c>
      <c r="D166">
        <v>9532.1949454092992</v>
      </c>
      <c r="E166">
        <v>9545.2610744531303</v>
      </c>
      <c r="F166">
        <v>9834.1768897652801</v>
      </c>
      <c r="G166">
        <v>9504.7407497818804</v>
      </c>
      <c r="H166">
        <v>9976.5101252556105</v>
      </c>
      <c r="I166">
        <v>9828.5654950739699</v>
      </c>
      <c r="J166">
        <v>9972.5733977280197</v>
      </c>
      <c r="K166">
        <v>9826.1078484916507</v>
      </c>
      <c r="L166">
        <v>8930.0581549090002</v>
      </c>
      <c r="M166">
        <v>9986.5583708161503</v>
      </c>
      <c r="N166">
        <v>9757.7223739880301</v>
      </c>
      <c r="O166">
        <v>10024.364667108999</v>
      </c>
      <c r="P166">
        <v>9914.8866397880302</v>
      </c>
      <c r="Q166">
        <v>9075.2656592365602</v>
      </c>
      <c r="R166">
        <v>9087.5688371583092</v>
      </c>
      <c r="S166">
        <v>10045.766205808601</v>
      </c>
      <c r="T166">
        <v>10250.8414705138</v>
      </c>
      <c r="U166">
        <v>9516.2627846246396</v>
      </c>
      <c r="V166">
        <v>2.2243127162482201</v>
      </c>
      <c r="W166">
        <v>1.9670560432366899</v>
      </c>
      <c r="X166">
        <v>1.7112176897467799</v>
      </c>
      <c r="Y166">
        <v>1.75816041377363</v>
      </c>
      <c r="Z166">
        <v>1.56336329539699</v>
      </c>
      <c r="AA166">
        <v>1.5197516192899001</v>
      </c>
      <c r="AB166">
        <v>1.9277538493205399</v>
      </c>
      <c r="AC166">
        <v>1.8038666172890101</v>
      </c>
      <c r="AD166">
        <v>2.06525106463027</v>
      </c>
      <c r="AE166">
        <v>2.04586222615792</v>
      </c>
      <c r="AF166">
        <v>1.14146372606638</v>
      </c>
      <c r="AG166">
        <v>2.2261531637344398</v>
      </c>
      <c r="AH166">
        <v>2.0986669159677001</v>
      </c>
      <c r="AI166">
        <v>1.70812738790564</v>
      </c>
      <c r="AJ166">
        <v>1.8492823347092699</v>
      </c>
      <c r="AK166">
        <v>1.5845752839273299</v>
      </c>
      <c r="AL166">
        <v>1.0552256157948601</v>
      </c>
      <c r="AM166">
        <v>18.650876850651802</v>
      </c>
      <c r="AN166">
        <v>10.086573467881299</v>
      </c>
      <c r="AO166">
        <v>0</v>
      </c>
    </row>
    <row r="167" spans="1:41" x14ac:dyDescent="0.35">
      <c r="A167">
        <v>195</v>
      </c>
      <c r="B167">
        <v>10349.3849508905</v>
      </c>
      <c r="C167">
        <v>9752.5491262060095</v>
      </c>
      <c r="D167">
        <v>9532.1949454092992</v>
      </c>
      <c r="E167">
        <v>9545.2610744531303</v>
      </c>
      <c r="F167">
        <v>9834.1768897652801</v>
      </c>
      <c r="G167">
        <v>9504.7407497818804</v>
      </c>
      <c r="H167">
        <v>9976.5101252556105</v>
      </c>
      <c r="I167">
        <v>9828.5654950739699</v>
      </c>
      <c r="J167">
        <v>9972.5733977280197</v>
      </c>
      <c r="K167">
        <v>9826.1078484916507</v>
      </c>
      <c r="L167">
        <v>8930.0581549090002</v>
      </c>
      <c r="M167">
        <v>9986.5583708161503</v>
      </c>
      <c r="N167">
        <v>9757.7223739880301</v>
      </c>
      <c r="O167">
        <v>10024.364667108999</v>
      </c>
      <c r="P167">
        <v>9914.8866397880302</v>
      </c>
      <c r="Q167">
        <v>9075.2656592365602</v>
      </c>
      <c r="R167">
        <v>9087.5688371583092</v>
      </c>
      <c r="S167">
        <v>10045.766205808601</v>
      </c>
      <c r="T167">
        <v>10250.8414705138</v>
      </c>
      <c r="U167">
        <v>9516.2627846246396</v>
      </c>
      <c r="V167">
        <v>2.2243127162482201</v>
      </c>
      <c r="W167">
        <v>1.9670560432366899</v>
      </c>
      <c r="X167">
        <v>1.7112176897467799</v>
      </c>
      <c r="Y167">
        <v>1.75816041377363</v>
      </c>
      <c r="Z167">
        <v>1.56336329539699</v>
      </c>
      <c r="AA167">
        <v>1.5197516192899001</v>
      </c>
      <c r="AB167">
        <v>1.9277538493205399</v>
      </c>
      <c r="AC167">
        <v>1.8038666172890101</v>
      </c>
      <c r="AD167">
        <v>2.06525106463027</v>
      </c>
      <c r="AE167">
        <v>2.04586222615792</v>
      </c>
      <c r="AF167">
        <v>1.14146372606638</v>
      </c>
      <c r="AG167">
        <v>2.2261531637344398</v>
      </c>
      <c r="AH167">
        <v>2.0986669159677001</v>
      </c>
      <c r="AI167">
        <v>1.70812738790564</v>
      </c>
      <c r="AJ167">
        <v>1.8492823347092699</v>
      </c>
      <c r="AK167">
        <v>1.5845752839273299</v>
      </c>
      <c r="AL167">
        <v>1.0552256157948601</v>
      </c>
      <c r="AM167">
        <v>18.650876850651802</v>
      </c>
      <c r="AN167">
        <v>10.086573467881299</v>
      </c>
      <c r="AO167">
        <v>0</v>
      </c>
    </row>
    <row r="168" spans="1:41" x14ac:dyDescent="0.35">
      <c r="A168">
        <v>196</v>
      </c>
      <c r="B168">
        <v>10349.3849508905</v>
      </c>
      <c r="C168">
        <v>9752.5491262060095</v>
      </c>
      <c r="D168">
        <v>9532.1949454092992</v>
      </c>
      <c r="E168">
        <v>9545.2610744531303</v>
      </c>
      <c r="F168">
        <v>9834.1768897652801</v>
      </c>
      <c r="G168">
        <v>9504.7407497818804</v>
      </c>
      <c r="H168">
        <v>9976.5101252556105</v>
      </c>
      <c r="I168">
        <v>9828.5654950739699</v>
      </c>
      <c r="J168">
        <v>9972.5733977280197</v>
      </c>
      <c r="K168">
        <v>9826.1078484916507</v>
      </c>
      <c r="L168">
        <v>8930.0581549090002</v>
      </c>
      <c r="M168">
        <v>9986.5583708161503</v>
      </c>
      <c r="N168">
        <v>9757.7223739880301</v>
      </c>
      <c r="O168">
        <v>10024.364667108999</v>
      </c>
      <c r="P168">
        <v>9914.8866397880302</v>
      </c>
      <c r="Q168">
        <v>9075.2656592365602</v>
      </c>
      <c r="R168">
        <v>9087.5688371583092</v>
      </c>
      <c r="S168">
        <v>10045.766205808601</v>
      </c>
      <c r="T168">
        <v>10250.8414705138</v>
      </c>
      <c r="U168">
        <v>9516.2627846246396</v>
      </c>
      <c r="V168">
        <v>2.2243127162482201</v>
      </c>
      <c r="W168">
        <v>1.9670560432366899</v>
      </c>
      <c r="X168">
        <v>1.7112176897467799</v>
      </c>
      <c r="Y168">
        <v>1.75816041377363</v>
      </c>
      <c r="Z168">
        <v>1.56336329539699</v>
      </c>
      <c r="AA168">
        <v>1.5197516192899001</v>
      </c>
      <c r="AB168">
        <v>1.9277538493205399</v>
      </c>
      <c r="AC168">
        <v>1.8038666172890101</v>
      </c>
      <c r="AD168">
        <v>2.06525106463027</v>
      </c>
      <c r="AE168">
        <v>2.04586222615792</v>
      </c>
      <c r="AF168">
        <v>1.14146372606638</v>
      </c>
      <c r="AG168">
        <v>2.2261531637344398</v>
      </c>
      <c r="AH168">
        <v>2.0986669159677001</v>
      </c>
      <c r="AI168">
        <v>1.70812738790564</v>
      </c>
      <c r="AJ168">
        <v>1.8492823347092699</v>
      </c>
      <c r="AK168">
        <v>1.5845752839273299</v>
      </c>
      <c r="AL168">
        <v>1.0552256157948601</v>
      </c>
      <c r="AM168">
        <v>18.650876850651802</v>
      </c>
      <c r="AN168">
        <v>10.086573467881299</v>
      </c>
      <c r="AO168">
        <v>0</v>
      </c>
    </row>
    <row r="169" spans="1:41" x14ac:dyDescent="0.35">
      <c r="A169">
        <v>197</v>
      </c>
      <c r="B169">
        <v>10349.3849508905</v>
      </c>
      <c r="C169">
        <v>9752.5491262060095</v>
      </c>
      <c r="D169">
        <v>9532.1949454092992</v>
      </c>
      <c r="E169">
        <v>9545.2610744531303</v>
      </c>
      <c r="F169">
        <v>9834.1768897652801</v>
      </c>
      <c r="G169">
        <v>9504.7407497818804</v>
      </c>
      <c r="H169">
        <v>9976.5101252556105</v>
      </c>
      <c r="I169">
        <v>9828.5654950739699</v>
      </c>
      <c r="J169">
        <v>9972.5733977280197</v>
      </c>
      <c r="K169">
        <v>9826.1078484916507</v>
      </c>
      <c r="L169">
        <v>8930.0581549090002</v>
      </c>
      <c r="M169">
        <v>9986.5583708161503</v>
      </c>
      <c r="N169">
        <v>9757.7223739880301</v>
      </c>
      <c r="O169">
        <v>10024.364667108999</v>
      </c>
      <c r="P169">
        <v>9914.8866397880302</v>
      </c>
      <c r="Q169">
        <v>9075.2656592365602</v>
      </c>
      <c r="R169">
        <v>9087.5688371583092</v>
      </c>
      <c r="S169">
        <v>10045.766205808601</v>
      </c>
      <c r="T169">
        <v>10250.8414705138</v>
      </c>
      <c r="U169">
        <v>9516.2627846246396</v>
      </c>
      <c r="V169">
        <v>2.2243127162482201</v>
      </c>
      <c r="W169">
        <v>1.9670560432366899</v>
      </c>
      <c r="X169">
        <v>1.7112176897467799</v>
      </c>
      <c r="Y169">
        <v>1.75816041377363</v>
      </c>
      <c r="Z169">
        <v>1.56336329539699</v>
      </c>
      <c r="AA169">
        <v>1.5197516192899001</v>
      </c>
      <c r="AB169">
        <v>1.9277538493205399</v>
      </c>
      <c r="AC169">
        <v>1.8038666172890101</v>
      </c>
      <c r="AD169">
        <v>2.06525106463027</v>
      </c>
      <c r="AE169">
        <v>2.04586222615792</v>
      </c>
      <c r="AF169">
        <v>1.14146372606638</v>
      </c>
      <c r="AG169">
        <v>2.2261531637344398</v>
      </c>
      <c r="AH169">
        <v>2.0986669159677001</v>
      </c>
      <c r="AI169">
        <v>1.70812738790564</v>
      </c>
      <c r="AJ169">
        <v>1.8492823347092699</v>
      </c>
      <c r="AK169">
        <v>1.5845752839273299</v>
      </c>
      <c r="AL169">
        <v>1.0552256157948601</v>
      </c>
      <c r="AM169">
        <v>18.650876850651802</v>
      </c>
      <c r="AN169">
        <v>10.086573467881299</v>
      </c>
      <c r="AO169">
        <v>0</v>
      </c>
    </row>
    <row r="170" spans="1:41" x14ac:dyDescent="0.35">
      <c r="A170">
        <v>198</v>
      </c>
      <c r="B170">
        <v>10349.3849508905</v>
      </c>
      <c r="C170">
        <v>9752.5491262060095</v>
      </c>
      <c r="D170">
        <v>9532.1949454092992</v>
      </c>
      <c r="E170">
        <v>9545.2610744531303</v>
      </c>
      <c r="F170">
        <v>9834.1768897652801</v>
      </c>
      <c r="G170">
        <v>9504.7407497818804</v>
      </c>
      <c r="H170">
        <v>9976.5101252556105</v>
      </c>
      <c r="I170">
        <v>9828.5654950739699</v>
      </c>
      <c r="J170">
        <v>9972.5733977280197</v>
      </c>
      <c r="K170">
        <v>9826.1078484916507</v>
      </c>
      <c r="L170">
        <v>8930.0581549090002</v>
      </c>
      <c r="M170">
        <v>9986.5583708161503</v>
      </c>
      <c r="N170">
        <v>9757.7223739880301</v>
      </c>
      <c r="O170">
        <v>10024.364667108999</v>
      </c>
      <c r="P170">
        <v>9914.8866397880302</v>
      </c>
      <c r="Q170">
        <v>9075.2656592365602</v>
      </c>
      <c r="R170">
        <v>9087.5688371583092</v>
      </c>
      <c r="S170">
        <v>10045.766205808601</v>
      </c>
      <c r="T170">
        <v>10250.8414705138</v>
      </c>
      <c r="U170">
        <v>9516.2627846246396</v>
      </c>
      <c r="V170">
        <v>2.2243127162482201</v>
      </c>
      <c r="W170">
        <v>1.9670560432366899</v>
      </c>
      <c r="X170">
        <v>1.7112176897467799</v>
      </c>
      <c r="Y170">
        <v>1.75816041377363</v>
      </c>
      <c r="Z170">
        <v>1.56336329539699</v>
      </c>
      <c r="AA170">
        <v>1.5197516192899001</v>
      </c>
      <c r="AB170">
        <v>1.9277538493205399</v>
      </c>
      <c r="AC170">
        <v>1.8038666172890101</v>
      </c>
      <c r="AD170">
        <v>2.06525106463027</v>
      </c>
      <c r="AE170">
        <v>2.04586222615792</v>
      </c>
      <c r="AF170">
        <v>1.14146372606638</v>
      </c>
      <c r="AG170">
        <v>2.2261531637344398</v>
      </c>
      <c r="AH170">
        <v>2.0986669159677001</v>
      </c>
      <c r="AI170">
        <v>1.70812738790564</v>
      </c>
      <c r="AJ170">
        <v>1.8492823347092699</v>
      </c>
      <c r="AK170">
        <v>1.5845752839273299</v>
      </c>
      <c r="AL170">
        <v>1.0552256157948601</v>
      </c>
      <c r="AM170">
        <v>18.650876850651802</v>
      </c>
      <c r="AN170">
        <v>10.086573467881299</v>
      </c>
      <c r="AO170">
        <v>0</v>
      </c>
    </row>
    <row r="171" spans="1:41" x14ac:dyDescent="0.35">
      <c r="A171">
        <v>199</v>
      </c>
      <c r="B171">
        <v>10349.3849508905</v>
      </c>
      <c r="C171">
        <v>9752.5491262060095</v>
      </c>
      <c r="D171">
        <v>9532.1949454092992</v>
      </c>
      <c r="E171">
        <v>9545.2610744531303</v>
      </c>
      <c r="F171">
        <v>9834.1768897652801</v>
      </c>
      <c r="G171">
        <v>9504.7407497818804</v>
      </c>
      <c r="H171">
        <v>9976.5101252556105</v>
      </c>
      <c r="I171">
        <v>9828.5654950739699</v>
      </c>
      <c r="J171">
        <v>9972.5733977280197</v>
      </c>
      <c r="K171">
        <v>9826.1078484916507</v>
      </c>
      <c r="L171">
        <v>8930.0581549090002</v>
      </c>
      <c r="M171">
        <v>9986.5583708161503</v>
      </c>
      <c r="N171">
        <v>9757.7223739880301</v>
      </c>
      <c r="O171">
        <v>10024.364667108999</v>
      </c>
      <c r="P171">
        <v>9914.8866397880302</v>
      </c>
      <c r="Q171">
        <v>9075.2656592365602</v>
      </c>
      <c r="R171">
        <v>9087.5688371583092</v>
      </c>
      <c r="S171">
        <v>10045.766205808601</v>
      </c>
      <c r="T171">
        <v>10250.8414705138</v>
      </c>
      <c r="U171">
        <v>9516.2627846246396</v>
      </c>
      <c r="V171">
        <v>2.2243127162482201</v>
      </c>
      <c r="W171">
        <v>1.9670560432366899</v>
      </c>
      <c r="X171">
        <v>1.7112176897467799</v>
      </c>
      <c r="Y171">
        <v>1.75816041377363</v>
      </c>
      <c r="Z171">
        <v>1.56336329539699</v>
      </c>
      <c r="AA171">
        <v>1.5197516192899001</v>
      </c>
      <c r="AB171">
        <v>1.9277538493205399</v>
      </c>
      <c r="AC171">
        <v>1.8038666172890101</v>
      </c>
      <c r="AD171">
        <v>2.06525106463027</v>
      </c>
      <c r="AE171">
        <v>2.04586222615792</v>
      </c>
      <c r="AF171">
        <v>1.14146372606638</v>
      </c>
      <c r="AG171">
        <v>2.2261531637344398</v>
      </c>
      <c r="AH171">
        <v>2.0986669159677001</v>
      </c>
      <c r="AI171">
        <v>1.70812738790564</v>
      </c>
      <c r="AJ171">
        <v>1.8492823347092699</v>
      </c>
      <c r="AK171">
        <v>1.5845752839273299</v>
      </c>
      <c r="AL171">
        <v>1.0552256157948601</v>
      </c>
      <c r="AM171">
        <v>18.650876850651802</v>
      </c>
      <c r="AN171">
        <v>10.086573467881299</v>
      </c>
      <c r="AO171">
        <v>0</v>
      </c>
    </row>
    <row r="172" spans="1:41" x14ac:dyDescent="0.35">
      <c r="A172">
        <v>200</v>
      </c>
      <c r="B172">
        <v>10349.3849508905</v>
      </c>
      <c r="C172">
        <v>9752.5491262060095</v>
      </c>
      <c r="D172">
        <v>9532.1949454092992</v>
      </c>
      <c r="E172">
        <v>9545.2610744531303</v>
      </c>
      <c r="F172">
        <v>9834.1768897652801</v>
      </c>
      <c r="G172">
        <v>9504.7407497818804</v>
      </c>
      <c r="H172">
        <v>9976.5101252556105</v>
      </c>
      <c r="I172">
        <v>9828.5654950739699</v>
      </c>
      <c r="J172">
        <v>9972.5733977280197</v>
      </c>
      <c r="K172">
        <v>9826.1078484916507</v>
      </c>
      <c r="L172">
        <v>8930.0581549090002</v>
      </c>
      <c r="M172">
        <v>9986.5583708161503</v>
      </c>
      <c r="N172">
        <v>9757.7223739880301</v>
      </c>
      <c r="O172">
        <v>10024.364667108999</v>
      </c>
      <c r="P172">
        <v>9914.8866397880302</v>
      </c>
      <c r="Q172">
        <v>9075.2656592365602</v>
      </c>
      <c r="R172">
        <v>9087.5688371583092</v>
      </c>
      <c r="S172">
        <v>10045.766205808601</v>
      </c>
      <c r="T172">
        <v>10250.8414705138</v>
      </c>
      <c r="U172">
        <v>9516.2627846246396</v>
      </c>
      <c r="V172">
        <v>2.2243127162482201</v>
      </c>
      <c r="W172">
        <v>1.9670560432366899</v>
      </c>
      <c r="X172">
        <v>1.7112176897467799</v>
      </c>
      <c r="Y172">
        <v>1.75816041377363</v>
      </c>
      <c r="Z172">
        <v>1.56336329539699</v>
      </c>
      <c r="AA172">
        <v>1.5197516192899001</v>
      </c>
      <c r="AB172">
        <v>1.9277538493205399</v>
      </c>
      <c r="AC172">
        <v>1.8038666172890101</v>
      </c>
      <c r="AD172">
        <v>2.06525106463027</v>
      </c>
      <c r="AE172">
        <v>2.04586222615792</v>
      </c>
      <c r="AF172">
        <v>1.14146372606638</v>
      </c>
      <c r="AG172">
        <v>2.2261531637344398</v>
      </c>
      <c r="AH172">
        <v>2.0986669159677001</v>
      </c>
      <c r="AI172">
        <v>1.70812738790564</v>
      </c>
      <c r="AJ172">
        <v>1.8492823347092699</v>
      </c>
      <c r="AK172">
        <v>1.5845752839273299</v>
      </c>
      <c r="AL172">
        <v>1.0552256157948601</v>
      </c>
      <c r="AM172">
        <v>18.650876850651802</v>
      </c>
      <c r="AN172">
        <v>10.086573467881299</v>
      </c>
      <c r="AO172">
        <v>0</v>
      </c>
    </row>
    <row r="173" spans="1:41" x14ac:dyDescent="0.35">
      <c r="A173">
        <v>201</v>
      </c>
      <c r="B173">
        <v>10349.3849508905</v>
      </c>
      <c r="C173">
        <v>9752.5491262060095</v>
      </c>
      <c r="D173">
        <v>9532.1949454092992</v>
      </c>
      <c r="E173">
        <v>9545.2610744531303</v>
      </c>
      <c r="F173">
        <v>9834.1768897652801</v>
      </c>
      <c r="G173">
        <v>9504.7407497818804</v>
      </c>
      <c r="H173">
        <v>9976.5101252556105</v>
      </c>
      <c r="I173">
        <v>9828.5654950739699</v>
      </c>
      <c r="J173">
        <v>9972.5733977280197</v>
      </c>
      <c r="K173">
        <v>9826.1078484916507</v>
      </c>
      <c r="L173">
        <v>8930.0581549090002</v>
      </c>
      <c r="M173">
        <v>9986.5583708161503</v>
      </c>
      <c r="N173">
        <v>9757.7223739880301</v>
      </c>
      <c r="O173">
        <v>10024.364667108999</v>
      </c>
      <c r="P173">
        <v>9914.8866397880302</v>
      </c>
      <c r="Q173">
        <v>9075.2656592365602</v>
      </c>
      <c r="R173">
        <v>9087.5688371583092</v>
      </c>
      <c r="S173">
        <v>10045.766205808601</v>
      </c>
      <c r="T173">
        <v>10250.8414705138</v>
      </c>
      <c r="U173">
        <v>9516.2627846246396</v>
      </c>
      <c r="V173">
        <v>2.2243127162482201</v>
      </c>
      <c r="W173">
        <v>1.9670560432366899</v>
      </c>
      <c r="X173">
        <v>1.7112176897467799</v>
      </c>
      <c r="Y173">
        <v>1.75816041377363</v>
      </c>
      <c r="Z173">
        <v>1.56336329539699</v>
      </c>
      <c r="AA173">
        <v>1.5197516192899001</v>
      </c>
      <c r="AB173">
        <v>1.9277538493205399</v>
      </c>
      <c r="AC173">
        <v>1.8038666172890101</v>
      </c>
      <c r="AD173">
        <v>2.06525106463027</v>
      </c>
      <c r="AE173">
        <v>2.04586222615792</v>
      </c>
      <c r="AF173">
        <v>1.14146372606638</v>
      </c>
      <c r="AG173">
        <v>2.2261531637344398</v>
      </c>
      <c r="AH173">
        <v>2.0986669159677001</v>
      </c>
      <c r="AI173">
        <v>1.70812738790564</v>
      </c>
      <c r="AJ173">
        <v>1.8492823347092699</v>
      </c>
      <c r="AK173">
        <v>1.5845752839273299</v>
      </c>
      <c r="AL173">
        <v>1.0552256157948601</v>
      </c>
      <c r="AM173">
        <v>18.650876850651802</v>
      </c>
      <c r="AN173">
        <v>10.086573467881299</v>
      </c>
      <c r="AO173">
        <v>0</v>
      </c>
    </row>
    <row r="174" spans="1:41" x14ac:dyDescent="0.35">
      <c r="A174">
        <v>202</v>
      </c>
      <c r="B174">
        <v>10349.3849508905</v>
      </c>
      <c r="C174">
        <v>9752.5491262060095</v>
      </c>
      <c r="D174">
        <v>9532.1949454092992</v>
      </c>
      <c r="E174">
        <v>9545.2610744531303</v>
      </c>
      <c r="F174">
        <v>9834.1768897652801</v>
      </c>
      <c r="G174">
        <v>9504.7407497818804</v>
      </c>
      <c r="H174">
        <v>9976.5101252556105</v>
      </c>
      <c r="I174">
        <v>9828.5654950739699</v>
      </c>
      <c r="J174">
        <v>9972.5733977280197</v>
      </c>
      <c r="K174">
        <v>9826.1078484916507</v>
      </c>
      <c r="L174">
        <v>8930.0581549090002</v>
      </c>
      <c r="M174">
        <v>9986.5583708161503</v>
      </c>
      <c r="N174">
        <v>9757.7223739880301</v>
      </c>
      <c r="O174">
        <v>10024.364667108999</v>
      </c>
      <c r="P174">
        <v>9914.8866397880302</v>
      </c>
      <c r="Q174">
        <v>9075.2656592365602</v>
      </c>
      <c r="R174">
        <v>9087.5688371583092</v>
      </c>
      <c r="S174">
        <v>10045.766205808601</v>
      </c>
      <c r="T174">
        <v>10250.8414705138</v>
      </c>
      <c r="U174">
        <v>9516.2627846246396</v>
      </c>
      <c r="V174">
        <v>2.2243127162482201</v>
      </c>
      <c r="W174">
        <v>1.9670560432366899</v>
      </c>
      <c r="X174">
        <v>1.7112176897467799</v>
      </c>
      <c r="Y174">
        <v>1.75816041377363</v>
      </c>
      <c r="Z174">
        <v>1.56336329539699</v>
      </c>
      <c r="AA174">
        <v>1.5197516192899001</v>
      </c>
      <c r="AB174">
        <v>1.9277538493205399</v>
      </c>
      <c r="AC174">
        <v>1.8038666172890101</v>
      </c>
      <c r="AD174">
        <v>2.06525106463027</v>
      </c>
      <c r="AE174">
        <v>2.04586222615792</v>
      </c>
      <c r="AF174">
        <v>1.14146372606638</v>
      </c>
      <c r="AG174">
        <v>2.2261531637344398</v>
      </c>
      <c r="AH174">
        <v>2.0986669159677001</v>
      </c>
      <c r="AI174">
        <v>1.70812738790564</v>
      </c>
      <c r="AJ174">
        <v>1.8492823347092699</v>
      </c>
      <c r="AK174">
        <v>1.5845752839273299</v>
      </c>
      <c r="AL174">
        <v>1.0552256157948601</v>
      </c>
      <c r="AM174">
        <v>18.650876850651802</v>
      </c>
      <c r="AN174">
        <v>10.086573467881299</v>
      </c>
      <c r="AO174">
        <v>0</v>
      </c>
    </row>
    <row r="175" spans="1:41" x14ac:dyDescent="0.35">
      <c r="A175">
        <v>203</v>
      </c>
      <c r="B175">
        <v>10349.3849508905</v>
      </c>
      <c r="C175">
        <v>9752.5491262060095</v>
      </c>
      <c r="D175">
        <v>9532.1949454092992</v>
      </c>
      <c r="E175">
        <v>9545.2610744531303</v>
      </c>
      <c r="F175">
        <v>9834.1768897652801</v>
      </c>
      <c r="G175">
        <v>9504.7407497818804</v>
      </c>
      <c r="H175">
        <v>9976.5101252556105</v>
      </c>
      <c r="I175">
        <v>9828.5654950739699</v>
      </c>
      <c r="J175">
        <v>9972.5733977280197</v>
      </c>
      <c r="K175">
        <v>9826.1078484916507</v>
      </c>
      <c r="L175">
        <v>8930.0581549090002</v>
      </c>
      <c r="M175">
        <v>9986.5583708161503</v>
      </c>
      <c r="N175">
        <v>9757.7223739880301</v>
      </c>
      <c r="O175">
        <v>10024.364667108999</v>
      </c>
      <c r="P175">
        <v>9914.8866397880302</v>
      </c>
      <c r="Q175">
        <v>9075.2656592365602</v>
      </c>
      <c r="R175">
        <v>9087.5688371583092</v>
      </c>
      <c r="S175">
        <v>10045.766205808601</v>
      </c>
      <c r="T175">
        <v>10250.8414705138</v>
      </c>
      <c r="U175">
        <v>9516.2627846246396</v>
      </c>
      <c r="V175">
        <v>2.2243127162482201</v>
      </c>
      <c r="W175">
        <v>1.9670560432366899</v>
      </c>
      <c r="X175">
        <v>1.7112176897467799</v>
      </c>
      <c r="Y175">
        <v>1.75816041377363</v>
      </c>
      <c r="Z175">
        <v>1.56336329539699</v>
      </c>
      <c r="AA175">
        <v>1.5197516192899001</v>
      </c>
      <c r="AB175">
        <v>1.9277538493205399</v>
      </c>
      <c r="AC175">
        <v>1.8038666172890101</v>
      </c>
      <c r="AD175">
        <v>2.06525106463027</v>
      </c>
      <c r="AE175">
        <v>2.04586222615792</v>
      </c>
      <c r="AF175">
        <v>1.14146372606638</v>
      </c>
      <c r="AG175">
        <v>2.2261531637344398</v>
      </c>
      <c r="AH175">
        <v>2.0986669159677001</v>
      </c>
      <c r="AI175">
        <v>1.70812738790564</v>
      </c>
      <c r="AJ175">
        <v>1.8492823347092699</v>
      </c>
      <c r="AK175">
        <v>1.5845752839273299</v>
      </c>
      <c r="AL175">
        <v>1.0552256157948601</v>
      </c>
      <c r="AM175">
        <v>18.650876850651802</v>
      </c>
      <c r="AN175">
        <v>10.086573467881299</v>
      </c>
      <c r="AO175">
        <v>0</v>
      </c>
    </row>
    <row r="176" spans="1:41" x14ac:dyDescent="0.35">
      <c r="A176">
        <v>204</v>
      </c>
      <c r="B176">
        <v>10349.3849508905</v>
      </c>
      <c r="C176">
        <v>9752.5491262060095</v>
      </c>
      <c r="D176">
        <v>9532.1949454092992</v>
      </c>
      <c r="E176">
        <v>9545.2610744531303</v>
      </c>
      <c r="F176">
        <v>9834.1768897652801</v>
      </c>
      <c r="G176">
        <v>9504.7407497818804</v>
      </c>
      <c r="H176">
        <v>9976.5101252556105</v>
      </c>
      <c r="I176">
        <v>9828.5654950739699</v>
      </c>
      <c r="J176">
        <v>9972.5733977280197</v>
      </c>
      <c r="K176">
        <v>9826.1078484916507</v>
      </c>
      <c r="L176">
        <v>8930.0581549090002</v>
      </c>
      <c r="M176">
        <v>9986.5583708161503</v>
      </c>
      <c r="N176">
        <v>9757.7223739880301</v>
      </c>
      <c r="O176">
        <v>10024.364667108999</v>
      </c>
      <c r="P176">
        <v>9914.8866397880302</v>
      </c>
      <c r="Q176">
        <v>9075.2656592365602</v>
      </c>
      <c r="R176">
        <v>9087.5688371583092</v>
      </c>
      <c r="S176">
        <v>10045.766205808601</v>
      </c>
      <c r="T176">
        <v>10250.8414705138</v>
      </c>
      <c r="U176">
        <v>9516.2627846246396</v>
      </c>
      <c r="V176">
        <v>2.2243127162482201</v>
      </c>
      <c r="W176">
        <v>1.9670560432366899</v>
      </c>
      <c r="X176">
        <v>1.7112176897467799</v>
      </c>
      <c r="Y176">
        <v>1.75816041377363</v>
      </c>
      <c r="Z176">
        <v>1.56336329539699</v>
      </c>
      <c r="AA176">
        <v>1.5197516192899001</v>
      </c>
      <c r="AB176">
        <v>1.9277538493205399</v>
      </c>
      <c r="AC176">
        <v>1.8038666172890101</v>
      </c>
      <c r="AD176">
        <v>2.06525106463027</v>
      </c>
      <c r="AE176">
        <v>2.04586222615792</v>
      </c>
      <c r="AF176">
        <v>1.14146372606638</v>
      </c>
      <c r="AG176">
        <v>2.2261531637344398</v>
      </c>
      <c r="AH176">
        <v>2.0986669159677001</v>
      </c>
      <c r="AI176">
        <v>1.70812738790564</v>
      </c>
      <c r="AJ176">
        <v>1.8492823347092699</v>
      </c>
      <c r="AK176">
        <v>1.5845752839273299</v>
      </c>
      <c r="AL176">
        <v>1.0552256157948601</v>
      </c>
      <c r="AM176">
        <v>18.650876850651802</v>
      </c>
      <c r="AN176">
        <v>10.086573467881299</v>
      </c>
      <c r="AO176">
        <v>0</v>
      </c>
    </row>
    <row r="177" spans="1:41" x14ac:dyDescent="0.35">
      <c r="A177">
        <v>205</v>
      </c>
      <c r="B177">
        <v>10349.3849508905</v>
      </c>
      <c r="C177">
        <v>9752.5491262060095</v>
      </c>
      <c r="D177">
        <v>9532.1949454092992</v>
      </c>
      <c r="E177">
        <v>9545.2610744531303</v>
      </c>
      <c r="F177">
        <v>9834.1768897652801</v>
      </c>
      <c r="G177">
        <v>9504.7407497818804</v>
      </c>
      <c r="H177">
        <v>9976.5101252556105</v>
      </c>
      <c r="I177">
        <v>9828.5654950739699</v>
      </c>
      <c r="J177">
        <v>9972.5733977280197</v>
      </c>
      <c r="K177">
        <v>9826.1078484916507</v>
      </c>
      <c r="L177">
        <v>8930.0581549090002</v>
      </c>
      <c r="M177">
        <v>9986.5583708161503</v>
      </c>
      <c r="N177">
        <v>9757.7223739880301</v>
      </c>
      <c r="O177">
        <v>10024.364667108999</v>
      </c>
      <c r="P177">
        <v>9914.8866397880302</v>
      </c>
      <c r="Q177">
        <v>9075.2656592365602</v>
      </c>
      <c r="R177">
        <v>9087.5688371583092</v>
      </c>
      <c r="S177">
        <v>10045.766205808601</v>
      </c>
      <c r="T177">
        <v>10250.8414705138</v>
      </c>
      <c r="U177">
        <v>9516.2627846246396</v>
      </c>
      <c r="V177">
        <v>2.2243127162482201</v>
      </c>
      <c r="W177">
        <v>1.9670560432366899</v>
      </c>
      <c r="X177">
        <v>1.7112176897467799</v>
      </c>
      <c r="Y177">
        <v>1.75816041377363</v>
      </c>
      <c r="Z177">
        <v>1.56336329539699</v>
      </c>
      <c r="AA177">
        <v>1.5197516192899001</v>
      </c>
      <c r="AB177">
        <v>1.9277538493205399</v>
      </c>
      <c r="AC177">
        <v>1.8038666172890101</v>
      </c>
      <c r="AD177">
        <v>2.06525106463027</v>
      </c>
      <c r="AE177">
        <v>2.04586222615792</v>
      </c>
      <c r="AF177">
        <v>1.14146372606638</v>
      </c>
      <c r="AG177">
        <v>2.2261531637344398</v>
      </c>
      <c r="AH177">
        <v>2.0986669159677001</v>
      </c>
      <c r="AI177">
        <v>1.70812738790564</v>
      </c>
      <c r="AJ177">
        <v>1.8492823347092699</v>
      </c>
      <c r="AK177">
        <v>1.5845752839273299</v>
      </c>
      <c r="AL177">
        <v>1.0552256157948601</v>
      </c>
      <c r="AM177">
        <v>18.650876850651802</v>
      </c>
      <c r="AN177">
        <v>10.086573467881299</v>
      </c>
      <c r="AO177">
        <v>0</v>
      </c>
    </row>
    <row r="178" spans="1:41" x14ac:dyDescent="0.35">
      <c r="A178">
        <v>206</v>
      </c>
      <c r="B178">
        <v>10349.3849508905</v>
      </c>
      <c r="C178">
        <v>9752.5491262060095</v>
      </c>
      <c r="D178">
        <v>9532.1949454092992</v>
      </c>
      <c r="E178">
        <v>9545.2610744531303</v>
      </c>
      <c r="F178">
        <v>9834.1768897652801</v>
      </c>
      <c r="G178">
        <v>9504.7407497818804</v>
      </c>
      <c r="H178">
        <v>9976.5101252556105</v>
      </c>
      <c r="I178">
        <v>9828.5654950739699</v>
      </c>
      <c r="J178">
        <v>9972.5733977280197</v>
      </c>
      <c r="K178">
        <v>9826.1078484916507</v>
      </c>
      <c r="L178">
        <v>8930.0581549090002</v>
      </c>
      <c r="M178">
        <v>9986.5583708161503</v>
      </c>
      <c r="N178">
        <v>9757.7223739880301</v>
      </c>
      <c r="O178">
        <v>10024.364667108999</v>
      </c>
      <c r="P178">
        <v>9914.8866397880302</v>
      </c>
      <c r="Q178">
        <v>9075.2656592365602</v>
      </c>
      <c r="R178">
        <v>9087.5688371583092</v>
      </c>
      <c r="S178">
        <v>10045.766205808601</v>
      </c>
      <c r="T178">
        <v>10250.8414705138</v>
      </c>
      <c r="U178">
        <v>9516.2627846246396</v>
      </c>
      <c r="V178">
        <v>2.2243127162482201</v>
      </c>
      <c r="W178">
        <v>1.9670560432366899</v>
      </c>
      <c r="X178">
        <v>1.7112176897467799</v>
      </c>
      <c r="Y178">
        <v>1.75816041377363</v>
      </c>
      <c r="Z178">
        <v>1.56336329539699</v>
      </c>
      <c r="AA178">
        <v>1.5197516192899001</v>
      </c>
      <c r="AB178">
        <v>1.9277538493205399</v>
      </c>
      <c r="AC178">
        <v>1.8038666172890101</v>
      </c>
      <c r="AD178">
        <v>2.06525106463027</v>
      </c>
      <c r="AE178">
        <v>2.04586222615792</v>
      </c>
      <c r="AF178">
        <v>1.14146372606638</v>
      </c>
      <c r="AG178">
        <v>2.2261531637344398</v>
      </c>
      <c r="AH178">
        <v>2.0986669159677001</v>
      </c>
      <c r="AI178">
        <v>1.70812738790564</v>
      </c>
      <c r="AJ178">
        <v>1.8492823347092699</v>
      </c>
      <c r="AK178">
        <v>1.5845752839273299</v>
      </c>
      <c r="AL178">
        <v>1.0552256157948601</v>
      </c>
      <c r="AM178">
        <v>18.650876850651802</v>
      </c>
      <c r="AN178">
        <v>10.086573467881299</v>
      </c>
      <c r="AO178">
        <v>0</v>
      </c>
    </row>
    <row r="179" spans="1:41" x14ac:dyDescent="0.35">
      <c r="A179">
        <v>207</v>
      </c>
      <c r="B179">
        <v>10349.3849508905</v>
      </c>
      <c r="C179">
        <v>9752.5491262060095</v>
      </c>
      <c r="D179">
        <v>9532.1949454092992</v>
      </c>
      <c r="E179">
        <v>9545.2610744531303</v>
      </c>
      <c r="F179">
        <v>9834.1768897652801</v>
      </c>
      <c r="G179">
        <v>9504.7407497818804</v>
      </c>
      <c r="H179">
        <v>9976.5101252556105</v>
      </c>
      <c r="I179">
        <v>9828.5654950739699</v>
      </c>
      <c r="J179">
        <v>9972.5733977280197</v>
      </c>
      <c r="K179">
        <v>9826.1078484916507</v>
      </c>
      <c r="L179">
        <v>8930.0581549090002</v>
      </c>
      <c r="M179">
        <v>9986.5583708161503</v>
      </c>
      <c r="N179">
        <v>9757.7223739880301</v>
      </c>
      <c r="O179">
        <v>10024.364667108999</v>
      </c>
      <c r="P179">
        <v>9914.8866397880302</v>
      </c>
      <c r="Q179">
        <v>9075.2656592365602</v>
      </c>
      <c r="R179">
        <v>9087.5688371583092</v>
      </c>
      <c r="S179">
        <v>10045.766205808601</v>
      </c>
      <c r="T179">
        <v>10250.8414705138</v>
      </c>
      <c r="U179">
        <v>9516.2627846246396</v>
      </c>
      <c r="V179">
        <v>2.2243127162482201</v>
      </c>
      <c r="W179">
        <v>1.9670560432366899</v>
      </c>
      <c r="X179">
        <v>1.7112176897467799</v>
      </c>
      <c r="Y179">
        <v>1.75816041377363</v>
      </c>
      <c r="Z179">
        <v>1.56336329539699</v>
      </c>
      <c r="AA179">
        <v>1.5197516192899001</v>
      </c>
      <c r="AB179">
        <v>1.9277538493205399</v>
      </c>
      <c r="AC179">
        <v>1.8038666172890101</v>
      </c>
      <c r="AD179">
        <v>2.06525106463027</v>
      </c>
      <c r="AE179">
        <v>2.04586222615792</v>
      </c>
      <c r="AF179">
        <v>1.14146372606638</v>
      </c>
      <c r="AG179">
        <v>2.2261531637344398</v>
      </c>
      <c r="AH179">
        <v>2.0986669159677001</v>
      </c>
      <c r="AI179">
        <v>1.70812738790564</v>
      </c>
      <c r="AJ179">
        <v>1.8492823347092699</v>
      </c>
      <c r="AK179">
        <v>1.5845752839273299</v>
      </c>
      <c r="AL179">
        <v>1.0552256157948601</v>
      </c>
      <c r="AM179">
        <v>18.650876850651802</v>
      </c>
      <c r="AN179">
        <v>10.086573467881299</v>
      </c>
      <c r="AO179">
        <v>0</v>
      </c>
    </row>
    <row r="180" spans="1:41" x14ac:dyDescent="0.35">
      <c r="A180">
        <v>208</v>
      </c>
      <c r="B180">
        <v>10349.3849508905</v>
      </c>
      <c r="C180">
        <v>9752.5491262060095</v>
      </c>
      <c r="D180">
        <v>9532.1949454092992</v>
      </c>
      <c r="E180">
        <v>9545.2610744531303</v>
      </c>
      <c r="F180">
        <v>9834.1768897652801</v>
      </c>
      <c r="G180">
        <v>9504.7407497818804</v>
      </c>
      <c r="H180">
        <v>9976.5101252556105</v>
      </c>
      <c r="I180">
        <v>9828.5654950739699</v>
      </c>
      <c r="J180">
        <v>9972.5733977280197</v>
      </c>
      <c r="K180">
        <v>9826.1078484916507</v>
      </c>
      <c r="L180">
        <v>8930.0581549090002</v>
      </c>
      <c r="M180">
        <v>9986.5583708161503</v>
      </c>
      <c r="N180">
        <v>9757.7223739880301</v>
      </c>
      <c r="O180">
        <v>10024.364667108999</v>
      </c>
      <c r="P180">
        <v>9914.8866397880302</v>
      </c>
      <c r="Q180">
        <v>9075.2656592365602</v>
      </c>
      <c r="R180">
        <v>9087.5688371583092</v>
      </c>
      <c r="S180">
        <v>10045.766205808601</v>
      </c>
      <c r="T180">
        <v>10250.8414705138</v>
      </c>
      <c r="U180">
        <v>9516.2627846246396</v>
      </c>
      <c r="V180">
        <v>2.2243127162482201</v>
      </c>
      <c r="W180">
        <v>1.9670560432366899</v>
      </c>
      <c r="X180">
        <v>1.7112176897467799</v>
      </c>
      <c r="Y180">
        <v>1.75816041377363</v>
      </c>
      <c r="Z180">
        <v>1.56336329539699</v>
      </c>
      <c r="AA180">
        <v>1.5197516192899001</v>
      </c>
      <c r="AB180">
        <v>1.9277538493205399</v>
      </c>
      <c r="AC180">
        <v>1.8038666172890101</v>
      </c>
      <c r="AD180">
        <v>2.06525106463027</v>
      </c>
      <c r="AE180">
        <v>2.04586222615792</v>
      </c>
      <c r="AF180">
        <v>1.14146372606638</v>
      </c>
      <c r="AG180">
        <v>2.2261531637344398</v>
      </c>
      <c r="AH180">
        <v>2.0986669159677001</v>
      </c>
      <c r="AI180">
        <v>1.70812738790564</v>
      </c>
      <c r="AJ180">
        <v>1.8492823347092699</v>
      </c>
      <c r="AK180">
        <v>1.5845752839273299</v>
      </c>
      <c r="AL180">
        <v>1.0552256157948601</v>
      </c>
      <c r="AM180">
        <v>18.650876850651802</v>
      </c>
      <c r="AN180">
        <v>10.086573467881299</v>
      </c>
      <c r="AO180">
        <v>0</v>
      </c>
    </row>
    <row r="181" spans="1:41" x14ac:dyDescent="0.35">
      <c r="A181">
        <v>209</v>
      </c>
      <c r="B181">
        <v>10349.3849508905</v>
      </c>
      <c r="C181">
        <v>9752.5491262060095</v>
      </c>
      <c r="D181">
        <v>9532.1949454092992</v>
      </c>
      <c r="E181">
        <v>9545.2610744531303</v>
      </c>
      <c r="F181">
        <v>9834.1768897652801</v>
      </c>
      <c r="G181">
        <v>9504.7407497818804</v>
      </c>
      <c r="H181">
        <v>9976.5101252556105</v>
      </c>
      <c r="I181">
        <v>9828.5654950739699</v>
      </c>
      <c r="J181">
        <v>9972.5733977280197</v>
      </c>
      <c r="K181">
        <v>9826.1078484916507</v>
      </c>
      <c r="L181">
        <v>8930.0581549090002</v>
      </c>
      <c r="M181">
        <v>9986.5583708161503</v>
      </c>
      <c r="N181">
        <v>9757.7223739880301</v>
      </c>
      <c r="O181">
        <v>10024.364667108999</v>
      </c>
      <c r="P181">
        <v>9914.8866397880302</v>
      </c>
      <c r="Q181">
        <v>9075.2656592365602</v>
      </c>
      <c r="R181">
        <v>9087.5688371583092</v>
      </c>
      <c r="S181">
        <v>10045.766205808601</v>
      </c>
      <c r="T181">
        <v>10250.8414705138</v>
      </c>
      <c r="U181">
        <v>9516.2627846246396</v>
      </c>
      <c r="V181">
        <v>2.2243127162482201</v>
      </c>
      <c r="W181">
        <v>1.9670560432366899</v>
      </c>
      <c r="X181">
        <v>1.7112176897467799</v>
      </c>
      <c r="Y181">
        <v>1.75816041377363</v>
      </c>
      <c r="Z181">
        <v>1.56336329539699</v>
      </c>
      <c r="AA181">
        <v>1.5197516192899001</v>
      </c>
      <c r="AB181">
        <v>1.9277538493205399</v>
      </c>
      <c r="AC181">
        <v>1.8038666172890101</v>
      </c>
      <c r="AD181">
        <v>2.06525106463027</v>
      </c>
      <c r="AE181">
        <v>2.04586222615792</v>
      </c>
      <c r="AF181">
        <v>1.14146372606638</v>
      </c>
      <c r="AG181">
        <v>2.2261531637344398</v>
      </c>
      <c r="AH181">
        <v>2.0986669159677001</v>
      </c>
      <c r="AI181">
        <v>1.70812738790564</v>
      </c>
      <c r="AJ181">
        <v>1.8492823347092699</v>
      </c>
      <c r="AK181">
        <v>1.5845752839273299</v>
      </c>
      <c r="AL181">
        <v>1.0552256157948601</v>
      </c>
      <c r="AM181">
        <v>18.650876850651802</v>
      </c>
      <c r="AN181">
        <v>10.086573467881299</v>
      </c>
      <c r="AO181">
        <v>0</v>
      </c>
    </row>
    <row r="182" spans="1:41" x14ac:dyDescent="0.35">
      <c r="A182">
        <v>210</v>
      </c>
      <c r="B182">
        <v>10349.3849508905</v>
      </c>
      <c r="C182">
        <v>9752.5491262060095</v>
      </c>
      <c r="D182">
        <v>9532.1949454092992</v>
      </c>
      <c r="E182">
        <v>9545.2610744531303</v>
      </c>
      <c r="F182">
        <v>9834.1768897652801</v>
      </c>
      <c r="G182">
        <v>9504.7407497818804</v>
      </c>
      <c r="H182">
        <v>9976.5101252556105</v>
      </c>
      <c r="I182">
        <v>9828.5654950739699</v>
      </c>
      <c r="J182">
        <v>9972.5733977280197</v>
      </c>
      <c r="K182">
        <v>9826.1078484916507</v>
      </c>
      <c r="L182">
        <v>8930.0581549090002</v>
      </c>
      <c r="M182">
        <v>9986.5583708161503</v>
      </c>
      <c r="N182">
        <v>9757.7223739880301</v>
      </c>
      <c r="O182">
        <v>10024.364667108999</v>
      </c>
      <c r="P182">
        <v>9914.8866397880302</v>
      </c>
      <c r="Q182">
        <v>9075.2656592365602</v>
      </c>
      <c r="R182">
        <v>9087.5688371583092</v>
      </c>
      <c r="S182">
        <v>10045.766205808601</v>
      </c>
      <c r="T182">
        <v>10250.8414705138</v>
      </c>
      <c r="U182">
        <v>9516.2627846246396</v>
      </c>
      <c r="V182">
        <v>2.2243127162482201</v>
      </c>
      <c r="W182">
        <v>1.9670560432366899</v>
      </c>
      <c r="X182">
        <v>1.7112176897467799</v>
      </c>
      <c r="Y182">
        <v>1.75816041377363</v>
      </c>
      <c r="Z182">
        <v>1.56336329539699</v>
      </c>
      <c r="AA182">
        <v>1.5197516192899001</v>
      </c>
      <c r="AB182">
        <v>1.9277538493205399</v>
      </c>
      <c r="AC182">
        <v>1.8038666172890101</v>
      </c>
      <c r="AD182">
        <v>2.06525106463027</v>
      </c>
      <c r="AE182">
        <v>2.04586222615792</v>
      </c>
      <c r="AF182">
        <v>1.14146372606638</v>
      </c>
      <c r="AG182">
        <v>2.2261531637344398</v>
      </c>
      <c r="AH182">
        <v>2.0986669159677001</v>
      </c>
      <c r="AI182">
        <v>1.70812738790564</v>
      </c>
      <c r="AJ182">
        <v>1.8492823347092699</v>
      </c>
      <c r="AK182">
        <v>1.5845752839273299</v>
      </c>
      <c r="AL182">
        <v>1.0552256157948601</v>
      </c>
      <c r="AM182">
        <v>18.650876850651802</v>
      </c>
      <c r="AN182">
        <v>10.086573467881299</v>
      </c>
      <c r="AO182">
        <v>0</v>
      </c>
    </row>
    <row r="183" spans="1:41" x14ac:dyDescent="0.35">
      <c r="A183">
        <v>211</v>
      </c>
      <c r="B183">
        <v>10349.3849508905</v>
      </c>
      <c r="C183">
        <v>9752.5491262060095</v>
      </c>
      <c r="D183">
        <v>9532.1949454092992</v>
      </c>
      <c r="E183">
        <v>9545.2610744531303</v>
      </c>
      <c r="F183">
        <v>9834.1768897652801</v>
      </c>
      <c r="G183">
        <v>9504.7407497818804</v>
      </c>
      <c r="H183">
        <v>9976.5101252556105</v>
      </c>
      <c r="I183">
        <v>9828.5654950739699</v>
      </c>
      <c r="J183">
        <v>9972.5733977280197</v>
      </c>
      <c r="K183">
        <v>9826.1078484916507</v>
      </c>
      <c r="L183">
        <v>8930.0581549090002</v>
      </c>
      <c r="M183">
        <v>9986.5583708161503</v>
      </c>
      <c r="N183">
        <v>9757.7223739880301</v>
      </c>
      <c r="O183">
        <v>10024.364667108999</v>
      </c>
      <c r="P183">
        <v>9914.8866397880302</v>
      </c>
      <c r="Q183">
        <v>9075.2656592365602</v>
      </c>
      <c r="R183">
        <v>9087.5688371583092</v>
      </c>
      <c r="S183">
        <v>10045.766205808601</v>
      </c>
      <c r="T183">
        <v>10250.8414705138</v>
      </c>
      <c r="U183">
        <v>9516.2627846246396</v>
      </c>
      <c r="V183">
        <v>2.2243127162482201</v>
      </c>
      <c r="W183">
        <v>1.9670560432366899</v>
      </c>
      <c r="X183">
        <v>1.7112176897467799</v>
      </c>
      <c r="Y183">
        <v>1.75816041377363</v>
      </c>
      <c r="Z183">
        <v>1.56336329539699</v>
      </c>
      <c r="AA183">
        <v>1.5197516192899001</v>
      </c>
      <c r="AB183">
        <v>1.9277538493205399</v>
      </c>
      <c r="AC183">
        <v>1.8038666172890101</v>
      </c>
      <c r="AD183">
        <v>2.06525106463027</v>
      </c>
      <c r="AE183">
        <v>2.04586222615792</v>
      </c>
      <c r="AF183">
        <v>1.14146372606638</v>
      </c>
      <c r="AG183">
        <v>2.2261531637344398</v>
      </c>
      <c r="AH183">
        <v>2.0986669159677001</v>
      </c>
      <c r="AI183">
        <v>1.70812738790564</v>
      </c>
      <c r="AJ183">
        <v>1.8492823347092699</v>
      </c>
      <c r="AK183">
        <v>1.5845752839273299</v>
      </c>
      <c r="AL183">
        <v>1.0552256157948601</v>
      </c>
      <c r="AM183">
        <v>18.650876850651802</v>
      </c>
      <c r="AN183">
        <v>10.086573467881299</v>
      </c>
      <c r="AO183">
        <v>0</v>
      </c>
    </row>
    <row r="184" spans="1:41" x14ac:dyDescent="0.35">
      <c r="A184">
        <v>212</v>
      </c>
      <c r="B184">
        <v>10349.3849508905</v>
      </c>
      <c r="C184">
        <v>9752.5491262060095</v>
      </c>
      <c r="D184">
        <v>9532.1949454092992</v>
      </c>
      <c r="E184">
        <v>9545.2610744531303</v>
      </c>
      <c r="F184">
        <v>9834.1768897652801</v>
      </c>
      <c r="G184">
        <v>9504.7407497818804</v>
      </c>
      <c r="H184">
        <v>9976.5101252556105</v>
      </c>
      <c r="I184">
        <v>9828.5654950739699</v>
      </c>
      <c r="J184">
        <v>9972.5733977280197</v>
      </c>
      <c r="K184">
        <v>9826.1078484916507</v>
      </c>
      <c r="L184">
        <v>8930.0581549090002</v>
      </c>
      <c r="M184">
        <v>9986.5583708161503</v>
      </c>
      <c r="N184">
        <v>9757.7223739880301</v>
      </c>
      <c r="O184">
        <v>10024.364667108999</v>
      </c>
      <c r="P184">
        <v>9914.8866397880302</v>
      </c>
      <c r="Q184">
        <v>9075.2656592365602</v>
      </c>
      <c r="R184">
        <v>9087.5688371583092</v>
      </c>
      <c r="S184">
        <v>10045.766205808601</v>
      </c>
      <c r="T184">
        <v>10250.8414705138</v>
      </c>
      <c r="U184">
        <v>9516.2627846246396</v>
      </c>
      <c r="V184">
        <v>2.2243127162482201</v>
      </c>
      <c r="W184">
        <v>1.9670560432366899</v>
      </c>
      <c r="X184">
        <v>1.7112176897467799</v>
      </c>
      <c r="Y184">
        <v>1.75816041377363</v>
      </c>
      <c r="Z184">
        <v>1.56336329539699</v>
      </c>
      <c r="AA184">
        <v>1.5197516192899001</v>
      </c>
      <c r="AB184">
        <v>1.9277538493205399</v>
      </c>
      <c r="AC184">
        <v>1.8038666172890101</v>
      </c>
      <c r="AD184">
        <v>2.06525106463027</v>
      </c>
      <c r="AE184">
        <v>2.04586222615792</v>
      </c>
      <c r="AF184">
        <v>1.14146372606638</v>
      </c>
      <c r="AG184">
        <v>2.2261531637344398</v>
      </c>
      <c r="AH184">
        <v>2.0986669159677001</v>
      </c>
      <c r="AI184">
        <v>1.70812738790564</v>
      </c>
      <c r="AJ184">
        <v>1.8492823347092699</v>
      </c>
      <c r="AK184">
        <v>1.5845752839273299</v>
      </c>
      <c r="AL184">
        <v>1.0552256157948601</v>
      </c>
      <c r="AM184">
        <v>18.650876850651802</v>
      </c>
      <c r="AN184">
        <v>10.086573467881299</v>
      </c>
      <c r="AO184">
        <v>0</v>
      </c>
    </row>
    <row r="185" spans="1:41" x14ac:dyDescent="0.35">
      <c r="A185">
        <v>213</v>
      </c>
      <c r="B185">
        <v>10349.3849508905</v>
      </c>
      <c r="C185">
        <v>9752.5491262060095</v>
      </c>
      <c r="D185">
        <v>9532.1949454092992</v>
      </c>
      <c r="E185">
        <v>9545.2610744531303</v>
      </c>
      <c r="F185">
        <v>9834.1768897652801</v>
      </c>
      <c r="G185">
        <v>9504.7407497818804</v>
      </c>
      <c r="H185">
        <v>9976.5101252556105</v>
      </c>
      <c r="I185">
        <v>9828.5654950739699</v>
      </c>
      <c r="J185">
        <v>9972.5733977280197</v>
      </c>
      <c r="K185">
        <v>9826.1078484916507</v>
      </c>
      <c r="L185">
        <v>8930.0581549090002</v>
      </c>
      <c r="M185">
        <v>9986.5583708161503</v>
      </c>
      <c r="N185">
        <v>9757.7223739880301</v>
      </c>
      <c r="O185">
        <v>10024.364667108999</v>
      </c>
      <c r="P185">
        <v>9914.8866397880302</v>
      </c>
      <c r="Q185">
        <v>9075.2656592365602</v>
      </c>
      <c r="R185">
        <v>9087.5688371583092</v>
      </c>
      <c r="S185">
        <v>10045.766205808601</v>
      </c>
      <c r="T185">
        <v>10250.8414705138</v>
      </c>
      <c r="U185">
        <v>9516.2627846246396</v>
      </c>
      <c r="V185">
        <v>2.2243127162482201</v>
      </c>
      <c r="W185">
        <v>1.9670560432366899</v>
      </c>
      <c r="X185">
        <v>1.7112176897467799</v>
      </c>
      <c r="Y185">
        <v>1.75816041377363</v>
      </c>
      <c r="Z185">
        <v>1.56336329539699</v>
      </c>
      <c r="AA185">
        <v>1.5197516192899001</v>
      </c>
      <c r="AB185">
        <v>1.9277538493205399</v>
      </c>
      <c r="AC185">
        <v>1.8038666172890101</v>
      </c>
      <c r="AD185">
        <v>2.06525106463027</v>
      </c>
      <c r="AE185">
        <v>2.04586222615792</v>
      </c>
      <c r="AF185">
        <v>1.14146372606638</v>
      </c>
      <c r="AG185">
        <v>2.2261531637344398</v>
      </c>
      <c r="AH185">
        <v>2.0986669159677001</v>
      </c>
      <c r="AI185">
        <v>1.70812738790564</v>
      </c>
      <c r="AJ185">
        <v>1.8492823347092699</v>
      </c>
      <c r="AK185">
        <v>1.5845752839273299</v>
      </c>
      <c r="AL185">
        <v>1.0552256157948601</v>
      </c>
      <c r="AM185">
        <v>18.650876850651802</v>
      </c>
      <c r="AN185">
        <v>10.086573467881299</v>
      </c>
      <c r="AO185">
        <v>0</v>
      </c>
    </row>
    <row r="186" spans="1:41" x14ac:dyDescent="0.35">
      <c r="A186">
        <v>214</v>
      </c>
      <c r="B186">
        <v>10349.3849508905</v>
      </c>
      <c r="C186">
        <v>9752.5491262060095</v>
      </c>
      <c r="D186">
        <v>9532.1949454092992</v>
      </c>
      <c r="E186">
        <v>9545.2610744531303</v>
      </c>
      <c r="F186">
        <v>9834.1768897652801</v>
      </c>
      <c r="G186">
        <v>9504.7407497818804</v>
      </c>
      <c r="H186">
        <v>9976.5101252556105</v>
      </c>
      <c r="I186">
        <v>9828.5654950739699</v>
      </c>
      <c r="J186">
        <v>9972.5733977280197</v>
      </c>
      <c r="K186">
        <v>9826.1078484916507</v>
      </c>
      <c r="L186">
        <v>8930.0581549090002</v>
      </c>
      <c r="M186">
        <v>9986.5583708161503</v>
      </c>
      <c r="N186">
        <v>9757.7223739880301</v>
      </c>
      <c r="O186">
        <v>10024.364667108999</v>
      </c>
      <c r="P186">
        <v>9914.8866397880302</v>
      </c>
      <c r="Q186">
        <v>9075.2656592365602</v>
      </c>
      <c r="R186">
        <v>9087.5688371583092</v>
      </c>
      <c r="S186">
        <v>10045.766205808601</v>
      </c>
      <c r="T186">
        <v>10250.8414705138</v>
      </c>
      <c r="U186">
        <v>9516.2627846246396</v>
      </c>
      <c r="V186">
        <v>2.2243127162482201</v>
      </c>
      <c r="W186">
        <v>1.9670560432366899</v>
      </c>
      <c r="X186">
        <v>1.7112176897467799</v>
      </c>
      <c r="Y186">
        <v>1.75816041377363</v>
      </c>
      <c r="Z186">
        <v>1.56336329539699</v>
      </c>
      <c r="AA186">
        <v>1.5197516192899001</v>
      </c>
      <c r="AB186">
        <v>1.9277538493205399</v>
      </c>
      <c r="AC186">
        <v>1.8038666172890101</v>
      </c>
      <c r="AD186">
        <v>2.06525106463027</v>
      </c>
      <c r="AE186">
        <v>2.04586222615792</v>
      </c>
      <c r="AF186">
        <v>1.14146372606638</v>
      </c>
      <c r="AG186">
        <v>2.2261531637344398</v>
      </c>
      <c r="AH186">
        <v>2.0986669159677001</v>
      </c>
      <c r="AI186">
        <v>1.70812738790564</v>
      </c>
      <c r="AJ186">
        <v>1.8492823347092699</v>
      </c>
      <c r="AK186">
        <v>1.5845752839273299</v>
      </c>
      <c r="AL186">
        <v>1.0552256157948601</v>
      </c>
      <c r="AM186">
        <v>18.650876850651802</v>
      </c>
      <c r="AN186">
        <v>10.086573467881299</v>
      </c>
      <c r="AO186">
        <v>0</v>
      </c>
    </row>
    <row r="187" spans="1:41" x14ac:dyDescent="0.35">
      <c r="A187">
        <v>215</v>
      </c>
      <c r="B187">
        <v>10349.3849508905</v>
      </c>
      <c r="C187">
        <v>9752.5491262060095</v>
      </c>
      <c r="D187">
        <v>9532.1949454092992</v>
      </c>
      <c r="E187">
        <v>9545.2610744531303</v>
      </c>
      <c r="F187">
        <v>9834.1768897652801</v>
      </c>
      <c r="G187">
        <v>9504.7407497818804</v>
      </c>
      <c r="H187">
        <v>9976.5101252556105</v>
      </c>
      <c r="I187">
        <v>9828.5654950739699</v>
      </c>
      <c r="J187">
        <v>9972.5733977280197</v>
      </c>
      <c r="K187">
        <v>9826.1078484916507</v>
      </c>
      <c r="L187">
        <v>8930.0581549090002</v>
      </c>
      <c r="M187">
        <v>9986.5583708161503</v>
      </c>
      <c r="N187">
        <v>9757.7223739880301</v>
      </c>
      <c r="O187">
        <v>10024.364667108999</v>
      </c>
      <c r="P187">
        <v>9914.8866397880302</v>
      </c>
      <c r="Q187">
        <v>9075.2656592365602</v>
      </c>
      <c r="R187">
        <v>9087.5688371583092</v>
      </c>
      <c r="S187">
        <v>10045.766205808601</v>
      </c>
      <c r="T187">
        <v>10250.8414705138</v>
      </c>
      <c r="U187">
        <v>9516.2627846246396</v>
      </c>
      <c r="V187">
        <v>2.2243127162482201</v>
      </c>
      <c r="W187">
        <v>1.9670560432366899</v>
      </c>
      <c r="X187">
        <v>1.7112176897467799</v>
      </c>
      <c r="Y187">
        <v>1.75816041377363</v>
      </c>
      <c r="Z187">
        <v>1.56336329539699</v>
      </c>
      <c r="AA187">
        <v>1.5197516192899001</v>
      </c>
      <c r="AB187">
        <v>1.9277538493205399</v>
      </c>
      <c r="AC187">
        <v>1.8038666172890101</v>
      </c>
      <c r="AD187">
        <v>2.06525106463027</v>
      </c>
      <c r="AE187">
        <v>2.04586222615792</v>
      </c>
      <c r="AF187">
        <v>1.14146372606638</v>
      </c>
      <c r="AG187">
        <v>2.2261531637344398</v>
      </c>
      <c r="AH187">
        <v>2.0986669159677001</v>
      </c>
      <c r="AI187">
        <v>1.70812738790564</v>
      </c>
      <c r="AJ187">
        <v>1.8492823347092699</v>
      </c>
      <c r="AK187">
        <v>1.5845752839273299</v>
      </c>
      <c r="AL187">
        <v>1.0552256157948601</v>
      </c>
      <c r="AM187">
        <v>18.650876850651802</v>
      </c>
      <c r="AN187">
        <v>10.086573467881299</v>
      </c>
      <c r="AO187">
        <v>0</v>
      </c>
    </row>
    <row r="188" spans="1:41" x14ac:dyDescent="0.35">
      <c r="A188">
        <v>216</v>
      </c>
      <c r="B188">
        <v>10349.3849508905</v>
      </c>
      <c r="C188">
        <v>9752.5491262060095</v>
      </c>
      <c r="D188">
        <v>9532.1949454092992</v>
      </c>
      <c r="E188">
        <v>9545.2610744531303</v>
      </c>
      <c r="F188">
        <v>9834.1768897652801</v>
      </c>
      <c r="G188">
        <v>9504.7407497818804</v>
      </c>
      <c r="H188">
        <v>9976.5101252556105</v>
      </c>
      <c r="I188">
        <v>9828.5654950739699</v>
      </c>
      <c r="J188">
        <v>9972.5733977280197</v>
      </c>
      <c r="K188">
        <v>9826.1078484916507</v>
      </c>
      <c r="L188">
        <v>8930.0581549090002</v>
      </c>
      <c r="M188">
        <v>9986.5583708161503</v>
      </c>
      <c r="N188">
        <v>9757.7223739880301</v>
      </c>
      <c r="O188">
        <v>10024.364667108999</v>
      </c>
      <c r="P188">
        <v>9914.8866397880302</v>
      </c>
      <c r="Q188">
        <v>9075.2656592365602</v>
      </c>
      <c r="R188">
        <v>9087.5688371583092</v>
      </c>
      <c r="S188">
        <v>10045.766205808601</v>
      </c>
      <c r="T188">
        <v>10250.8414705138</v>
      </c>
      <c r="U188">
        <v>9516.2627846246396</v>
      </c>
      <c r="V188">
        <v>2.2243127162482201</v>
      </c>
      <c r="W188">
        <v>1.9670560432366899</v>
      </c>
      <c r="X188">
        <v>1.7112176897467799</v>
      </c>
      <c r="Y188">
        <v>1.75816041377363</v>
      </c>
      <c r="Z188">
        <v>1.56336329539699</v>
      </c>
      <c r="AA188">
        <v>1.5197516192899001</v>
      </c>
      <c r="AB188">
        <v>1.9277538493205399</v>
      </c>
      <c r="AC188">
        <v>1.8038666172890101</v>
      </c>
      <c r="AD188">
        <v>2.06525106463027</v>
      </c>
      <c r="AE188">
        <v>2.04586222615792</v>
      </c>
      <c r="AF188">
        <v>1.14146372606638</v>
      </c>
      <c r="AG188">
        <v>2.2261531637344398</v>
      </c>
      <c r="AH188">
        <v>2.0986669159677001</v>
      </c>
      <c r="AI188">
        <v>1.70812738790564</v>
      </c>
      <c r="AJ188">
        <v>1.8492823347092699</v>
      </c>
      <c r="AK188">
        <v>1.5845752839273299</v>
      </c>
      <c r="AL188">
        <v>1.0552256157948601</v>
      </c>
      <c r="AM188">
        <v>18.650876850651802</v>
      </c>
      <c r="AN188">
        <v>10.086573467881299</v>
      </c>
      <c r="AO188">
        <v>0</v>
      </c>
    </row>
    <row r="189" spans="1:41" x14ac:dyDescent="0.35">
      <c r="A189">
        <v>217</v>
      </c>
      <c r="B189">
        <v>10349.3849508905</v>
      </c>
      <c r="C189">
        <v>9752.5491262060095</v>
      </c>
      <c r="D189">
        <v>9532.1949454092992</v>
      </c>
      <c r="E189">
        <v>9545.2610744531303</v>
      </c>
      <c r="F189">
        <v>9834.1768897652801</v>
      </c>
      <c r="G189">
        <v>9504.7407497818804</v>
      </c>
      <c r="H189">
        <v>9976.5101252556105</v>
      </c>
      <c r="I189">
        <v>9828.5654950739699</v>
      </c>
      <c r="J189">
        <v>9972.5733977280197</v>
      </c>
      <c r="K189">
        <v>9826.1078484916507</v>
      </c>
      <c r="L189">
        <v>8930.0581549090002</v>
      </c>
      <c r="M189">
        <v>9986.5583708161503</v>
      </c>
      <c r="N189">
        <v>9757.7223739880301</v>
      </c>
      <c r="O189">
        <v>10024.364667108999</v>
      </c>
      <c r="P189">
        <v>9914.8866397880302</v>
      </c>
      <c r="Q189">
        <v>9075.2656592365602</v>
      </c>
      <c r="R189">
        <v>9087.5688371583092</v>
      </c>
      <c r="S189">
        <v>10045.766205808601</v>
      </c>
      <c r="T189">
        <v>10250.8414705138</v>
      </c>
      <c r="U189">
        <v>9516.2627846246396</v>
      </c>
      <c r="V189">
        <v>2.2243127162482201</v>
      </c>
      <c r="W189">
        <v>1.9670560432366899</v>
      </c>
      <c r="X189">
        <v>1.7112176897467799</v>
      </c>
      <c r="Y189">
        <v>1.75816041377363</v>
      </c>
      <c r="Z189">
        <v>1.56336329539699</v>
      </c>
      <c r="AA189">
        <v>1.5197516192899001</v>
      </c>
      <c r="AB189">
        <v>1.9277538493205399</v>
      </c>
      <c r="AC189">
        <v>1.8038666172890101</v>
      </c>
      <c r="AD189">
        <v>2.06525106463027</v>
      </c>
      <c r="AE189">
        <v>2.04586222615792</v>
      </c>
      <c r="AF189">
        <v>1.14146372606638</v>
      </c>
      <c r="AG189">
        <v>2.2261531637344398</v>
      </c>
      <c r="AH189">
        <v>2.0986669159677001</v>
      </c>
      <c r="AI189">
        <v>1.70812738790564</v>
      </c>
      <c r="AJ189">
        <v>1.8492823347092699</v>
      </c>
      <c r="AK189">
        <v>1.5845752839273299</v>
      </c>
      <c r="AL189">
        <v>1.0552256157948601</v>
      </c>
      <c r="AM189">
        <v>18.650876850651802</v>
      </c>
      <c r="AN189">
        <v>10.086573467881299</v>
      </c>
      <c r="AO189">
        <v>0</v>
      </c>
    </row>
    <row r="190" spans="1:41" x14ac:dyDescent="0.35">
      <c r="A190">
        <v>218</v>
      </c>
      <c r="B190">
        <v>10349.3849508905</v>
      </c>
      <c r="C190">
        <v>9752.5491262060095</v>
      </c>
      <c r="D190">
        <v>9532.1949454092992</v>
      </c>
      <c r="E190">
        <v>9545.2610744531303</v>
      </c>
      <c r="F190">
        <v>9834.1768897652801</v>
      </c>
      <c r="G190">
        <v>9504.7407497818804</v>
      </c>
      <c r="H190">
        <v>9976.5101252556105</v>
      </c>
      <c r="I190">
        <v>9828.5654950739699</v>
      </c>
      <c r="J190">
        <v>9972.5733977280197</v>
      </c>
      <c r="K190">
        <v>9826.1078484916507</v>
      </c>
      <c r="L190">
        <v>8930.0581549090002</v>
      </c>
      <c r="M190">
        <v>9986.5583708161503</v>
      </c>
      <c r="N190">
        <v>9757.7223739880301</v>
      </c>
      <c r="O190">
        <v>10024.364667108999</v>
      </c>
      <c r="P190">
        <v>9914.8866397880302</v>
      </c>
      <c r="Q190">
        <v>9075.2656592365602</v>
      </c>
      <c r="R190">
        <v>9087.5688371583092</v>
      </c>
      <c r="S190">
        <v>10045.766205808601</v>
      </c>
      <c r="T190">
        <v>10250.8414705138</v>
      </c>
      <c r="U190">
        <v>9516.2627846246396</v>
      </c>
      <c r="V190">
        <v>2.2243127162482201</v>
      </c>
      <c r="W190">
        <v>1.9670560432366899</v>
      </c>
      <c r="X190">
        <v>1.7112176897467799</v>
      </c>
      <c r="Y190">
        <v>1.75816041377363</v>
      </c>
      <c r="Z190">
        <v>1.56336329539699</v>
      </c>
      <c r="AA190">
        <v>1.5197516192899001</v>
      </c>
      <c r="AB190">
        <v>1.9277538493205399</v>
      </c>
      <c r="AC190">
        <v>1.8038666172890101</v>
      </c>
      <c r="AD190">
        <v>2.06525106463027</v>
      </c>
      <c r="AE190">
        <v>2.04586222615792</v>
      </c>
      <c r="AF190">
        <v>1.14146372606638</v>
      </c>
      <c r="AG190">
        <v>2.2261531637344398</v>
      </c>
      <c r="AH190">
        <v>2.0986669159677001</v>
      </c>
      <c r="AI190">
        <v>1.70812738790564</v>
      </c>
      <c r="AJ190">
        <v>1.8492823347092699</v>
      </c>
      <c r="AK190">
        <v>1.5845752839273299</v>
      </c>
      <c r="AL190">
        <v>1.0552256157948601</v>
      </c>
      <c r="AM190">
        <v>18.650876850651802</v>
      </c>
      <c r="AN190">
        <v>10.086573467881299</v>
      </c>
      <c r="AO190">
        <v>0</v>
      </c>
    </row>
    <row r="191" spans="1:41" x14ac:dyDescent="0.35">
      <c r="A191">
        <v>219</v>
      </c>
      <c r="B191">
        <v>10349.3849508905</v>
      </c>
      <c r="C191">
        <v>9752.5491262060095</v>
      </c>
      <c r="D191">
        <v>9532.1949454092992</v>
      </c>
      <c r="E191">
        <v>9545.2610744531303</v>
      </c>
      <c r="F191">
        <v>9834.1768897652801</v>
      </c>
      <c r="G191">
        <v>9504.7407497818804</v>
      </c>
      <c r="H191">
        <v>9976.5101252556105</v>
      </c>
      <c r="I191">
        <v>9828.5654950739699</v>
      </c>
      <c r="J191">
        <v>9972.5733977280197</v>
      </c>
      <c r="K191">
        <v>9826.1078484916507</v>
      </c>
      <c r="L191">
        <v>8930.0581549090002</v>
      </c>
      <c r="M191">
        <v>9986.5583708161503</v>
      </c>
      <c r="N191">
        <v>9757.7223739880301</v>
      </c>
      <c r="O191">
        <v>10024.364667108999</v>
      </c>
      <c r="P191">
        <v>9914.8866397880302</v>
      </c>
      <c r="Q191">
        <v>9075.2656592365602</v>
      </c>
      <c r="R191">
        <v>9087.5688371583092</v>
      </c>
      <c r="S191">
        <v>10045.766205808601</v>
      </c>
      <c r="T191">
        <v>10250.8414705138</v>
      </c>
      <c r="U191">
        <v>9516.2627846246396</v>
      </c>
      <c r="V191">
        <v>2.2243127162482201</v>
      </c>
      <c r="W191">
        <v>1.9670560432366899</v>
      </c>
      <c r="X191">
        <v>1.7112176897467799</v>
      </c>
      <c r="Y191">
        <v>1.75816041377363</v>
      </c>
      <c r="Z191">
        <v>1.56336329539699</v>
      </c>
      <c r="AA191">
        <v>1.5197516192899001</v>
      </c>
      <c r="AB191">
        <v>1.9277538493205399</v>
      </c>
      <c r="AC191">
        <v>1.8038666172890101</v>
      </c>
      <c r="AD191">
        <v>2.06525106463027</v>
      </c>
      <c r="AE191">
        <v>2.04586222615792</v>
      </c>
      <c r="AF191">
        <v>1.14146372606638</v>
      </c>
      <c r="AG191">
        <v>2.2261531637344398</v>
      </c>
      <c r="AH191">
        <v>2.0986669159677001</v>
      </c>
      <c r="AI191">
        <v>1.70812738790564</v>
      </c>
      <c r="AJ191">
        <v>1.8492823347092699</v>
      </c>
      <c r="AK191">
        <v>1.5845752839273299</v>
      </c>
      <c r="AL191">
        <v>1.0552256157948601</v>
      </c>
      <c r="AM191">
        <v>18.650876850651802</v>
      </c>
      <c r="AN191">
        <v>10.086573467881299</v>
      </c>
      <c r="AO191">
        <v>0</v>
      </c>
    </row>
    <row r="192" spans="1:41" x14ac:dyDescent="0.35">
      <c r="A192">
        <v>220</v>
      </c>
      <c r="B192">
        <v>10349.3849508905</v>
      </c>
      <c r="C192">
        <v>9752.5491262060095</v>
      </c>
      <c r="D192">
        <v>9532.1949454092992</v>
      </c>
      <c r="E192">
        <v>9545.2610744531303</v>
      </c>
      <c r="F192">
        <v>9834.1768897652801</v>
      </c>
      <c r="G192">
        <v>9504.7407497818804</v>
      </c>
      <c r="H192">
        <v>9976.5101252556105</v>
      </c>
      <c r="I192">
        <v>9828.5654950739699</v>
      </c>
      <c r="J192">
        <v>9972.5733977280197</v>
      </c>
      <c r="K192">
        <v>9826.1078484916507</v>
      </c>
      <c r="L192">
        <v>8930.0581549090002</v>
      </c>
      <c r="M192">
        <v>9986.5583708161503</v>
      </c>
      <c r="N192">
        <v>9757.7223739880301</v>
      </c>
      <c r="O192">
        <v>10024.364667108999</v>
      </c>
      <c r="P192">
        <v>9914.8866397880302</v>
      </c>
      <c r="Q192">
        <v>9075.2656592365602</v>
      </c>
      <c r="R192">
        <v>9087.5688371583092</v>
      </c>
      <c r="S192">
        <v>10045.766205808601</v>
      </c>
      <c r="T192">
        <v>10250.8414705138</v>
      </c>
      <c r="U192">
        <v>9516.2627846246396</v>
      </c>
      <c r="V192">
        <v>2.2243127162482201</v>
      </c>
      <c r="W192">
        <v>1.9670560432366899</v>
      </c>
      <c r="X192">
        <v>1.7112176897467799</v>
      </c>
      <c r="Y192">
        <v>1.75816041377363</v>
      </c>
      <c r="Z192">
        <v>1.56336329539699</v>
      </c>
      <c r="AA192">
        <v>1.5197516192899001</v>
      </c>
      <c r="AB192">
        <v>1.9277538493205399</v>
      </c>
      <c r="AC192">
        <v>1.8038666172890101</v>
      </c>
      <c r="AD192">
        <v>2.06525106463027</v>
      </c>
      <c r="AE192">
        <v>2.04586222615792</v>
      </c>
      <c r="AF192">
        <v>1.14146372606638</v>
      </c>
      <c r="AG192">
        <v>2.2261531637344398</v>
      </c>
      <c r="AH192">
        <v>2.0986669159677001</v>
      </c>
      <c r="AI192">
        <v>1.70812738790564</v>
      </c>
      <c r="AJ192">
        <v>1.8492823347092699</v>
      </c>
      <c r="AK192">
        <v>1.5845752839273299</v>
      </c>
      <c r="AL192">
        <v>1.0552256157948601</v>
      </c>
      <c r="AM192">
        <v>18.650876850651802</v>
      </c>
      <c r="AN192">
        <v>10.086573467881299</v>
      </c>
      <c r="AO192">
        <v>0</v>
      </c>
    </row>
    <row r="193" spans="1:41" x14ac:dyDescent="0.35">
      <c r="A193">
        <v>221</v>
      </c>
      <c r="B193">
        <v>10349.3849508905</v>
      </c>
      <c r="C193">
        <v>9752.5491262060095</v>
      </c>
      <c r="D193">
        <v>9532.1949454092992</v>
      </c>
      <c r="E193">
        <v>9545.2610744531303</v>
      </c>
      <c r="F193">
        <v>9834.1768897652801</v>
      </c>
      <c r="G193">
        <v>9504.7407497818804</v>
      </c>
      <c r="H193">
        <v>9976.5101252556105</v>
      </c>
      <c r="I193">
        <v>9828.5654950739699</v>
      </c>
      <c r="J193">
        <v>9972.5733977280197</v>
      </c>
      <c r="K193">
        <v>9826.1078484916507</v>
      </c>
      <c r="L193">
        <v>8930.0581549090002</v>
      </c>
      <c r="M193">
        <v>9986.5583708161503</v>
      </c>
      <c r="N193">
        <v>9757.7223739880301</v>
      </c>
      <c r="O193">
        <v>10024.364667108999</v>
      </c>
      <c r="P193">
        <v>9914.8866397880302</v>
      </c>
      <c r="Q193">
        <v>9075.2656592365602</v>
      </c>
      <c r="R193">
        <v>9087.5688371583092</v>
      </c>
      <c r="S193">
        <v>10045.766205808601</v>
      </c>
      <c r="T193">
        <v>10250.8414705138</v>
      </c>
      <c r="U193">
        <v>9516.2627846246396</v>
      </c>
      <c r="V193">
        <v>2.2243127162482201</v>
      </c>
      <c r="W193">
        <v>1.9670560432366899</v>
      </c>
      <c r="X193">
        <v>1.7112176897467799</v>
      </c>
      <c r="Y193">
        <v>1.75816041377363</v>
      </c>
      <c r="Z193">
        <v>1.56336329539699</v>
      </c>
      <c r="AA193">
        <v>1.5197516192899001</v>
      </c>
      <c r="AB193">
        <v>1.9277538493205399</v>
      </c>
      <c r="AC193">
        <v>1.8038666172890101</v>
      </c>
      <c r="AD193">
        <v>2.06525106463027</v>
      </c>
      <c r="AE193">
        <v>2.04586222615792</v>
      </c>
      <c r="AF193">
        <v>1.14146372606638</v>
      </c>
      <c r="AG193">
        <v>2.2261531637344398</v>
      </c>
      <c r="AH193">
        <v>2.0986669159677001</v>
      </c>
      <c r="AI193">
        <v>1.70812738790564</v>
      </c>
      <c r="AJ193">
        <v>1.8492823347092699</v>
      </c>
      <c r="AK193">
        <v>1.5845752839273299</v>
      </c>
      <c r="AL193">
        <v>1.0552256157948601</v>
      </c>
      <c r="AM193">
        <v>18.650876850651802</v>
      </c>
      <c r="AN193">
        <v>10.086573467881299</v>
      </c>
      <c r="AO193">
        <v>0</v>
      </c>
    </row>
    <row r="194" spans="1:41" x14ac:dyDescent="0.35">
      <c r="A194">
        <v>222</v>
      </c>
      <c r="B194">
        <v>10349.3849508905</v>
      </c>
      <c r="C194">
        <v>9752.5491262060095</v>
      </c>
      <c r="D194">
        <v>9532.1949454092992</v>
      </c>
      <c r="E194">
        <v>9545.2610744531303</v>
      </c>
      <c r="F194">
        <v>9834.1768897652801</v>
      </c>
      <c r="G194">
        <v>9504.7407497818804</v>
      </c>
      <c r="H194">
        <v>9976.5101252556105</v>
      </c>
      <c r="I194">
        <v>9828.5654950739699</v>
      </c>
      <c r="J194">
        <v>9972.5733977280197</v>
      </c>
      <c r="K194">
        <v>9826.1078484916507</v>
      </c>
      <c r="L194">
        <v>8930.0581549090002</v>
      </c>
      <c r="M194">
        <v>9986.5583708161503</v>
      </c>
      <c r="N194">
        <v>9757.7223739880301</v>
      </c>
      <c r="O194">
        <v>10024.364667108999</v>
      </c>
      <c r="P194">
        <v>9914.8866397880302</v>
      </c>
      <c r="Q194">
        <v>9075.2656592365602</v>
      </c>
      <c r="R194">
        <v>9087.5688371583092</v>
      </c>
      <c r="S194">
        <v>10045.766205808601</v>
      </c>
      <c r="T194">
        <v>10250.8414705138</v>
      </c>
      <c r="U194">
        <v>9516.2627846246396</v>
      </c>
      <c r="V194">
        <v>2.2243127162482201</v>
      </c>
      <c r="W194">
        <v>1.9670560432366899</v>
      </c>
      <c r="X194">
        <v>1.7112176897467799</v>
      </c>
      <c r="Y194">
        <v>1.75816041377363</v>
      </c>
      <c r="Z194">
        <v>1.56336329539699</v>
      </c>
      <c r="AA194">
        <v>1.5197516192899001</v>
      </c>
      <c r="AB194">
        <v>1.9277538493205399</v>
      </c>
      <c r="AC194">
        <v>1.8038666172890101</v>
      </c>
      <c r="AD194">
        <v>2.06525106463027</v>
      </c>
      <c r="AE194">
        <v>2.04586222615792</v>
      </c>
      <c r="AF194">
        <v>1.14146372606638</v>
      </c>
      <c r="AG194">
        <v>2.2261531637344398</v>
      </c>
      <c r="AH194">
        <v>2.0986669159677001</v>
      </c>
      <c r="AI194">
        <v>1.70812738790564</v>
      </c>
      <c r="AJ194">
        <v>1.8492823347092699</v>
      </c>
      <c r="AK194">
        <v>1.5845752839273299</v>
      </c>
      <c r="AL194">
        <v>1.0552256157948601</v>
      </c>
      <c r="AM194">
        <v>18.650876850651802</v>
      </c>
      <c r="AN194">
        <v>10.086573467881299</v>
      </c>
      <c r="AO194">
        <v>0</v>
      </c>
    </row>
    <row r="195" spans="1:41" x14ac:dyDescent="0.35">
      <c r="A195">
        <v>223</v>
      </c>
      <c r="B195">
        <v>10349.3849508905</v>
      </c>
      <c r="C195">
        <v>9752.5491262060095</v>
      </c>
      <c r="D195">
        <v>9532.1949454092992</v>
      </c>
      <c r="E195">
        <v>9545.2610744531303</v>
      </c>
      <c r="F195">
        <v>9834.1768897652801</v>
      </c>
      <c r="G195">
        <v>9504.7407497818804</v>
      </c>
      <c r="H195">
        <v>9976.5101252556105</v>
      </c>
      <c r="I195">
        <v>9828.5654950739699</v>
      </c>
      <c r="J195">
        <v>9972.5733977280197</v>
      </c>
      <c r="K195">
        <v>9826.1078484916507</v>
      </c>
      <c r="L195">
        <v>8930.0581549090002</v>
      </c>
      <c r="M195">
        <v>9986.5583708161503</v>
      </c>
      <c r="N195">
        <v>9757.7223739880301</v>
      </c>
      <c r="O195">
        <v>10024.364667108999</v>
      </c>
      <c r="P195">
        <v>9914.8866397880302</v>
      </c>
      <c r="Q195">
        <v>9075.2656592365602</v>
      </c>
      <c r="R195">
        <v>9087.5688371583092</v>
      </c>
      <c r="S195">
        <v>10045.766205808601</v>
      </c>
      <c r="T195">
        <v>10250.8414705138</v>
      </c>
      <c r="U195">
        <v>9516.2627846246396</v>
      </c>
      <c r="V195">
        <v>2.2243127162482201</v>
      </c>
      <c r="W195">
        <v>1.9670560432366899</v>
      </c>
      <c r="X195">
        <v>1.7112176897467799</v>
      </c>
      <c r="Y195">
        <v>1.75816041377363</v>
      </c>
      <c r="Z195">
        <v>1.56336329539699</v>
      </c>
      <c r="AA195">
        <v>1.5197516192899001</v>
      </c>
      <c r="AB195">
        <v>1.9277538493205399</v>
      </c>
      <c r="AC195">
        <v>1.8038666172890101</v>
      </c>
      <c r="AD195">
        <v>2.06525106463027</v>
      </c>
      <c r="AE195">
        <v>2.04586222615792</v>
      </c>
      <c r="AF195">
        <v>1.14146372606638</v>
      </c>
      <c r="AG195">
        <v>2.2261531637344398</v>
      </c>
      <c r="AH195">
        <v>2.0986669159677001</v>
      </c>
      <c r="AI195">
        <v>1.70812738790564</v>
      </c>
      <c r="AJ195">
        <v>1.8492823347092699</v>
      </c>
      <c r="AK195">
        <v>1.5845752839273299</v>
      </c>
      <c r="AL195">
        <v>1.0552256157948601</v>
      </c>
      <c r="AM195">
        <v>18.650876850651802</v>
      </c>
      <c r="AN195">
        <v>10.086573467881299</v>
      </c>
      <c r="AO195">
        <v>0</v>
      </c>
    </row>
    <row r="196" spans="1:41" x14ac:dyDescent="0.35">
      <c r="A196">
        <v>224</v>
      </c>
      <c r="B196">
        <v>10349.3849508905</v>
      </c>
      <c r="C196">
        <v>9752.5491262060095</v>
      </c>
      <c r="D196">
        <v>9532.1949454092992</v>
      </c>
      <c r="E196">
        <v>9545.2610744531303</v>
      </c>
      <c r="F196">
        <v>9834.1768897652801</v>
      </c>
      <c r="G196">
        <v>9504.7407497818804</v>
      </c>
      <c r="H196">
        <v>9976.5101252556105</v>
      </c>
      <c r="I196">
        <v>9828.5654950739699</v>
      </c>
      <c r="J196">
        <v>9972.5733977280197</v>
      </c>
      <c r="K196">
        <v>9826.1078484916507</v>
      </c>
      <c r="L196">
        <v>8930.0581549090002</v>
      </c>
      <c r="M196">
        <v>9986.5583708161503</v>
      </c>
      <c r="N196">
        <v>9757.7223739880301</v>
      </c>
      <c r="O196">
        <v>10024.364667108999</v>
      </c>
      <c r="P196">
        <v>9914.8866397880302</v>
      </c>
      <c r="Q196">
        <v>9075.2656592365602</v>
      </c>
      <c r="R196">
        <v>9087.5688371583092</v>
      </c>
      <c r="S196">
        <v>10045.766205808601</v>
      </c>
      <c r="T196">
        <v>10250.8414705138</v>
      </c>
      <c r="U196">
        <v>9516.2627846246396</v>
      </c>
      <c r="V196">
        <v>2.2243127162482201</v>
      </c>
      <c r="W196">
        <v>1.9670560432366899</v>
      </c>
      <c r="X196">
        <v>1.7112176897467799</v>
      </c>
      <c r="Y196">
        <v>1.75816041377363</v>
      </c>
      <c r="Z196">
        <v>1.56336329539699</v>
      </c>
      <c r="AA196">
        <v>1.5197516192899001</v>
      </c>
      <c r="AB196">
        <v>1.9277538493205399</v>
      </c>
      <c r="AC196">
        <v>1.8038666172890101</v>
      </c>
      <c r="AD196">
        <v>2.06525106463027</v>
      </c>
      <c r="AE196">
        <v>2.04586222615792</v>
      </c>
      <c r="AF196">
        <v>1.14146372606638</v>
      </c>
      <c r="AG196">
        <v>2.2261531637344398</v>
      </c>
      <c r="AH196">
        <v>2.0986669159677001</v>
      </c>
      <c r="AI196">
        <v>1.70812738790564</v>
      </c>
      <c r="AJ196">
        <v>1.8492823347092699</v>
      </c>
      <c r="AK196">
        <v>1.5845752839273299</v>
      </c>
      <c r="AL196">
        <v>1.0552256157948601</v>
      </c>
      <c r="AM196">
        <v>18.650876850651802</v>
      </c>
      <c r="AN196">
        <v>10.086573467881299</v>
      </c>
      <c r="AO196">
        <v>0</v>
      </c>
    </row>
    <row r="197" spans="1:41" x14ac:dyDescent="0.35">
      <c r="A197">
        <v>225</v>
      </c>
      <c r="B197">
        <v>10349.3849508905</v>
      </c>
      <c r="C197">
        <v>9752.5491262060095</v>
      </c>
      <c r="D197">
        <v>9532.1949454092992</v>
      </c>
      <c r="E197">
        <v>9545.2610744531303</v>
      </c>
      <c r="F197">
        <v>9834.1768897652801</v>
      </c>
      <c r="G197">
        <v>9504.7407497818804</v>
      </c>
      <c r="H197">
        <v>9976.5101252556105</v>
      </c>
      <c r="I197">
        <v>9828.5654950739699</v>
      </c>
      <c r="J197">
        <v>9972.5733977280197</v>
      </c>
      <c r="K197">
        <v>9826.1078484916507</v>
      </c>
      <c r="L197">
        <v>8930.0581549090002</v>
      </c>
      <c r="M197">
        <v>9986.5583708161503</v>
      </c>
      <c r="N197">
        <v>9757.7223739880301</v>
      </c>
      <c r="O197">
        <v>10024.364667108999</v>
      </c>
      <c r="P197">
        <v>9914.8866397880302</v>
      </c>
      <c r="Q197">
        <v>9075.2656592365602</v>
      </c>
      <c r="R197">
        <v>9087.5688371583092</v>
      </c>
      <c r="S197">
        <v>10045.766205808601</v>
      </c>
      <c r="T197">
        <v>10250.8414705138</v>
      </c>
      <c r="U197">
        <v>9516.2627846246396</v>
      </c>
      <c r="V197">
        <v>2.2243127162482201</v>
      </c>
      <c r="W197">
        <v>1.9670560432366899</v>
      </c>
      <c r="X197">
        <v>1.7112176897467799</v>
      </c>
      <c r="Y197">
        <v>1.75816041377363</v>
      </c>
      <c r="Z197">
        <v>1.56336329539699</v>
      </c>
      <c r="AA197">
        <v>1.5197516192899001</v>
      </c>
      <c r="AB197">
        <v>1.9277538493205399</v>
      </c>
      <c r="AC197">
        <v>1.8038666172890101</v>
      </c>
      <c r="AD197">
        <v>2.06525106463027</v>
      </c>
      <c r="AE197">
        <v>2.04586222615792</v>
      </c>
      <c r="AF197">
        <v>1.14146372606638</v>
      </c>
      <c r="AG197">
        <v>2.2261531637344398</v>
      </c>
      <c r="AH197">
        <v>2.0986669159677001</v>
      </c>
      <c r="AI197">
        <v>1.70812738790564</v>
      </c>
      <c r="AJ197">
        <v>1.8492823347092699</v>
      </c>
      <c r="AK197">
        <v>1.5845752839273299</v>
      </c>
      <c r="AL197">
        <v>1.0552256157948601</v>
      </c>
      <c r="AM197">
        <v>18.650876850651802</v>
      </c>
      <c r="AN197">
        <v>10.086573467881299</v>
      </c>
      <c r="AO197">
        <v>0</v>
      </c>
    </row>
    <row r="198" spans="1:41" x14ac:dyDescent="0.35">
      <c r="A198">
        <v>226</v>
      </c>
      <c r="B198">
        <v>10349.3849508905</v>
      </c>
      <c r="C198">
        <v>9752.5491262060095</v>
      </c>
      <c r="D198">
        <v>9532.1949454092992</v>
      </c>
      <c r="E198">
        <v>9545.2610744531303</v>
      </c>
      <c r="F198">
        <v>9834.1768897652801</v>
      </c>
      <c r="G198">
        <v>9504.7407497818804</v>
      </c>
      <c r="H198">
        <v>9976.5101252556105</v>
      </c>
      <c r="I198">
        <v>9828.5654950739699</v>
      </c>
      <c r="J198">
        <v>9972.5733977280197</v>
      </c>
      <c r="K198">
        <v>9826.1078484916507</v>
      </c>
      <c r="L198">
        <v>8930.0581549090002</v>
      </c>
      <c r="M198">
        <v>9986.5583708161503</v>
      </c>
      <c r="N198">
        <v>9757.7223739880301</v>
      </c>
      <c r="O198">
        <v>10024.364667108999</v>
      </c>
      <c r="P198">
        <v>9914.8866397880302</v>
      </c>
      <c r="Q198">
        <v>9075.2656592365602</v>
      </c>
      <c r="R198">
        <v>9087.5688371583092</v>
      </c>
      <c r="S198">
        <v>10045.766205808601</v>
      </c>
      <c r="T198">
        <v>10250.8414705138</v>
      </c>
      <c r="U198">
        <v>9516.2627846246396</v>
      </c>
      <c r="V198">
        <v>2.2243127162482201</v>
      </c>
      <c r="W198">
        <v>1.9670560432366899</v>
      </c>
      <c r="X198">
        <v>1.7112176897467799</v>
      </c>
      <c r="Y198">
        <v>1.75816041377363</v>
      </c>
      <c r="Z198">
        <v>1.56336329539699</v>
      </c>
      <c r="AA198">
        <v>1.5197516192899001</v>
      </c>
      <c r="AB198">
        <v>1.9277538493205399</v>
      </c>
      <c r="AC198">
        <v>1.8038666172890101</v>
      </c>
      <c r="AD198">
        <v>2.06525106463027</v>
      </c>
      <c r="AE198">
        <v>2.04586222615792</v>
      </c>
      <c r="AF198">
        <v>1.14146372606638</v>
      </c>
      <c r="AG198">
        <v>2.2261531637344398</v>
      </c>
      <c r="AH198">
        <v>2.0986669159677001</v>
      </c>
      <c r="AI198">
        <v>1.70812738790564</v>
      </c>
      <c r="AJ198">
        <v>1.8492823347092699</v>
      </c>
      <c r="AK198">
        <v>1.5845752839273299</v>
      </c>
      <c r="AL198">
        <v>1.0552256157948601</v>
      </c>
      <c r="AM198">
        <v>18.650876850651802</v>
      </c>
      <c r="AN198">
        <v>10.086573467881299</v>
      </c>
      <c r="AO198">
        <v>0</v>
      </c>
    </row>
    <row r="199" spans="1:41" x14ac:dyDescent="0.35">
      <c r="A199">
        <v>227</v>
      </c>
      <c r="B199">
        <v>10349.3849508905</v>
      </c>
      <c r="C199">
        <v>9752.5491262060095</v>
      </c>
      <c r="D199">
        <v>9532.1949454092992</v>
      </c>
      <c r="E199">
        <v>9545.2610744531303</v>
      </c>
      <c r="F199">
        <v>9834.1768897652801</v>
      </c>
      <c r="G199">
        <v>9504.7407497818804</v>
      </c>
      <c r="H199">
        <v>9976.5101252556105</v>
      </c>
      <c r="I199">
        <v>9828.5654950739699</v>
      </c>
      <c r="J199">
        <v>9972.5733977280197</v>
      </c>
      <c r="K199">
        <v>9826.1078484916507</v>
      </c>
      <c r="L199">
        <v>8930.0581549090002</v>
      </c>
      <c r="M199">
        <v>9986.5583708161503</v>
      </c>
      <c r="N199">
        <v>9757.7223739880301</v>
      </c>
      <c r="O199">
        <v>10024.364667108999</v>
      </c>
      <c r="P199">
        <v>9914.8866397880302</v>
      </c>
      <c r="Q199">
        <v>9075.2656592365602</v>
      </c>
      <c r="R199">
        <v>9087.5688371583092</v>
      </c>
      <c r="S199">
        <v>10045.766205808601</v>
      </c>
      <c r="T199">
        <v>10250.8414705138</v>
      </c>
      <c r="U199">
        <v>9516.2627846246396</v>
      </c>
      <c r="V199">
        <v>2.2243127162482201</v>
      </c>
      <c r="W199">
        <v>1.9670560432366899</v>
      </c>
      <c r="X199">
        <v>1.7112176897467799</v>
      </c>
      <c r="Y199">
        <v>1.75816041377363</v>
      </c>
      <c r="Z199">
        <v>1.56336329539699</v>
      </c>
      <c r="AA199">
        <v>1.5197516192899001</v>
      </c>
      <c r="AB199">
        <v>1.9277538493205399</v>
      </c>
      <c r="AC199">
        <v>1.8038666172890101</v>
      </c>
      <c r="AD199">
        <v>2.06525106463027</v>
      </c>
      <c r="AE199">
        <v>2.04586222615792</v>
      </c>
      <c r="AF199">
        <v>1.14146372606638</v>
      </c>
      <c r="AG199">
        <v>2.2261531637344398</v>
      </c>
      <c r="AH199">
        <v>2.0986669159677001</v>
      </c>
      <c r="AI199">
        <v>1.70812738790564</v>
      </c>
      <c r="AJ199">
        <v>1.8492823347092699</v>
      </c>
      <c r="AK199">
        <v>1.5845752839273299</v>
      </c>
      <c r="AL199">
        <v>1.0552256157948601</v>
      </c>
      <c r="AM199">
        <v>18.650876850651802</v>
      </c>
      <c r="AN199">
        <v>10.086573467881299</v>
      </c>
      <c r="AO199">
        <v>0</v>
      </c>
    </row>
    <row r="200" spans="1:41" x14ac:dyDescent="0.35">
      <c r="A200">
        <v>228</v>
      </c>
      <c r="B200">
        <v>10349.3849508905</v>
      </c>
      <c r="C200">
        <v>9752.5491262060095</v>
      </c>
      <c r="D200">
        <v>9532.1949454092992</v>
      </c>
      <c r="E200">
        <v>9545.2610744531303</v>
      </c>
      <c r="F200">
        <v>9834.1768897652801</v>
      </c>
      <c r="G200">
        <v>9504.7407497818804</v>
      </c>
      <c r="H200">
        <v>9976.5101252556105</v>
      </c>
      <c r="I200">
        <v>9828.5654950739699</v>
      </c>
      <c r="J200">
        <v>9972.5733977280197</v>
      </c>
      <c r="K200">
        <v>9826.1078484916507</v>
      </c>
      <c r="L200">
        <v>8930.0581549090002</v>
      </c>
      <c r="M200">
        <v>9986.5583708161503</v>
      </c>
      <c r="N200">
        <v>9757.7223739880301</v>
      </c>
      <c r="O200">
        <v>10024.364667108999</v>
      </c>
      <c r="P200">
        <v>9914.8866397880302</v>
      </c>
      <c r="Q200">
        <v>9075.2656592365602</v>
      </c>
      <c r="R200">
        <v>9087.5688371583092</v>
      </c>
      <c r="S200">
        <v>10045.766205808601</v>
      </c>
      <c r="T200">
        <v>10250.8414705138</v>
      </c>
      <c r="U200">
        <v>9516.2627846246396</v>
      </c>
      <c r="V200">
        <v>2.2243127162482201</v>
      </c>
      <c r="W200">
        <v>1.9670560432366899</v>
      </c>
      <c r="X200">
        <v>1.7112176897467799</v>
      </c>
      <c r="Y200">
        <v>1.75816041377363</v>
      </c>
      <c r="Z200">
        <v>1.56336329539699</v>
      </c>
      <c r="AA200">
        <v>1.5197516192899001</v>
      </c>
      <c r="AB200">
        <v>1.9277538493205399</v>
      </c>
      <c r="AC200">
        <v>1.8038666172890101</v>
      </c>
      <c r="AD200">
        <v>2.06525106463027</v>
      </c>
      <c r="AE200">
        <v>2.04586222615792</v>
      </c>
      <c r="AF200">
        <v>1.14146372606638</v>
      </c>
      <c r="AG200">
        <v>2.2261531637344398</v>
      </c>
      <c r="AH200">
        <v>2.0986669159677001</v>
      </c>
      <c r="AI200">
        <v>1.70812738790564</v>
      </c>
      <c r="AJ200">
        <v>1.8492823347092699</v>
      </c>
      <c r="AK200">
        <v>1.5845752839273299</v>
      </c>
      <c r="AL200">
        <v>1.0552256157948601</v>
      </c>
      <c r="AM200">
        <v>18.650876850651802</v>
      </c>
      <c r="AN200">
        <v>10.086573467881299</v>
      </c>
      <c r="AO200">
        <v>0</v>
      </c>
    </row>
    <row r="201" spans="1:41" x14ac:dyDescent="0.35">
      <c r="A201">
        <v>229</v>
      </c>
      <c r="B201">
        <v>10349.3849508905</v>
      </c>
      <c r="C201">
        <v>9752.5491262060095</v>
      </c>
      <c r="D201">
        <v>9532.1949454092992</v>
      </c>
      <c r="E201">
        <v>9545.2610744531303</v>
      </c>
      <c r="F201">
        <v>9834.1768897652801</v>
      </c>
      <c r="G201">
        <v>9504.7407497818804</v>
      </c>
      <c r="H201">
        <v>9976.5101252556105</v>
      </c>
      <c r="I201">
        <v>9828.5654950739699</v>
      </c>
      <c r="J201">
        <v>9972.5733977280197</v>
      </c>
      <c r="K201">
        <v>9826.1078484916507</v>
      </c>
      <c r="L201">
        <v>8930.0581549090002</v>
      </c>
      <c r="M201">
        <v>9986.5583708161503</v>
      </c>
      <c r="N201">
        <v>9757.7223739880301</v>
      </c>
      <c r="O201">
        <v>10024.364667108999</v>
      </c>
      <c r="P201">
        <v>9914.8866397880302</v>
      </c>
      <c r="Q201">
        <v>9075.2656592365602</v>
      </c>
      <c r="R201">
        <v>9087.5688371583092</v>
      </c>
      <c r="S201">
        <v>10045.766205808601</v>
      </c>
      <c r="T201">
        <v>10250.8414705138</v>
      </c>
      <c r="U201">
        <v>9516.2627846246396</v>
      </c>
      <c r="V201">
        <v>2.2243127162482201</v>
      </c>
      <c r="W201">
        <v>1.9670560432366899</v>
      </c>
      <c r="X201">
        <v>1.7112176897467799</v>
      </c>
      <c r="Y201">
        <v>1.75816041377363</v>
      </c>
      <c r="Z201">
        <v>1.56336329539699</v>
      </c>
      <c r="AA201">
        <v>1.5197516192899001</v>
      </c>
      <c r="AB201">
        <v>1.9277538493205399</v>
      </c>
      <c r="AC201">
        <v>1.8038666172890101</v>
      </c>
      <c r="AD201">
        <v>2.06525106463027</v>
      </c>
      <c r="AE201">
        <v>2.04586222615792</v>
      </c>
      <c r="AF201">
        <v>1.14146372606638</v>
      </c>
      <c r="AG201">
        <v>2.2261531637344398</v>
      </c>
      <c r="AH201">
        <v>2.0986669159677001</v>
      </c>
      <c r="AI201">
        <v>1.70812738790564</v>
      </c>
      <c r="AJ201">
        <v>1.8492823347092699</v>
      </c>
      <c r="AK201">
        <v>1.5845752839273299</v>
      </c>
      <c r="AL201">
        <v>1.0552256157948601</v>
      </c>
      <c r="AM201">
        <v>18.650876850651802</v>
      </c>
      <c r="AN201">
        <v>10.086573467881299</v>
      </c>
      <c r="AO201">
        <v>0</v>
      </c>
    </row>
    <row r="202" spans="1:41" x14ac:dyDescent="0.35">
      <c r="A202">
        <v>230</v>
      </c>
      <c r="B202">
        <v>10349.3849508905</v>
      </c>
      <c r="C202">
        <v>9752.5491262060095</v>
      </c>
      <c r="D202">
        <v>9532.1949454092992</v>
      </c>
      <c r="E202">
        <v>9545.2610744531303</v>
      </c>
      <c r="F202">
        <v>9834.1768897652801</v>
      </c>
      <c r="G202">
        <v>9504.7407497818804</v>
      </c>
      <c r="H202">
        <v>9976.5101252556105</v>
      </c>
      <c r="I202">
        <v>9828.5654950739699</v>
      </c>
      <c r="J202">
        <v>9972.5733977280197</v>
      </c>
      <c r="K202">
        <v>9826.1078484916507</v>
      </c>
      <c r="L202">
        <v>8930.0581549090002</v>
      </c>
      <c r="M202">
        <v>9986.5583708161503</v>
      </c>
      <c r="N202">
        <v>9757.7223739880301</v>
      </c>
      <c r="O202">
        <v>10024.364667108999</v>
      </c>
      <c r="P202">
        <v>9914.8866397880302</v>
      </c>
      <c r="Q202">
        <v>9075.2656592365602</v>
      </c>
      <c r="R202">
        <v>9087.5688371583092</v>
      </c>
      <c r="S202">
        <v>10045.766205808601</v>
      </c>
      <c r="T202">
        <v>10250.8414705138</v>
      </c>
      <c r="U202">
        <v>9516.2627846246396</v>
      </c>
      <c r="V202">
        <v>2.2243127162482201</v>
      </c>
      <c r="W202">
        <v>1.9670560432366899</v>
      </c>
      <c r="X202">
        <v>1.7112176897467799</v>
      </c>
      <c r="Y202">
        <v>1.75816041377363</v>
      </c>
      <c r="Z202">
        <v>1.56336329539699</v>
      </c>
      <c r="AA202">
        <v>1.5197516192899001</v>
      </c>
      <c r="AB202">
        <v>1.9277538493205399</v>
      </c>
      <c r="AC202">
        <v>1.8038666172890101</v>
      </c>
      <c r="AD202">
        <v>2.06525106463027</v>
      </c>
      <c r="AE202">
        <v>2.04586222615792</v>
      </c>
      <c r="AF202">
        <v>1.14146372606638</v>
      </c>
      <c r="AG202">
        <v>2.2261531637344398</v>
      </c>
      <c r="AH202">
        <v>2.0986669159677001</v>
      </c>
      <c r="AI202">
        <v>1.70812738790564</v>
      </c>
      <c r="AJ202">
        <v>1.8492823347092699</v>
      </c>
      <c r="AK202">
        <v>1.5845752839273299</v>
      </c>
      <c r="AL202">
        <v>1.0552256157948601</v>
      </c>
      <c r="AM202">
        <v>18.650876850651802</v>
      </c>
      <c r="AN202">
        <v>10.086573467881299</v>
      </c>
      <c r="AO202">
        <v>0</v>
      </c>
    </row>
    <row r="203" spans="1:41" x14ac:dyDescent="0.35">
      <c r="A203">
        <v>231</v>
      </c>
      <c r="B203">
        <v>10349.3849508905</v>
      </c>
      <c r="C203">
        <v>9752.5491262060095</v>
      </c>
      <c r="D203">
        <v>9532.1949454092992</v>
      </c>
      <c r="E203">
        <v>9545.2610744531303</v>
      </c>
      <c r="F203">
        <v>9834.1768897652801</v>
      </c>
      <c r="G203">
        <v>9504.7407497818804</v>
      </c>
      <c r="H203">
        <v>9976.5101252556105</v>
      </c>
      <c r="I203">
        <v>9828.5654950739699</v>
      </c>
      <c r="J203">
        <v>9972.5733977280197</v>
      </c>
      <c r="K203">
        <v>9826.1078484916507</v>
      </c>
      <c r="L203">
        <v>8930.0581549090002</v>
      </c>
      <c r="M203">
        <v>9986.5583708161503</v>
      </c>
      <c r="N203">
        <v>9757.7223739880301</v>
      </c>
      <c r="O203">
        <v>10024.364667108999</v>
      </c>
      <c r="P203">
        <v>9914.8866397880302</v>
      </c>
      <c r="Q203">
        <v>9075.2656592365602</v>
      </c>
      <c r="R203">
        <v>9087.5688371583092</v>
      </c>
      <c r="S203">
        <v>10045.766205808601</v>
      </c>
      <c r="T203">
        <v>10250.8414705138</v>
      </c>
      <c r="U203">
        <v>9516.2627846246396</v>
      </c>
      <c r="V203">
        <v>2.2243127162482201</v>
      </c>
      <c r="W203">
        <v>1.9670560432366899</v>
      </c>
      <c r="X203">
        <v>1.7112176897467799</v>
      </c>
      <c r="Y203">
        <v>1.75816041377363</v>
      </c>
      <c r="Z203">
        <v>1.56336329539699</v>
      </c>
      <c r="AA203">
        <v>1.5197516192899001</v>
      </c>
      <c r="AB203">
        <v>1.9277538493205399</v>
      </c>
      <c r="AC203">
        <v>1.8038666172890101</v>
      </c>
      <c r="AD203">
        <v>2.06525106463027</v>
      </c>
      <c r="AE203">
        <v>2.04586222615792</v>
      </c>
      <c r="AF203">
        <v>1.14146372606638</v>
      </c>
      <c r="AG203">
        <v>2.2261531637344398</v>
      </c>
      <c r="AH203">
        <v>2.0986669159677001</v>
      </c>
      <c r="AI203">
        <v>1.70812738790564</v>
      </c>
      <c r="AJ203">
        <v>1.8492823347092699</v>
      </c>
      <c r="AK203">
        <v>1.5845752839273299</v>
      </c>
      <c r="AL203">
        <v>1.0552256157948601</v>
      </c>
      <c r="AM203">
        <v>18.650876850651802</v>
      </c>
      <c r="AN203">
        <v>10.086573467881299</v>
      </c>
      <c r="AO203">
        <v>0</v>
      </c>
    </row>
    <row r="204" spans="1:41" x14ac:dyDescent="0.35">
      <c r="A204">
        <v>232</v>
      </c>
      <c r="B204">
        <v>10349.3849508905</v>
      </c>
      <c r="C204">
        <v>9752.5491262060095</v>
      </c>
      <c r="D204">
        <v>9532.1949454092992</v>
      </c>
      <c r="E204">
        <v>9545.2610744531303</v>
      </c>
      <c r="F204">
        <v>9834.1768897652801</v>
      </c>
      <c r="G204">
        <v>9504.7407497818804</v>
      </c>
      <c r="H204">
        <v>9976.5101252556105</v>
      </c>
      <c r="I204">
        <v>9828.5654950739699</v>
      </c>
      <c r="J204">
        <v>9972.5733977280197</v>
      </c>
      <c r="K204">
        <v>9826.1078484916507</v>
      </c>
      <c r="L204">
        <v>8930.0581549090002</v>
      </c>
      <c r="M204">
        <v>9986.5583708161503</v>
      </c>
      <c r="N204">
        <v>9757.7223739880301</v>
      </c>
      <c r="O204">
        <v>10024.364667108999</v>
      </c>
      <c r="P204">
        <v>9914.8866397880302</v>
      </c>
      <c r="Q204">
        <v>9075.2656592365602</v>
      </c>
      <c r="R204">
        <v>9087.5688371583092</v>
      </c>
      <c r="S204">
        <v>10045.766205808601</v>
      </c>
      <c r="T204">
        <v>10250.8414705138</v>
      </c>
      <c r="U204">
        <v>9516.2627846246396</v>
      </c>
      <c r="V204">
        <v>2.2243127162482201</v>
      </c>
      <c r="W204">
        <v>1.9670560432366899</v>
      </c>
      <c r="X204">
        <v>1.7112176897467799</v>
      </c>
      <c r="Y204">
        <v>1.75816041377363</v>
      </c>
      <c r="Z204">
        <v>1.56336329539699</v>
      </c>
      <c r="AA204">
        <v>1.5197516192899001</v>
      </c>
      <c r="AB204">
        <v>1.9277538493205399</v>
      </c>
      <c r="AC204">
        <v>1.8038666172890101</v>
      </c>
      <c r="AD204">
        <v>2.06525106463027</v>
      </c>
      <c r="AE204">
        <v>2.04586222615792</v>
      </c>
      <c r="AF204">
        <v>1.14146372606638</v>
      </c>
      <c r="AG204">
        <v>2.2261531637344398</v>
      </c>
      <c r="AH204">
        <v>2.0986669159677001</v>
      </c>
      <c r="AI204">
        <v>1.70812738790564</v>
      </c>
      <c r="AJ204">
        <v>1.8492823347092699</v>
      </c>
      <c r="AK204">
        <v>1.5845752839273299</v>
      </c>
      <c r="AL204">
        <v>1.0552256157948601</v>
      </c>
      <c r="AM204">
        <v>18.650876850651802</v>
      </c>
      <c r="AN204">
        <v>10.086573467881299</v>
      </c>
      <c r="AO204">
        <v>0</v>
      </c>
    </row>
    <row r="205" spans="1:41" x14ac:dyDescent="0.35">
      <c r="A205">
        <v>233</v>
      </c>
      <c r="B205">
        <v>10349.3849508905</v>
      </c>
      <c r="C205">
        <v>9752.5491262060095</v>
      </c>
      <c r="D205">
        <v>9532.1949454092992</v>
      </c>
      <c r="E205">
        <v>9545.2610744531303</v>
      </c>
      <c r="F205">
        <v>9834.1768897652801</v>
      </c>
      <c r="G205">
        <v>9504.7407497818804</v>
      </c>
      <c r="H205">
        <v>9976.5101252556105</v>
      </c>
      <c r="I205">
        <v>9828.5654950739699</v>
      </c>
      <c r="J205">
        <v>9972.5733977280197</v>
      </c>
      <c r="K205">
        <v>9826.1078484916507</v>
      </c>
      <c r="L205">
        <v>8930.0581549090002</v>
      </c>
      <c r="M205">
        <v>9986.5583708161503</v>
      </c>
      <c r="N205">
        <v>9757.7223739880301</v>
      </c>
      <c r="O205">
        <v>10024.364667108999</v>
      </c>
      <c r="P205">
        <v>9914.8866397880302</v>
      </c>
      <c r="Q205">
        <v>9075.2656592365602</v>
      </c>
      <c r="R205">
        <v>9087.5688371583092</v>
      </c>
      <c r="S205">
        <v>10045.766205808601</v>
      </c>
      <c r="T205">
        <v>10250.8414705138</v>
      </c>
      <c r="U205">
        <v>9516.2627846246396</v>
      </c>
      <c r="V205">
        <v>2.2243127162482201</v>
      </c>
      <c r="W205">
        <v>1.9670560432366899</v>
      </c>
      <c r="X205">
        <v>1.7112176897467799</v>
      </c>
      <c r="Y205">
        <v>1.75816041377363</v>
      </c>
      <c r="Z205">
        <v>1.56336329539699</v>
      </c>
      <c r="AA205">
        <v>1.5197516192899001</v>
      </c>
      <c r="AB205">
        <v>1.9277538493205399</v>
      </c>
      <c r="AC205">
        <v>1.8038666172890101</v>
      </c>
      <c r="AD205">
        <v>2.06525106463027</v>
      </c>
      <c r="AE205">
        <v>2.04586222615792</v>
      </c>
      <c r="AF205">
        <v>1.14146372606638</v>
      </c>
      <c r="AG205">
        <v>2.2261531637344398</v>
      </c>
      <c r="AH205">
        <v>2.0986669159677001</v>
      </c>
      <c r="AI205">
        <v>1.70812738790564</v>
      </c>
      <c r="AJ205">
        <v>1.8492823347092699</v>
      </c>
      <c r="AK205">
        <v>1.5845752839273299</v>
      </c>
      <c r="AL205">
        <v>1.0552256157948601</v>
      </c>
      <c r="AM205">
        <v>18.650876850651802</v>
      </c>
      <c r="AN205">
        <v>10.086573467881299</v>
      </c>
      <c r="AO205">
        <v>0</v>
      </c>
    </row>
    <row r="206" spans="1:41" x14ac:dyDescent="0.35">
      <c r="A206">
        <v>234</v>
      </c>
      <c r="B206">
        <v>10349.3849508905</v>
      </c>
      <c r="C206">
        <v>9752.5491262060095</v>
      </c>
      <c r="D206">
        <v>9532.1949454092992</v>
      </c>
      <c r="E206">
        <v>9545.2610744531303</v>
      </c>
      <c r="F206">
        <v>9834.1768897652801</v>
      </c>
      <c r="G206">
        <v>9504.7407497818804</v>
      </c>
      <c r="H206">
        <v>9976.5101252556105</v>
      </c>
      <c r="I206">
        <v>9828.5654950739699</v>
      </c>
      <c r="J206">
        <v>9972.5733977280197</v>
      </c>
      <c r="K206">
        <v>9826.1078484916507</v>
      </c>
      <c r="L206">
        <v>8930.0581549090002</v>
      </c>
      <c r="M206">
        <v>9986.5583708161503</v>
      </c>
      <c r="N206">
        <v>9757.7223739880301</v>
      </c>
      <c r="O206">
        <v>10024.364667108999</v>
      </c>
      <c r="P206">
        <v>9914.8866397880302</v>
      </c>
      <c r="Q206">
        <v>9075.2656592365602</v>
      </c>
      <c r="R206">
        <v>9087.5688371583092</v>
      </c>
      <c r="S206">
        <v>10045.766205808601</v>
      </c>
      <c r="T206">
        <v>10250.8414705138</v>
      </c>
      <c r="U206">
        <v>9516.2627846246396</v>
      </c>
      <c r="V206">
        <v>2.2243127162482201</v>
      </c>
      <c r="W206">
        <v>1.9670560432366899</v>
      </c>
      <c r="X206">
        <v>1.7112176897467799</v>
      </c>
      <c r="Y206">
        <v>1.75816041377363</v>
      </c>
      <c r="Z206">
        <v>1.56336329539699</v>
      </c>
      <c r="AA206">
        <v>1.5197516192899001</v>
      </c>
      <c r="AB206">
        <v>1.9277538493205399</v>
      </c>
      <c r="AC206">
        <v>1.8038666172890101</v>
      </c>
      <c r="AD206">
        <v>2.06525106463027</v>
      </c>
      <c r="AE206">
        <v>2.04586222615792</v>
      </c>
      <c r="AF206">
        <v>1.14146372606638</v>
      </c>
      <c r="AG206">
        <v>2.2261531637344398</v>
      </c>
      <c r="AH206">
        <v>2.0986669159677001</v>
      </c>
      <c r="AI206">
        <v>1.70812738790564</v>
      </c>
      <c r="AJ206">
        <v>1.8492823347092699</v>
      </c>
      <c r="AK206">
        <v>1.5845752839273299</v>
      </c>
      <c r="AL206">
        <v>1.0552256157948601</v>
      </c>
      <c r="AM206">
        <v>18.650876850651802</v>
      </c>
      <c r="AN206">
        <v>10.086573467881299</v>
      </c>
      <c r="AO206">
        <v>0</v>
      </c>
    </row>
    <row r="207" spans="1:41" x14ac:dyDescent="0.35">
      <c r="A207">
        <v>235</v>
      </c>
      <c r="B207">
        <v>10349.3849508905</v>
      </c>
      <c r="C207">
        <v>9752.5491262060095</v>
      </c>
      <c r="D207">
        <v>9532.1949454092992</v>
      </c>
      <c r="E207">
        <v>9545.2610744531303</v>
      </c>
      <c r="F207">
        <v>9834.1768897652801</v>
      </c>
      <c r="G207">
        <v>9504.7407497818804</v>
      </c>
      <c r="H207">
        <v>9976.5101252556105</v>
      </c>
      <c r="I207">
        <v>9828.5654950739699</v>
      </c>
      <c r="J207">
        <v>9972.5733977280197</v>
      </c>
      <c r="K207">
        <v>9826.1078484916507</v>
      </c>
      <c r="L207">
        <v>8930.0581549090002</v>
      </c>
      <c r="M207">
        <v>9986.5583708161503</v>
      </c>
      <c r="N207">
        <v>9757.7223739880301</v>
      </c>
      <c r="O207">
        <v>10024.364667108999</v>
      </c>
      <c r="P207">
        <v>9914.8866397880302</v>
      </c>
      <c r="Q207">
        <v>9075.2656592365602</v>
      </c>
      <c r="R207">
        <v>9087.5688371583092</v>
      </c>
      <c r="S207">
        <v>10045.766205808601</v>
      </c>
      <c r="T207">
        <v>10250.8414705138</v>
      </c>
      <c r="U207">
        <v>9516.2627846246396</v>
      </c>
      <c r="V207">
        <v>2.2243127162482201</v>
      </c>
      <c r="W207">
        <v>1.9670560432366899</v>
      </c>
      <c r="X207">
        <v>1.7112176897467799</v>
      </c>
      <c r="Y207">
        <v>1.75816041377363</v>
      </c>
      <c r="Z207">
        <v>1.56336329539699</v>
      </c>
      <c r="AA207">
        <v>1.5197516192899001</v>
      </c>
      <c r="AB207">
        <v>1.9277538493205399</v>
      </c>
      <c r="AC207">
        <v>1.8038666172890101</v>
      </c>
      <c r="AD207">
        <v>2.06525106463027</v>
      </c>
      <c r="AE207">
        <v>2.04586222615792</v>
      </c>
      <c r="AF207">
        <v>1.14146372606638</v>
      </c>
      <c r="AG207">
        <v>2.2261531637344398</v>
      </c>
      <c r="AH207">
        <v>2.0986669159677001</v>
      </c>
      <c r="AI207">
        <v>1.70812738790564</v>
      </c>
      <c r="AJ207">
        <v>1.8492823347092699</v>
      </c>
      <c r="AK207">
        <v>1.5845752839273299</v>
      </c>
      <c r="AL207">
        <v>1.0552256157948601</v>
      </c>
      <c r="AM207">
        <v>18.650876850651802</v>
      </c>
      <c r="AN207">
        <v>10.086573467881299</v>
      </c>
      <c r="AO207">
        <v>0</v>
      </c>
    </row>
    <row r="208" spans="1:41" x14ac:dyDescent="0.35">
      <c r="A208">
        <v>236</v>
      </c>
      <c r="B208">
        <v>10349.3849508905</v>
      </c>
      <c r="C208">
        <v>9752.5491262060095</v>
      </c>
      <c r="D208">
        <v>9532.1949454092992</v>
      </c>
      <c r="E208">
        <v>9545.2610744531303</v>
      </c>
      <c r="F208">
        <v>9834.1768897652801</v>
      </c>
      <c r="G208">
        <v>9504.7407497818804</v>
      </c>
      <c r="H208">
        <v>9976.5101252556105</v>
      </c>
      <c r="I208">
        <v>9828.5654950739699</v>
      </c>
      <c r="J208">
        <v>9972.5733977280197</v>
      </c>
      <c r="K208">
        <v>9826.1078484916507</v>
      </c>
      <c r="L208">
        <v>8930.0581549090002</v>
      </c>
      <c r="M208">
        <v>9986.5583708161503</v>
      </c>
      <c r="N208">
        <v>9757.7223739880301</v>
      </c>
      <c r="O208">
        <v>10024.364667108999</v>
      </c>
      <c r="P208">
        <v>9914.8866397880302</v>
      </c>
      <c r="Q208">
        <v>9075.2656592365602</v>
      </c>
      <c r="R208">
        <v>9087.5688371583092</v>
      </c>
      <c r="S208">
        <v>10045.766205808601</v>
      </c>
      <c r="T208">
        <v>10250.8414705138</v>
      </c>
      <c r="U208">
        <v>9516.2627846246396</v>
      </c>
      <c r="V208">
        <v>2.2243127162482201</v>
      </c>
      <c r="W208">
        <v>1.9670560432366899</v>
      </c>
      <c r="X208">
        <v>1.7112176897467799</v>
      </c>
      <c r="Y208">
        <v>1.75816041377363</v>
      </c>
      <c r="Z208">
        <v>1.56336329539699</v>
      </c>
      <c r="AA208">
        <v>1.5197516192899001</v>
      </c>
      <c r="AB208">
        <v>1.9277538493205399</v>
      </c>
      <c r="AC208">
        <v>1.8038666172890101</v>
      </c>
      <c r="AD208">
        <v>2.06525106463027</v>
      </c>
      <c r="AE208">
        <v>2.04586222615792</v>
      </c>
      <c r="AF208">
        <v>1.14146372606638</v>
      </c>
      <c r="AG208">
        <v>2.2261531637344398</v>
      </c>
      <c r="AH208">
        <v>2.0986669159677001</v>
      </c>
      <c r="AI208">
        <v>1.70812738790564</v>
      </c>
      <c r="AJ208">
        <v>1.8492823347092699</v>
      </c>
      <c r="AK208">
        <v>1.5845752839273299</v>
      </c>
      <c r="AL208">
        <v>1.0552256157948601</v>
      </c>
      <c r="AM208">
        <v>18.650876850651802</v>
      </c>
      <c r="AN208">
        <v>10.086573467881299</v>
      </c>
      <c r="AO208">
        <v>0</v>
      </c>
    </row>
    <row r="209" spans="1:41" x14ac:dyDescent="0.35">
      <c r="A209">
        <v>237</v>
      </c>
      <c r="B209">
        <v>10349.3849508905</v>
      </c>
      <c r="C209">
        <v>9752.5491262060095</v>
      </c>
      <c r="D209">
        <v>9532.1949454092992</v>
      </c>
      <c r="E209">
        <v>9545.2610744531303</v>
      </c>
      <c r="F209">
        <v>9834.1768897652801</v>
      </c>
      <c r="G209">
        <v>9504.7407497818804</v>
      </c>
      <c r="H209">
        <v>9976.5101252556105</v>
      </c>
      <c r="I209">
        <v>9828.5654950739699</v>
      </c>
      <c r="J209">
        <v>9972.5733977280197</v>
      </c>
      <c r="K209">
        <v>9826.1078484916507</v>
      </c>
      <c r="L209">
        <v>8930.0581549090002</v>
      </c>
      <c r="M209">
        <v>9986.5583708161503</v>
      </c>
      <c r="N209">
        <v>9757.7223739880301</v>
      </c>
      <c r="O209">
        <v>10024.364667108999</v>
      </c>
      <c r="P209">
        <v>9914.8866397880302</v>
      </c>
      <c r="Q209">
        <v>9075.2656592365602</v>
      </c>
      <c r="R209">
        <v>9087.5688371583092</v>
      </c>
      <c r="S209">
        <v>10045.766205808601</v>
      </c>
      <c r="T209">
        <v>10250.8414705138</v>
      </c>
      <c r="U209">
        <v>9516.2627846246396</v>
      </c>
      <c r="V209">
        <v>2.2243127162482201</v>
      </c>
      <c r="W209">
        <v>1.9670560432366899</v>
      </c>
      <c r="X209">
        <v>1.7112176897467799</v>
      </c>
      <c r="Y209">
        <v>1.75816041377363</v>
      </c>
      <c r="Z209">
        <v>1.56336329539699</v>
      </c>
      <c r="AA209">
        <v>1.5197516192899001</v>
      </c>
      <c r="AB209">
        <v>1.9277538493205399</v>
      </c>
      <c r="AC209">
        <v>1.8038666172890101</v>
      </c>
      <c r="AD209">
        <v>2.06525106463027</v>
      </c>
      <c r="AE209">
        <v>2.04586222615792</v>
      </c>
      <c r="AF209">
        <v>1.14146372606638</v>
      </c>
      <c r="AG209">
        <v>2.2261531637344398</v>
      </c>
      <c r="AH209">
        <v>2.0986669159677001</v>
      </c>
      <c r="AI209">
        <v>1.70812738790564</v>
      </c>
      <c r="AJ209">
        <v>1.8492823347092699</v>
      </c>
      <c r="AK209">
        <v>1.5845752839273299</v>
      </c>
      <c r="AL209">
        <v>1.0552256157948601</v>
      </c>
      <c r="AM209">
        <v>18.650876850651802</v>
      </c>
      <c r="AN209">
        <v>10.086573467881299</v>
      </c>
      <c r="AO209">
        <v>0</v>
      </c>
    </row>
    <row r="210" spans="1:41" x14ac:dyDescent="0.35">
      <c r="A210">
        <v>238</v>
      </c>
      <c r="B210">
        <v>10349.3849508905</v>
      </c>
      <c r="C210">
        <v>9752.5491262060095</v>
      </c>
      <c r="D210">
        <v>9532.1949454092992</v>
      </c>
      <c r="E210">
        <v>9545.2610744531303</v>
      </c>
      <c r="F210">
        <v>9834.1768897652801</v>
      </c>
      <c r="G210">
        <v>9504.7407497818804</v>
      </c>
      <c r="H210">
        <v>9976.5101252556105</v>
      </c>
      <c r="I210">
        <v>9828.5654950739699</v>
      </c>
      <c r="J210">
        <v>9972.5733977280197</v>
      </c>
      <c r="K210">
        <v>9826.1078484916507</v>
      </c>
      <c r="L210">
        <v>8930.0581549090002</v>
      </c>
      <c r="M210">
        <v>9986.5583708161503</v>
      </c>
      <c r="N210">
        <v>9757.7223739880301</v>
      </c>
      <c r="O210">
        <v>10024.364667108999</v>
      </c>
      <c r="P210">
        <v>9914.8866397880302</v>
      </c>
      <c r="Q210">
        <v>9075.2656592365602</v>
      </c>
      <c r="R210">
        <v>9087.5688371583092</v>
      </c>
      <c r="S210">
        <v>10045.766205808601</v>
      </c>
      <c r="T210">
        <v>10250.8414705138</v>
      </c>
      <c r="U210">
        <v>9516.2627846246396</v>
      </c>
      <c r="V210">
        <v>2.2243127162482201</v>
      </c>
      <c r="W210">
        <v>1.9670560432366899</v>
      </c>
      <c r="X210">
        <v>1.7112176897467799</v>
      </c>
      <c r="Y210">
        <v>1.75816041377363</v>
      </c>
      <c r="Z210">
        <v>1.56336329539699</v>
      </c>
      <c r="AA210">
        <v>1.5197516192899001</v>
      </c>
      <c r="AB210">
        <v>1.9277538493205399</v>
      </c>
      <c r="AC210">
        <v>1.8038666172890101</v>
      </c>
      <c r="AD210">
        <v>2.06525106463027</v>
      </c>
      <c r="AE210">
        <v>2.04586222615792</v>
      </c>
      <c r="AF210">
        <v>1.14146372606638</v>
      </c>
      <c r="AG210">
        <v>2.2261531637344398</v>
      </c>
      <c r="AH210">
        <v>2.0986669159677001</v>
      </c>
      <c r="AI210">
        <v>1.70812738790564</v>
      </c>
      <c r="AJ210">
        <v>1.8492823347092699</v>
      </c>
      <c r="AK210">
        <v>1.5845752839273299</v>
      </c>
      <c r="AL210">
        <v>1.0552256157948601</v>
      </c>
      <c r="AM210">
        <v>18.650876850651802</v>
      </c>
      <c r="AN210">
        <v>10.086573467881299</v>
      </c>
      <c r="AO210">
        <v>0</v>
      </c>
    </row>
    <row r="211" spans="1:41" x14ac:dyDescent="0.35">
      <c r="A211">
        <v>239</v>
      </c>
      <c r="B211">
        <v>10349.3849508905</v>
      </c>
      <c r="C211">
        <v>9752.5491262060095</v>
      </c>
      <c r="D211">
        <v>9532.1949454092992</v>
      </c>
      <c r="E211">
        <v>9545.2610744531303</v>
      </c>
      <c r="F211">
        <v>9834.1768897652801</v>
      </c>
      <c r="G211">
        <v>9504.7407497818804</v>
      </c>
      <c r="H211">
        <v>9976.5101252556105</v>
      </c>
      <c r="I211">
        <v>9828.5654950739699</v>
      </c>
      <c r="J211">
        <v>9972.5733977280197</v>
      </c>
      <c r="K211">
        <v>9826.1078484916507</v>
      </c>
      <c r="L211">
        <v>8930.0581549090002</v>
      </c>
      <c r="M211">
        <v>9986.5583708161503</v>
      </c>
      <c r="N211">
        <v>9757.7223739880301</v>
      </c>
      <c r="O211">
        <v>10024.364667108999</v>
      </c>
      <c r="P211">
        <v>9914.8866397880302</v>
      </c>
      <c r="Q211">
        <v>9075.2656592365602</v>
      </c>
      <c r="R211">
        <v>9087.5688371583092</v>
      </c>
      <c r="S211">
        <v>10045.766205808601</v>
      </c>
      <c r="T211">
        <v>10250.8414705138</v>
      </c>
      <c r="U211">
        <v>9516.2627846246396</v>
      </c>
      <c r="V211">
        <v>2.2243127162482201</v>
      </c>
      <c r="W211">
        <v>1.9670560432366899</v>
      </c>
      <c r="X211">
        <v>1.7112176897467799</v>
      </c>
      <c r="Y211">
        <v>1.75816041377363</v>
      </c>
      <c r="Z211">
        <v>1.56336329539699</v>
      </c>
      <c r="AA211">
        <v>1.5197516192899001</v>
      </c>
      <c r="AB211">
        <v>1.9277538493205399</v>
      </c>
      <c r="AC211">
        <v>1.8038666172890101</v>
      </c>
      <c r="AD211">
        <v>2.06525106463027</v>
      </c>
      <c r="AE211">
        <v>2.04586222615792</v>
      </c>
      <c r="AF211">
        <v>1.14146372606638</v>
      </c>
      <c r="AG211">
        <v>2.2261531637344398</v>
      </c>
      <c r="AH211">
        <v>2.0986669159677001</v>
      </c>
      <c r="AI211">
        <v>1.70812738790564</v>
      </c>
      <c r="AJ211">
        <v>1.8492823347092699</v>
      </c>
      <c r="AK211">
        <v>1.5845752839273299</v>
      </c>
      <c r="AL211">
        <v>1.0552256157948601</v>
      </c>
      <c r="AM211">
        <v>18.650876850651802</v>
      </c>
      <c r="AN211">
        <v>10.086573467881299</v>
      </c>
      <c r="AO211">
        <v>0</v>
      </c>
    </row>
    <row r="212" spans="1:41" x14ac:dyDescent="0.35">
      <c r="A212">
        <v>240</v>
      </c>
      <c r="B212">
        <v>10349.3849508905</v>
      </c>
      <c r="C212">
        <v>9752.5491262060095</v>
      </c>
      <c r="D212">
        <v>9532.1949454092992</v>
      </c>
      <c r="E212">
        <v>9545.2610744531303</v>
      </c>
      <c r="F212">
        <v>9834.1768897652801</v>
      </c>
      <c r="G212">
        <v>9504.7407497818804</v>
      </c>
      <c r="H212">
        <v>9976.5101252556105</v>
      </c>
      <c r="I212">
        <v>9828.5654950739699</v>
      </c>
      <c r="J212">
        <v>9972.5733977280197</v>
      </c>
      <c r="K212">
        <v>9826.1078484916507</v>
      </c>
      <c r="L212">
        <v>8930.0581549090002</v>
      </c>
      <c r="M212">
        <v>9986.5583708161503</v>
      </c>
      <c r="N212">
        <v>9757.7223739880301</v>
      </c>
      <c r="O212">
        <v>10024.364667108999</v>
      </c>
      <c r="P212">
        <v>9914.8866397880302</v>
      </c>
      <c r="Q212">
        <v>9075.2656592365602</v>
      </c>
      <c r="R212">
        <v>9087.5688371583092</v>
      </c>
      <c r="S212">
        <v>10045.766205808601</v>
      </c>
      <c r="T212">
        <v>10250.8414705138</v>
      </c>
      <c r="U212">
        <v>9516.2627846246396</v>
      </c>
      <c r="V212">
        <v>2.2243127162482201</v>
      </c>
      <c r="W212">
        <v>1.9670560432366899</v>
      </c>
      <c r="X212">
        <v>1.7112176897467799</v>
      </c>
      <c r="Y212">
        <v>1.75816041377363</v>
      </c>
      <c r="Z212">
        <v>1.56336329539699</v>
      </c>
      <c r="AA212">
        <v>1.5197516192899001</v>
      </c>
      <c r="AB212">
        <v>1.9277538493205399</v>
      </c>
      <c r="AC212">
        <v>1.8038666172890101</v>
      </c>
      <c r="AD212">
        <v>2.06525106463027</v>
      </c>
      <c r="AE212">
        <v>2.04586222615792</v>
      </c>
      <c r="AF212">
        <v>1.14146372606638</v>
      </c>
      <c r="AG212">
        <v>2.2261531637344398</v>
      </c>
      <c r="AH212">
        <v>2.0986669159677001</v>
      </c>
      <c r="AI212">
        <v>1.70812738790564</v>
      </c>
      <c r="AJ212">
        <v>1.8492823347092699</v>
      </c>
      <c r="AK212">
        <v>1.5845752839273299</v>
      </c>
      <c r="AL212">
        <v>1.0552256157948601</v>
      </c>
      <c r="AM212">
        <v>18.650876850651802</v>
      </c>
      <c r="AN212">
        <v>10.086573467881299</v>
      </c>
      <c r="AO212">
        <v>0</v>
      </c>
    </row>
    <row r="213" spans="1:41" x14ac:dyDescent="0.35">
      <c r="A213">
        <v>241</v>
      </c>
      <c r="B213">
        <v>10349.3849508905</v>
      </c>
      <c r="C213">
        <v>9752.5491262060095</v>
      </c>
      <c r="D213">
        <v>9532.1949454092992</v>
      </c>
      <c r="E213">
        <v>9545.2610744531303</v>
      </c>
      <c r="F213">
        <v>9834.1768897652801</v>
      </c>
      <c r="G213">
        <v>9504.7407497818804</v>
      </c>
      <c r="H213">
        <v>9976.5101252556105</v>
      </c>
      <c r="I213">
        <v>9828.5654950739699</v>
      </c>
      <c r="J213">
        <v>9972.5733977280197</v>
      </c>
      <c r="K213">
        <v>9826.1078484916507</v>
      </c>
      <c r="L213">
        <v>8930.0581549090002</v>
      </c>
      <c r="M213">
        <v>9986.5583708161503</v>
      </c>
      <c r="N213">
        <v>9757.7223739880301</v>
      </c>
      <c r="O213">
        <v>10024.364667108999</v>
      </c>
      <c r="P213">
        <v>9914.8866397880302</v>
      </c>
      <c r="Q213">
        <v>9075.2656592365602</v>
      </c>
      <c r="R213">
        <v>9087.5688371583092</v>
      </c>
      <c r="S213">
        <v>10045.766205808601</v>
      </c>
      <c r="T213">
        <v>10250.8414705138</v>
      </c>
      <c r="U213">
        <v>9516.2627846246396</v>
      </c>
      <c r="V213">
        <v>2.2243127162482201</v>
      </c>
      <c r="W213">
        <v>1.9670560432366899</v>
      </c>
      <c r="X213">
        <v>1.7112176897467799</v>
      </c>
      <c r="Y213">
        <v>1.75816041377363</v>
      </c>
      <c r="Z213">
        <v>1.56336329539699</v>
      </c>
      <c r="AA213">
        <v>1.5197516192899001</v>
      </c>
      <c r="AB213">
        <v>1.9277538493205399</v>
      </c>
      <c r="AC213">
        <v>1.8038666172890101</v>
      </c>
      <c r="AD213">
        <v>2.06525106463027</v>
      </c>
      <c r="AE213">
        <v>2.04586222615792</v>
      </c>
      <c r="AF213">
        <v>1.14146372606638</v>
      </c>
      <c r="AG213">
        <v>2.2261531637344398</v>
      </c>
      <c r="AH213">
        <v>2.0986669159677001</v>
      </c>
      <c r="AI213">
        <v>1.70812738790564</v>
      </c>
      <c r="AJ213">
        <v>1.8492823347092699</v>
      </c>
      <c r="AK213">
        <v>1.5845752839273299</v>
      </c>
      <c r="AL213">
        <v>1.0552256157948601</v>
      </c>
      <c r="AM213">
        <v>18.650876850651802</v>
      </c>
      <c r="AN213">
        <v>10.086573467881299</v>
      </c>
      <c r="AO213">
        <v>0</v>
      </c>
    </row>
    <row r="214" spans="1:41" x14ac:dyDescent="0.35">
      <c r="A214">
        <v>242</v>
      </c>
      <c r="B214">
        <v>10349.3849508905</v>
      </c>
      <c r="C214">
        <v>9752.5491262060095</v>
      </c>
      <c r="D214">
        <v>9532.1949454092992</v>
      </c>
      <c r="E214">
        <v>9545.2610744531303</v>
      </c>
      <c r="F214">
        <v>9834.1768897652801</v>
      </c>
      <c r="G214">
        <v>9504.7407497818804</v>
      </c>
      <c r="H214">
        <v>9976.5101252556105</v>
      </c>
      <c r="I214">
        <v>9828.5654950739699</v>
      </c>
      <c r="J214">
        <v>9972.5733977280197</v>
      </c>
      <c r="K214">
        <v>9826.1078484916507</v>
      </c>
      <c r="L214">
        <v>8930.0581549090002</v>
      </c>
      <c r="M214">
        <v>9986.5583708161503</v>
      </c>
      <c r="N214">
        <v>9757.7223739880301</v>
      </c>
      <c r="O214">
        <v>10024.364667108999</v>
      </c>
      <c r="P214">
        <v>9914.8866397880302</v>
      </c>
      <c r="Q214">
        <v>9075.2656592365602</v>
      </c>
      <c r="R214">
        <v>9087.5688371583092</v>
      </c>
      <c r="S214">
        <v>10045.766205808601</v>
      </c>
      <c r="T214">
        <v>10250.8414705138</v>
      </c>
      <c r="U214">
        <v>9516.2627846246396</v>
      </c>
      <c r="V214">
        <v>2.2243127162482201</v>
      </c>
      <c r="W214">
        <v>1.9670560432366899</v>
      </c>
      <c r="X214">
        <v>1.7112176897467799</v>
      </c>
      <c r="Y214">
        <v>1.75816041377363</v>
      </c>
      <c r="Z214">
        <v>1.56336329539699</v>
      </c>
      <c r="AA214">
        <v>1.5197516192899001</v>
      </c>
      <c r="AB214">
        <v>1.9277538493205399</v>
      </c>
      <c r="AC214">
        <v>1.8038666172890101</v>
      </c>
      <c r="AD214">
        <v>2.06525106463027</v>
      </c>
      <c r="AE214">
        <v>2.04586222615792</v>
      </c>
      <c r="AF214">
        <v>1.14146372606638</v>
      </c>
      <c r="AG214">
        <v>2.2261531637344398</v>
      </c>
      <c r="AH214">
        <v>2.0986669159677001</v>
      </c>
      <c r="AI214">
        <v>1.70812738790564</v>
      </c>
      <c r="AJ214">
        <v>1.8492823347092699</v>
      </c>
      <c r="AK214">
        <v>1.5845752839273299</v>
      </c>
      <c r="AL214">
        <v>1.0552256157948601</v>
      </c>
      <c r="AM214">
        <v>18.650876850651802</v>
      </c>
      <c r="AN214">
        <v>10.086573467881299</v>
      </c>
      <c r="AO214">
        <v>0</v>
      </c>
    </row>
    <row r="215" spans="1:41" x14ac:dyDescent="0.35">
      <c r="A215">
        <v>243</v>
      </c>
      <c r="B215">
        <v>10349.3849508905</v>
      </c>
      <c r="C215">
        <v>9752.5491262060095</v>
      </c>
      <c r="D215">
        <v>9532.1949454092992</v>
      </c>
      <c r="E215">
        <v>9545.2610744531303</v>
      </c>
      <c r="F215">
        <v>9834.1768897652801</v>
      </c>
      <c r="G215">
        <v>9504.7407497818804</v>
      </c>
      <c r="H215">
        <v>9976.5101252556105</v>
      </c>
      <c r="I215">
        <v>9828.5654950739699</v>
      </c>
      <c r="J215">
        <v>9972.5733977280197</v>
      </c>
      <c r="K215">
        <v>9826.1078484916507</v>
      </c>
      <c r="L215">
        <v>8930.0581549090002</v>
      </c>
      <c r="M215">
        <v>9986.5583708161503</v>
      </c>
      <c r="N215">
        <v>9757.7223739880301</v>
      </c>
      <c r="O215">
        <v>10024.364667108999</v>
      </c>
      <c r="P215">
        <v>9914.8866397880302</v>
      </c>
      <c r="Q215">
        <v>9075.2656592365602</v>
      </c>
      <c r="R215">
        <v>9087.5688371583092</v>
      </c>
      <c r="S215">
        <v>10045.766205808601</v>
      </c>
      <c r="T215">
        <v>10250.8414705138</v>
      </c>
      <c r="U215">
        <v>9516.2627846246396</v>
      </c>
      <c r="V215">
        <v>2.2243127162482201</v>
      </c>
      <c r="W215">
        <v>1.9670560432366899</v>
      </c>
      <c r="X215">
        <v>1.7112176897467799</v>
      </c>
      <c r="Y215">
        <v>1.75816041377363</v>
      </c>
      <c r="Z215">
        <v>1.56336329539699</v>
      </c>
      <c r="AA215">
        <v>1.5197516192899001</v>
      </c>
      <c r="AB215">
        <v>1.9277538493205399</v>
      </c>
      <c r="AC215">
        <v>1.8038666172890101</v>
      </c>
      <c r="AD215">
        <v>2.06525106463027</v>
      </c>
      <c r="AE215">
        <v>2.04586222615792</v>
      </c>
      <c r="AF215">
        <v>1.14146372606638</v>
      </c>
      <c r="AG215">
        <v>2.2261531637344398</v>
      </c>
      <c r="AH215">
        <v>2.0986669159677001</v>
      </c>
      <c r="AI215">
        <v>1.70812738790564</v>
      </c>
      <c r="AJ215">
        <v>1.8492823347092699</v>
      </c>
      <c r="AK215">
        <v>1.5845752839273299</v>
      </c>
      <c r="AL215">
        <v>1.0552256157948601</v>
      </c>
      <c r="AM215">
        <v>18.650876850651802</v>
      </c>
      <c r="AN215">
        <v>10.086573467881299</v>
      </c>
      <c r="AO215">
        <v>0</v>
      </c>
    </row>
    <row r="216" spans="1:41" x14ac:dyDescent="0.35">
      <c r="A216">
        <v>244</v>
      </c>
      <c r="B216">
        <v>10349.3849508905</v>
      </c>
      <c r="C216">
        <v>9752.5491262060095</v>
      </c>
      <c r="D216">
        <v>9532.1949454092992</v>
      </c>
      <c r="E216">
        <v>9545.2610744531303</v>
      </c>
      <c r="F216">
        <v>9834.1768897652801</v>
      </c>
      <c r="G216">
        <v>9504.7407497818804</v>
      </c>
      <c r="H216">
        <v>9976.5101252556105</v>
      </c>
      <c r="I216">
        <v>9828.5654950739699</v>
      </c>
      <c r="J216">
        <v>9972.5733977280197</v>
      </c>
      <c r="K216">
        <v>9826.1078484916507</v>
      </c>
      <c r="L216">
        <v>8930.0581549090002</v>
      </c>
      <c r="M216">
        <v>9986.5583708161503</v>
      </c>
      <c r="N216">
        <v>9757.7223739880301</v>
      </c>
      <c r="O216">
        <v>10024.364667108999</v>
      </c>
      <c r="P216">
        <v>9914.8866397880302</v>
      </c>
      <c r="Q216">
        <v>9075.2656592365602</v>
      </c>
      <c r="R216">
        <v>9087.5688371583092</v>
      </c>
      <c r="S216">
        <v>10045.766205808601</v>
      </c>
      <c r="T216">
        <v>10250.8414705138</v>
      </c>
      <c r="U216">
        <v>9516.2627846246396</v>
      </c>
      <c r="V216">
        <v>2.2243127162482201</v>
      </c>
      <c r="W216">
        <v>1.9670560432366899</v>
      </c>
      <c r="X216">
        <v>1.7112176897467799</v>
      </c>
      <c r="Y216">
        <v>1.75816041377363</v>
      </c>
      <c r="Z216">
        <v>1.56336329539699</v>
      </c>
      <c r="AA216">
        <v>1.5197516192899001</v>
      </c>
      <c r="AB216">
        <v>1.9277538493205399</v>
      </c>
      <c r="AC216">
        <v>1.8038666172890101</v>
      </c>
      <c r="AD216">
        <v>2.06525106463027</v>
      </c>
      <c r="AE216">
        <v>2.04586222615792</v>
      </c>
      <c r="AF216">
        <v>1.14146372606638</v>
      </c>
      <c r="AG216">
        <v>2.2261531637344398</v>
      </c>
      <c r="AH216">
        <v>2.0986669159677001</v>
      </c>
      <c r="AI216">
        <v>1.70812738790564</v>
      </c>
      <c r="AJ216">
        <v>1.8492823347092699</v>
      </c>
      <c r="AK216">
        <v>1.5845752839273299</v>
      </c>
      <c r="AL216">
        <v>1.0552256157948601</v>
      </c>
      <c r="AM216">
        <v>18.650876850651802</v>
      </c>
      <c r="AN216">
        <v>10.086573467881299</v>
      </c>
      <c r="AO216">
        <v>0</v>
      </c>
    </row>
    <row r="217" spans="1:41" x14ac:dyDescent="0.35">
      <c r="A217">
        <v>245</v>
      </c>
      <c r="B217">
        <v>10349.3849508905</v>
      </c>
      <c r="C217">
        <v>9752.5491262060095</v>
      </c>
      <c r="D217">
        <v>9532.1949454092992</v>
      </c>
      <c r="E217">
        <v>9545.2610744531303</v>
      </c>
      <c r="F217">
        <v>9834.1768897652801</v>
      </c>
      <c r="G217">
        <v>9504.7407497818804</v>
      </c>
      <c r="H217">
        <v>9976.5101252556105</v>
      </c>
      <c r="I217">
        <v>9828.5654950739699</v>
      </c>
      <c r="J217">
        <v>9972.5733977280197</v>
      </c>
      <c r="K217">
        <v>9826.1078484916507</v>
      </c>
      <c r="L217">
        <v>8930.0581549090002</v>
      </c>
      <c r="M217">
        <v>9986.5583708161503</v>
      </c>
      <c r="N217">
        <v>9757.7223739880301</v>
      </c>
      <c r="O217">
        <v>10024.364667108999</v>
      </c>
      <c r="P217">
        <v>9914.8866397880302</v>
      </c>
      <c r="Q217">
        <v>9075.2656592365602</v>
      </c>
      <c r="R217">
        <v>9087.5688371583092</v>
      </c>
      <c r="S217">
        <v>10045.766205808601</v>
      </c>
      <c r="T217">
        <v>10250.8414705138</v>
      </c>
      <c r="U217">
        <v>9516.2627846246396</v>
      </c>
      <c r="V217">
        <v>2.2243127162482201</v>
      </c>
      <c r="W217">
        <v>1.9670560432366899</v>
      </c>
      <c r="X217">
        <v>1.7112176897467799</v>
      </c>
      <c r="Y217">
        <v>1.75816041377363</v>
      </c>
      <c r="Z217">
        <v>1.56336329539699</v>
      </c>
      <c r="AA217">
        <v>1.5197516192899001</v>
      </c>
      <c r="AB217">
        <v>1.9277538493205399</v>
      </c>
      <c r="AC217">
        <v>1.8038666172890101</v>
      </c>
      <c r="AD217">
        <v>2.06525106463027</v>
      </c>
      <c r="AE217">
        <v>2.04586222615792</v>
      </c>
      <c r="AF217">
        <v>1.14146372606638</v>
      </c>
      <c r="AG217">
        <v>2.2261531637344398</v>
      </c>
      <c r="AH217">
        <v>2.0986669159677001</v>
      </c>
      <c r="AI217">
        <v>1.70812738790564</v>
      </c>
      <c r="AJ217">
        <v>1.8492823347092699</v>
      </c>
      <c r="AK217">
        <v>1.5845752839273299</v>
      </c>
      <c r="AL217">
        <v>1.0552256157948601</v>
      </c>
      <c r="AM217">
        <v>18.650876850651802</v>
      </c>
      <c r="AN217">
        <v>10.086573467881299</v>
      </c>
      <c r="AO217">
        <v>0</v>
      </c>
    </row>
    <row r="218" spans="1:41" x14ac:dyDescent="0.35">
      <c r="A218">
        <v>246</v>
      </c>
      <c r="B218">
        <v>10349.3849508905</v>
      </c>
      <c r="C218">
        <v>9752.5491262060095</v>
      </c>
      <c r="D218">
        <v>9532.1949454092992</v>
      </c>
      <c r="E218">
        <v>9545.2610744531303</v>
      </c>
      <c r="F218">
        <v>9834.1768897652801</v>
      </c>
      <c r="G218">
        <v>9504.7407497818804</v>
      </c>
      <c r="H218">
        <v>9976.5101252556105</v>
      </c>
      <c r="I218">
        <v>9828.5654950739699</v>
      </c>
      <c r="J218">
        <v>9972.5733977280197</v>
      </c>
      <c r="K218">
        <v>9826.1078484916507</v>
      </c>
      <c r="L218">
        <v>8930.0581549090002</v>
      </c>
      <c r="M218">
        <v>9986.5583708161503</v>
      </c>
      <c r="N218">
        <v>9757.7223739880301</v>
      </c>
      <c r="O218">
        <v>10024.364667108999</v>
      </c>
      <c r="P218">
        <v>9914.8866397880302</v>
      </c>
      <c r="Q218">
        <v>9075.2656592365602</v>
      </c>
      <c r="R218">
        <v>9087.5688371583092</v>
      </c>
      <c r="S218">
        <v>10045.766205808601</v>
      </c>
      <c r="T218">
        <v>10250.8414705138</v>
      </c>
      <c r="U218">
        <v>9516.2627846246396</v>
      </c>
      <c r="V218">
        <v>2.2243127162482201</v>
      </c>
      <c r="W218">
        <v>1.9670560432366899</v>
      </c>
      <c r="X218">
        <v>1.7112176897467799</v>
      </c>
      <c r="Y218">
        <v>1.75816041377363</v>
      </c>
      <c r="Z218">
        <v>1.56336329539699</v>
      </c>
      <c r="AA218">
        <v>1.5197516192899001</v>
      </c>
      <c r="AB218">
        <v>1.9277538493205399</v>
      </c>
      <c r="AC218">
        <v>1.8038666172890101</v>
      </c>
      <c r="AD218">
        <v>2.06525106463027</v>
      </c>
      <c r="AE218">
        <v>2.04586222615792</v>
      </c>
      <c r="AF218">
        <v>1.14146372606638</v>
      </c>
      <c r="AG218">
        <v>2.2261531637344398</v>
      </c>
      <c r="AH218">
        <v>2.0986669159677001</v>
      </c>
      <c r="AI218">
        <v>1.70812738790564</v>
      </c>
      <c r="AJ218">
        <v>1.8492823347092699</v>
      </c>
      <c r="AK218">
        <v>1.5845752839273299</v>
      </c>
      <c r="AL218">
        <v>1.0552256157948601</v>
      </c>
      <c r="AM218">
        <v>18.650876850651802</v>
      </c>
      <c r="AN218">
        <v>10.086573467881299</v>
      </c>
      <c r="AO218">
        <v>0</v>
      </c>
    </row>
    <row r="219" spans="1:41" x14ac:dyDescent="0.35">
      <c r="A219">
        <v>247</v>
      </c>
      <c r="B219">
        <v>10349.3849508905</v>
      </c>
      <c r="C219">
        <v>9752.5491262060095</v>
      </c>
      <c r="D219">
        <v>9532.1949454092992</v>
      </c>
      <c r="E219">
        <v>9545.2610744531303</v>
      </c>
      <c r="F219">
        <v>9834.1768897652801</v>
      </c>
      <c r="G219">
        <v>9504.7407497818804</v>
      </c>
      <c r="H219">
        <v>9976.5101252556105</v>
      </c>
      <c r="I219">
        <v>9828.5654950739699</v>
      </c>
      <c r="J219">
        <v>9972.5733977280197</v>
      </c>
      <c r="K219">
        <v>9826.1078484916507</v>
      </c>
      <c r="L219">
        <v>8930.0581549090002</v>
      </c>
      <c r="M219">
        <v>9986.5583708161503</v>
      </c>
      <c r="N219">
        <v>9757.7223739880301</v>
      </c>
      <c r="O219">
        <v>10024.364667108999</v>
      </c>
      <c r="P219">
        <v>9914.8866397880302</v>
      </c>
      <c r="Q219">
        <v>9075.2656592365602</v>
      </c>
      <c r="R219">
        <v>9087.5688371583092</v>
      </c>
      <c r="S219">
        <v>10045.766205808601</v>
      </c>
      <c r="T219">
        <v>10250.8414705138</v>
      </c>
      <c r="U219">
        <v>9516.2627846246396</v>
      </c>
      <c r="V219">
        <v>2.2243127162482201</v>
      </c>
      <c r="W219">
        <v>1.9670560432366899</v>
      </c>
      <c r="X219">
        <v>1.7112176897467799</v>
      </c>
      <c r="Y219">
        <v>1.75816041377363</v>
      </c>
      <c r="Z219">
        <v>1.56336329539699</v>
      </c>
      <c r="AA219">
        <v>1.5197516192899001</v>
      </c>
      <c r="AB219">
        <v>1.9277538493205399</v>
      </c>
      <c r="AC219">
        <v>1.8038666172890101</v>
      </c>
      <c r="AD219">
        <v>2.06525106463027</v>
      </c>
      <c r="AE219">
        <v>2.04586222615792</v>
      </c>
      <c r="AF219">
        <v>1.14146372606638</v>
      </c>
      <c r="AG219">
        <v>2.2261531637344398</v>
      </c>
      <c r="AH219">
        <v>2.0986669159677001</v>
      </c>
      <c r="AI219">
        <v>1.70812738790564</v>
      </c>
      <c r="AJ219">
        <v>1.8492823347092699</v>
      </c>
      <c r="AK219">
        <v>1.5845752839273299</v>
      </c>
      <c r="AL219">
        <v>1.0552256157948601</v>
      </c>
      <c r="AM219">
        <v>18.650876850651802</v>
      </c>
      <c r="AN219">
        <v>10.086573467881299</v>
      </c>
      <c r="AO219">
        <v>0</v>
      </c>
    </row>
    <row r="220" spans="1:41" x14ac:dyDescent="0.35">
      <c r="A220">
        <v>248</v>
      </c>
      <c r="B220">
        <v>10349.3849508905</v>
      </c>
      <c r="C220">
        <v>9752.5491262060095</v>
      </c>
      <c r="D220">
        <v>9532.1949454092992</v>
      </c>
      <c r="E220">
        <v>9545.2610744531303</v>
      </c>
      <c r="F220">
        <v>9834.1768897652801</v>
      </c>
      <c r="G220">
        <v>9504.7407497818804</v>
      </c>
      <c r="H220">
        <v>9976.5101252556105</v>
      </c>
      <c r="I220">
        <v>9828.5654950739699</v>
      </c>
      <c r="J220">
        <v>9972.5733977280197</v>
      </c>
      <c r="K220">
        <v>9826.1078484916507</v>
      </c>
      <c r="L220">
        <v>8930.0581549090002</v>
      </c>
      <c r="M220">
        <v>9986.5583708161503</v>
      </c>
      <c r="N220">
        <v>9757.7223739880301</v>
      </c>
      <c r="O220">
        <v>10024.364667108999</v>
      </c>
      <c r="P220">
        <v>9914.8866397880302</v>
      </c>
      <c r="Q220">
        <v>9075.2656592365602</v>
      </c>
      <c r="R220">
        <v>9087.5688371583092</v>
      </c>
      <c r="S220">
        <v>10045.766205808601</v>
      </c>
      <c r="T220">
        <v>10250.8414705138</v>
      </c>
      <c r="U220">
        <v>9516.2627846246396</v>
      </c>
      <c r="V220">
        <v>2.2243127162482201</v>
      </c>
      <c r="W220">
        <v>1.9670560432366899</v>
      </c>
      <c r="X220">
        <v>1.7112176897467799</v>
      </c>
      <c r="Y220">
        <v>1.75816041377363</v>
      </c>
      <c r="Z220">
        <v>1.56336329539699</v>
      </c>
      <c r="AA220">
        <v>1.5197516192899001</v>
      </c>
      <c r="AB220">
        <v>1.9277538493205399</v>
      </c>
      <c r="AC220">
        <v>1.8038666172890101</v>
      </c>
      <c r="AD220">
        <v>2.06525106463027</v>
      </c>
      <c r="AE220">
        <v>2.04586222615792</v>
      </c>
      <c r="AF220">
        <v>1.14146372606638</v>
      </c>
      <c r="AG220">
        <v>2.2261531637344398</v>
      </c>
      <c r="AH220">
        <v>2.0986669159677001</v>
      </c>
      <c r="AI220">
        <v>1.70812738790564</v>
      </c>
      <c r="AJ220">
        <v>1.8492823347092699</v>
      </c>
      <c r="AK220">
        <v>1.5845752839273299</v>
      </c>
      <c r="AL220">
        <v>1.0552256157948601</v>
      </c>
      <c r="AM220">
        <v>18.650876850651802</v>
      </c>
      <c r="AN220">
        <v>10.086573467881299</v>
      </c>
      <c r="AO220">
        <v>0</v>
      </c>
    </row>
    <row r="221" spans="1:41" x14ac:dyDescent="0.35">
      <c r="A221">
        <v>249</v>
      </c>
      <c r="B221">
        <v>10349.3849508905</v>
      </c>
      <c r="C221">
        <v>9752.5491262060095</v>
      </c>
      <c r="D221">
        <v>9532.1949454092992</v>
      </c>
      <c r="E221">
        <v>9545.2610744531303</v>
      </c>
      <c r="F221">
        <v>9834.1768897652801</v>
      </c>
      <c r="G221">
        <v>9504.7407497818804</v>
      </c>
      <c r="H221">
        <v>9976.5101252556105</v>
      </c>
      <c r="I221">
        <v>9828.5654950739699</v>
      </c>
      <c r="J221">
        <v>9972.5733977280197</v>
      </c>
      <c r="K221">
        <v>9826.1078484916507</v>
      </c>
      <c r="L221">
        <v>8930.0581549090002</v>
      </c>
      <c r="M221">
        <v>9986.5583708161503</v>
      </c>
      <c r="N221">
        <v>9757.7223739880301</v>
      </c>
      <c r="O221">
        <v>10024.364667108999</v>
      </c>
      <c r="P221">
        <v>9914.8866397880302</v>
      </c>
      <c r="Q221">
        <v>9075.2656592365602</v>
      </c>
      <c r="R221">
        <v>9087.5688371583092</v>
      </c>
      <c r="S221">
        <v>10045.766205808601</v>
      </c>
      <c r="T221">
        <v>10250.8414705138</v>
      </c>
      <c r="U221">
        <v>9516.2627846246396</v>
      </c>
      <c r="V221">
        <v>2.2243127162482201</v>
      </c>
      <c r="W221">
        <v>1.9670560432366899</v>
      </c>
      <c r="X221">
        <v>1.7112176897467799</v>
      </c>
      <c r="Y221">
        <v>1.75816041377363</v>
      </c>
      <c r="Z221">
        <v>1.56336329539699</v>
      </c>
      <c r="AA221">
        <v>1.5197516192899001</v>
      </c>
      <c r="AB221">
        <v>1.9277538493205399</v>
      </c>
      <c r="AC221">
        <v>1.8038666172890101</v>
      </c>
      <c r="AD221">
        <v>2.06525106463027</v>
      </c>
      <c r="AE221">
        <v>2.04586222615792</v>
      </c>
      <c r="AF221">
        <v>1.14146372606638</v>
      </c>
      <c r="AG221">
        <v>2.2261531637344398</v>
      </c>
      <c r="AH221">
        <v>2.0986669159677001</v>
      </c>
      <c r="AI221">
        <v>1.70812738790564</v>
      </c>
      <c r="AJ221">
        <v>1.8492823347092699</v>
      </c>
      <c r="AK221">
        <v>1.5845752839273299</v>
      </c>
      <c r="AL221">
        <v>1.0552256157948601</v>
      </c>
      <c r="AM221">
        <v>18.650876850651802</v>
      </c>
      <c r="AN221">
        <v>10.086573467881299</v>
      </c>
      <c r="AO221">
        <v>0</v>
      </c>
    </row>
    <row r="222" spans="1:41" x14ac:dyDescent="0.35">
      <c r="A222">
        <v>250</v>
      </c>
      <c r="B222">
        <v>10349.3849508905</v>
      </c>
      <c r="C222">
        <v>9752.5491262060095</v>
      </c>
      <c r="D222">
        <v>9532.1949454092992</v>
      </c>
      <c r="E222">
        <v>9545.2610744531303</v>
      </c>
      <c r="F222">
        <v>9834.1768897652801</v>
      </c>
      <c r="G222">
        <v>9504.7407497818804</v>
      </c>
      <c r="H222">
        <v>9976.5101252556105</v>
      </c>
      <c r="I222">
        <v>9828.5654950739699</v>
      </c>
      <c r="J222">
        <v>9972.5733977280197</v>
      </c>
      <c r="K222">
        <v>9826.1078484916507</v>
      </c>
      <c r="L222">
        <v>8930.0581549090002</v>
      </c>
      <c r="M222">
        <v>9986.5583708161503</v>
      </c>
      <c r="N222">
        <v>9757.7223739880301</v>
      </c>
      <c r="O222">
        <v>10024.364667108999</v>
      </c>
      <c r="P222">
        <v>9914.8866397880302</v>
      </c>
      <c r="Q222">
        <v>9075.2656592365602</v>
      </c>
      <c r="R222">
        <v>9087.5688371583092</v>
      </c>
      <c r="S222">
        <v>10045.766205808601</v>
      </c>
      <c r="T222">
        <v>10250.8414705138</v>
      </c>
      <c r="U222">
        <v>9516.2627846246396</v>
      </c>
      <c r="V222">
        <v>2.2243127162482201</v>
      </c>
      <c r="W222">
        <v>1.9670560432366899</v>
      </c>
      <c r="X222">
        <v>1.7112176897467799</v>
      </c>
      <c r="Y222">
        <v>1.75816041377363</v>
      </c>
      <c r="Z222">
        <v>1.56336329539699</v>
      </c>
      <c r="AA222">
        <v>1.5197516192899001</v>
      </c>
      <c r="AB222">
        <v>1.9277538493205399</v>
      </c>
      <c r="AC222">
        <v>1.8038666172890101</v>
      </c>
      <c r="AD222">
        <v>2.06525106463027</v>
      </c>
      <c r="AE222">
        <v>2.04586222615792</v>
      </c>
      <c r="AF222">
        <v>1.14146372606638</v>
      </c>
      <c r="AG222">
        <v>2.2261531637344398</v>
      </c>
      <c r="AH222">
        <v>2.0986669159677001</v>
      </c>
      <c r="AI222">
        <v>1.70812738790564</v>
      </c>
      <c r="AJ222">
        <v>1.8492823347092699</v>
      </c>
      <c r="AK222">
        <v>1.5845752839273299</v>
      </c>
      <c r="AL222">
        <v>1.0552256157948601</v>
      </c>
      <c r="AM222">
        <v>18.650876850651802</v>
      </c>
      <c r="AN222">
        <v>10.086573467881299</v>
      </c>
      <c r="AO222">
        <v>0</v>
      </c>
    </row>
    <row r="223" spans="1:41" x14ac:dyDescent="0.35">
      <c r="A223">
        <v>251</v>
      </c>
      <c r="B223">
        <v>10349.3849508905</v>
      </c>
      <c r="C223">
        <v>9752.5491262060095</v>
      </c>
      <c r="D223">
        <v>9532.1949454092992</v>
      </c>
      <c r="E223">
        <v>9545.2610744531303</v>
      </c>
      <c r="F223">
        <v>9834.1768897652801</v>
      </c>
      <c r="G223">
        <v>9504.7407497818804</v>
      </c>
      <c r="H223">
        <v>9976.5101252556105</v>
      </c>
      <c r="I223">
        <v>9828.5654950739699</v>
      </c>
      <c r="J223">
        <v>9972.5733977280197</v>
      </c>
      <c r="K223">
        <v>9826.1078484916507</v>
      </c>
      <c r="L223">
        <v>8930.0581549090002</v>
      </c>
      <c r="M223">
        <v>9986.5583708161503</v>
      </c>
      <c r="N223">
        <v>9757.7223739880301</v>
      </c>
      <c r="O223">
        <v>10024.364667108999</v>
      </c>
      <c r="P223">
        <v>9914.8866397880302</v>
      </c>
      <c r="Q223">
        <v>9075.2656592365602</v>
      </c>
      <c r="R223">
        <v>9087.5688371583092</v>
      </c>
      <c r="S223">
        <v>10045.766205808601</v>
      </c>
      <c r="T223">
        <v>10250.8414705138</v>
      </c>
      <c r="U223">
        <v>9516.2627846246396</v>
      </c>
      <c r="V223">
        <v>2.2243127162482201</v>
      </c>
      <c r="W223">
        <v>1.9670560432366899</v>
      </c>
      <c r="X223">
        <v>1.7112176897467799</v>
      </c>
      <c r="Y223">
        <v>1.75816041377363</v>
      </c>
      <c r="Z223">
        <v>1.56336329539699</v>
      </c>
      <c r="AA223">
        <v>1.5197516192899001</v>
      </c>
      <c r="AB223">
        <v>1.9277538493205399</v>
      </c>
      <c r="AC223">
        <v>1.8038666172890101</v>
      </c>
      <c r="AD223">
        <v>2.06525106463027</v>
      </c>
      <c r="AE223">
        <v>2.04586222615792</v>
      </c>
      <c r="AF223">
        <v>1.14146372606638</v>
      </c>
      <c r="AG223">
        <v>2.2261531637344398</v>
      </c>
      <c r="AH223">
        <v>2.0986669159677001</v>
      </c>
      <c r="AI223">
        <v>1.70812738790564</v>
      </c>
      <c r="AJ223">
        <v>1.8492823347092699</v>
      </c>
      <c r="AK223">
        <v>1.5845752839273299</v>
      </c>
      <c r="AL223">
        <v>1.0552256157948601</v>
      </c>
      <c r="AM223">
        <v>18.650876850651802</v>
      </c>
      <c r="AN223">
        <v>10.086573467881299</v>
      </c>
      <c r="AO223">
        <v>0</v>
      </c>
    </row>
    <row r="224" spans="1:41" x14ac:dyDescent="0.35">
      <c r="A224">
        <v>252</v>
      </c>
      <c r="B224">
        <v>10349.3849508905</v>
      </c>
      <c r="C224">
        <v>9752.5491262060095</v>
      </c>
      <c r="D224">
        <v>9532.1949454092992</v>
      </c>
      <c r="E224">
        <v>9545.2610744531303</v>
      </c>
      <c r="F224">
        <v>9834.1768897652801</v>
      </c>
      <c r="G224">
        <v>9504.7407497818804</v>
      </c>
      <c r="H224">
        <v>9976.5101252556105</v>
      </c>
      <c r="I224">
        <v>9828.5654950739699</v>
      </c>
      <c r="J224">
        <v>9972.5733977280197</v>
      </c>
      <c r="K224">
        <v>9826.1078484916507</v>
      </c>
      <c r="L224">
        <v>8930.0581549090002</v>
      </c>
      <c r="M224">
        <v>9986.5583708161503</v>
      </c>
      <c r="N224">
        <v>9757.7223739880301</v>
      </c>
      <c r="O224">
        <v>10024.364667108999</v>
      </c>
      <c r="P224">
        <v>9914.8866397880302</v>
      </c>
      <c r="Q224">
        <v>9075.2656592365602</v>
      </c>
      <c r="R224">
        <v>9087.5688371583092</v>
      </c>
      <c r="S224">
        <v>10045.766205808601</v>
      </c>
      <c r="T224">
        <v>10250.8414705138</v>
      </c>
      <c r="U224">
        <v>9516.2627846246396</v>
      </c>
      <c r="V224">
        <v>2.2243127162482201</v>
      </c>
      <c r="W224">
        <v>1.9670560432366899</v>
      </c>
      <c r="X224">
        <v>1.7112176897467799</v>
      </c>
      <c r="Y224">
        <v>1.75816041377363</v>
      </c>
      <c r="Z224">
        <v>1.56336329539699</v>
      </c>
      <c r="AA224">
        <v>1.5197516192899001</v>
      </c>
      <c r="AB224">
        <v>1.9277538493205399</v>
      </c>
      <c r="AC224">
        <v>1.8038666172890101</v>
      </c>
      <c r="AD224">
        <v>2.06525106463027</v>
      </c>
      <c r="AE224">
        <v>2.04586222615792</v>
      </c>
      <c r="AF224">
        <v>1.14146372606638</v>
      </c>
      <c r="AG224">
        <v>2.2261531637344398</v>
      </c>
      <c r="AH224">
        <v>2.0986669159677001</v>
      </c>
      <c r="AI224">
        <v>1.70812738790564</v>
      </c>
      <c r="AJ224">
        <v>1.8492823347092699</v>
      </c>
      <c r="AK224">
        <v>1.5845752839273299</v>
      </c>
      <c r="AL224">
        <v>1.0552256157948601</v>
      </c>
      <c r="AM224">
        <v>18.650876850651802</v>
      </c>
      <c r="AN224">
        <v>10.086573467881299</v>
      </c>
      <c r="AO224">
        <v>0</v>
      </c>
    </row>
    <row r="225" spans="1:41" x14ac:dyDescent="0.35">
      <c r="A225">
        <v>253</v>
      </c>
      <c r="B225">
        <v>10349.3849508905</v>
      </c>
      <c r="C225">
        <v>9752.5491262060095</v>
      </c>
      <c r="D225">
        <v>9532.1949454092992</v>
      </c>
      <c r="E225">
        <v>9545.2610744531303</v>
      </c>
      <c r="F225">
        <v>9834.1768897652801</v>
      </c>
      <c r="G225">
        <v>9504.7407497818804</v>
      </c>
      <c r="H225">
        <v>9976.5101252556105</v>
      </c>
      <c r="I225">
        <v>9828.5654950739699</v>
      </c>
      <c r="J225">
        <v>9972.5733977280197</v>
      </c>
      <c r="K225">
        <v>9826.1078484916507</v>
      </c>
      <c r="L225">
        <v>8930.0581549090002</v>
      </c>
      <c r="M225">
        <v>9986.5583708161503</v>
      </c>
      <c r="N225">
        <v>9757.7223739880301</v>
      </c>
      <c r="O225">
        <v>10024.364667108999</v>
      </c>
      <c r="P225">
        <v>9914.8866397880302</v>
      </c>
      <c r="Q225">
        <v>9075.2656592365602</v>
      </c>
      <c r="R225">
        <v>9087.5688371583092</v>
      </c>
      <c r="S225">
        <v>10045.766205808601</v>
      </c>
      <c r="T225">
        <v>10250.8414705138</v>
      </c>
      <c r="U225">
        <v>9516.2627846246396</v>
      </c>
      <c r="V225">
        <v>2.2243127162482201</v>
      </c>
      <c r="W225">
        <v>1.9670560432366899</v>
      </c>
      <c r="X225">
        <v>1.7112176897467799</v>
      </c>
      <c r="Y225">
        <v>1.75816041377363</v>
      </c>
      <c r="Z225">
        <v>1.56336329539699</v>
      </c>
      <c r="AA225">
        <v>1.5197516192899001</v>
      </c>
      <c r="AB225">
        <v>1.9277538493205399</v>
      </c>
      <c r="AC225">
        <v>1.8038666172890101</v>
      </c>
      <c r="AD225">
        <v>2.06525106463027</v>
      </c>
      <c r="AE225">
        <v>2.04586222615792</v>
      </c>
      <c r="AF225">
        <v>1.14146372606638</v>
      </c>
      <c r="AG225">
        <v>2.2261531637344398</v>
      </c>
      <c r="AH225">
        <v>2.0986669159677001</v>
      </c>
      <c r="AI225">
        <v>1.70812738790564</v>
      </c>
      <c r="AJ225">
        <v>1.8492823347092699</v>
      </c>
      <c r="AK225">
        <v>1.5845752839273299</v>
      </c>
      <c r="AL225">
        <v>1.0552256157948601</v>
      </c>
      <c r="AM225">
        <v>18.650876850651802</v>
      </c>
      <c r="AN225">
        <v>10.086573467881299</v>
      </c>
      <c r="AO225">
        <v>0</v>
      </c>
    </row>
    <row r="226" spans="1:41" x14ac:dyDescent="0.35">
      <c r="A226">
        <v>254</v>
      </c>
      <c r="B226">
        <v>10349.3849508905</v>
      </c>
      <c r="C226">
        <v>9752.5491262060095</v>
      </c>
      <c r="D226">
        <v>9532.1949454092992</v>
      </c>
      <c r="E226">
        <v>9545.2610744531303</v>
      </c>
      <c r="F226">
        <v>9834.1768897652801</v>
      </c>
      <c r="G226">
        <v>9504.7407497818804</v>
      </c>
      <c r="H226">
        <v>9976.5101252556105</v>
      </c>
      <c r="I226">
        <v>9828.5654950739699</v>
      </c>
      <c r="J226">
        <v>9972.5733977280197</v>
      </c>
      <c r="K226">
        <v>9826.1078484916507</v>
      </c>
      <c r="L226">
        <v>8930.0581549090002</v>
      </c>
      <c r="M226">
        <v>9986.5583708161503</v>
      </c>
      <c r="N226">
        <v>9757.7223739880301</v>
      </c>
      <c r="O226">
        <v>10024.364667108999</v>
      </c>
      <c r="P226">
        <v>9914.8866397880302</v>
      </c>
      <c r="Q226">
        <v>9075.2656592365602</v>
      </c>
      <c r="R226">
        <v>9087.5688371583092</v>
      </c>
      <c r="S226">
        <v>10045.766205808601</v>
      </c>
      <c r="T226">
        <v>10250.8414705138</v>
      </c>
      <c r="U226">
        <v>9516.2627846246396</v>
      </c>
      <c r="V226">
        <v>2.2243127162482201</v>
      </c>
      <c r="W226">
        <v>1.9670560432366899</v>
      </c>
      <c r="X226">
        <v>1.7112176897467799</v>
      </c>
      <c r="Y226">
        <v>1.75816041377363</v>
      </c>
      <c r="Z226">
        <v>1.56336329539699</v>
      </c>
      <c r="AA226">
        <v>1.5197516192899001</v>
      </c>
      <c r="AB226">
        <v>1.9277538493205399</v>
      </c>
      <c r="AC226">
        <v>1.8038666172890101</v>
      </c>
      <c r="AD226">
        <v>2.06525106463027</v>
      </c>
      <c r="AE226">
        <v>2.04586222615792</v>
      </c>
      <c r="AF226">
        <v>1.14146372606638</v>
      </c>
      <c r="AG226">
        <v>2.2261531637344398</v>
      </c>
      <c r="AH226">
        <v>2.0986669159677001</v>
      </c>
      <c r="AI226">
        <v>1.70812738790564</v>
      </c>
      <c r="AJ226">
        <v>1.8492823347092699</v>
      </c>
      <c r="AK226">
        <v>1.5845752839273299</v>
      </c>
      <c r="AL226">
        <v>1.0552256157948601</v>
      </c>
      <c r="AM226">
        <v>18.650876850651802</v>
      </c>
      <c r="AN226">
        <v>10.086573467881299</v>
      </c>
      <c r="AO226">
        <v>0</v>
      </c>
    </row>
    <row r="227" spans="1:41" x14ac:dyDescent="0.35">
      <c r="A227">
        <v>255</v>
      </c>
      <c r="B227">
        <v>10349.3849508905</v>
      </c>
      <c r="C227">
        <v>9752.5491262060095</v>
      </c>
      <c r="D227">
        <v>9532.1949454092992</v>
      </c>
      <c r="E227">
        <v>9545.2610744531303</v>
      </c>
      <c r="F227">
        <v>9834.1768897652801</v>
      </c>
      <c r="G227">
        <v>9504.7407497818804</v>
      </c>
      <c r="H227">
        <v>9976.5101252556105</v>
      </c>
      <c r="I227">
        <v>9828.5654950739699</v>
      </c>
      <c r="J227">
        <v>9972.5733977280197</v>
      </c>
      <c r="K227">
        <v>9826.1078484916507</v>
      </c>
      <c r="L227">
        <v>8930.0581549090002</v>
      </c>
      <c r="M227">
        <v>9986.5583708161503</v>
      </c>
      <c r="N227">
        <v>9757.7223739880301</v>
      </c>
      <c r="O227">
        <v>10024.364667108999</v>
      </c>
      <c r="P227">
        <v>9914.8866397880302</v>
      </c>
      <c r="Q227">
        <v>9075.2656592365602</v>
      </c>
      <c r="R227">
        <v>9087.5688371583092</v>
      </c>
      <c r="S227">
        <v>10045.766205808601</v>
      </c>
      <c r="T227">
        <v>10250.8414705138</v>
      </c>
      <c r="U227">
        <v>9516.2627846246396</v>
      </c>
      <c r="V227">
        <v>2.2243127162482201</v>
      </c>
      <c r="W227">
        <v>1.9670560432366899</v>
      </c>
      <c r="X227">
        <v>1.7112176897467799</v>
      </c>
      <c r="Y227">
        <v>1.75816041377363</v>
      </c>
      <c r="Z227">
        <v>1.56336329539699</v>
      </c>
      <c r="AA227">
        <v>1.5197516192899001</v>
      </c>
      <c r="AB227">
        <v>1.9277538493205399</v>
      </c>
      <c r="AC227">
        <v>1.8038666172890101</v>
      </c>
      <c r="AD227">
        <v>2.06525106463027</v>
      </c>
      <c r="AE227">
        <v>2.04586222615792</v>
      </c>
      <c r="AF227">
        <v>1.14146372606638</v>
      </c>
      <c r="AG227">
        <v>2.2261531637344398</v>
      </c>
      <c r="AH227">
        <v>2.0986669159677001</v>
      </c>
      <c r="AI227">
        <v>1.70812738790564</v>
      </c>
      <c r="AJ227">
        <v>1.8492823347092699</v>
      </c>
      <c r="AK227">
        <v>1.5845752839273299</v>
      </c>
      <c r="AL227">
        <v>1.0552256157948601</v>
      </c>
      <c r="AM227">
        <v>18.650876850651802</v>
      </c>
      <c r="AN227">
        <v>10.086573467881299</v>
      </c>
      <c r="AO227">
        <v>0</v>
      </c>
    </row>
    <row r="228" spans="1:41" x14ac:dyDescent="0.35">
      <c r="A228">
        <v>256</v>
      </c>
      <c r="B228">
        <v>10349.3849508905</v>
      </c>
      <c r="C228">
        <v>9752.5491262060095</v>
      </c>
      <c r="D228">
        <v>9532.1949454092992</v>
      </c>
      <c r="E228">
        <v>9545.2610744531303</v>
      </c>
      <c r="F228">
        <v>9834.1768897652801</v>
      </c>
      <c r="G228">
        <v>9504.7407497818804</v>
      </c>
      <c r="H228">
        <v>9976.5101252556105</v>
      </c>
      <c r="I228">
        <v>9828.5654950739699</v>
      </c>
      <c r="J228">
        <v>9972.5733977280197</v>
      </c>
      <c r="K228">
        <v>9826.1078484916507</v>
      </c>
      <c r="L228">
        <v>8930.0581549090002</v>
      </c>
      <c r="M228">
        <v>9986.5583708161503</v>
      </c>
      <c r="N228">
        <v>9757.7223739880301</v>
      </c>
      <c r="O228">
        <v>10024.364667108999</v>
      </c>
      <c r="P228">
        <v>9914.8866397880302</v>
      </c>
      <c r="Q228">
        <v>9075.2656592365602</v>
      </c>
      <c r="R228">
        <v>9087.5688371583092</v>
      </c>
      <c r="S228">
        <v>10045.766205808601</v>
      </c>
      <c r="T228">
        <v>10250.8414705138</v>
      </c>
      <c r="U228">
        <v>9516.2627846246396</v>
      </c>
      <c r="V228">
        <v>2.2243127162482201</v>
      </c>
      <c r="W228">
        <v>1.9670560432366899</v>
      </c>
      <c r="X228">
        <v>1.7112176897467799</v>
      </c>
      <c r="Y228">
        <v>1.75816041377363</v>
      </c>
      <c r="Z228">
        <v>1.56336329539699</v>
      </c>
      <c r="AA228">
        <v>1.5197516192899001</v>
      </c>
      <c r="AB228">
        <v>1.9277538493205399</v>
      </c>
      <c r="AC228">
        <v>1.8038666172890101</v>
      </c>
      <c r="AD228">
        <v>2.06525106463027</v>
      </c>
      <c r="AE228">
        <v>2.04586222615792</v>
      </c>
      <c r="AF228">
        <v>1.14146372606638</v>
      </c>
      <c r="AG228">
        <v>2.2261531637344398</v>
      </c>
      <c r="AH228">
        <v>2.0986669159677001</v>
      </c>
      <c r="AI228">
        <v>1.70812738790564</v>
      </c>
      <c r="AJ228">
        <v>1.8492823347092699</v>
      </c>
      <c r="AK228">
        <v>1.5845752839273299</v>
      </c>
      <c r="AL228">
        <v>1.0552256157948601</v>
      </c>
      <c r="AM228">
        <v>18.650876850651802</v>
      </c>
      <c r="AN228">
        <v>10.086573467881299</v>
      </c>
      <c r="AO228">
        <v>0</v>
      </c>
    </row>
    <row r="229" spans="1:41" x14ac:dyDescent="0.35">
      <c r="A229">
        <v>257</v>
      </c>
      <c r="B229">
        <v>10349.3849508905</v>
      </c>
      <c r="C229">
        <v>9752.5491262060095</v>
      </c>
      <c r="D229">
        <v>9532.1949454092992</v>
      </c>
      <c r="E229">
        <v>9545.2610744531303</v>
      </c>
      <c r="F229">
        <v>9834.1768897652801</v>
      </c>
      <c r="G229">
        <v>9504.7407497818804</v>
      </c>
      <c r="H229">
        <v>9976.5101252556105</v>
      </c>
      <c r="I229">
        <v>9828.5654950739699</v>
      </c>
      <c r="J229">
        <v>9972.5733977280197</v>
      </c>
      <c r="K229">
        <v>9826.1078484916507</v>
      </c>
      <c r="L229">
        <v>8930.0581549090002</v>
      </c>
      <c r="M229">
        <v>9986.5583708161503</v>
      </c>
      <c r="N229">
        <v>9757.7223739880301</v>
      </c>
      <c r="O229">
        <v>10024.364667108999</v>
      </c>
      <c r="P229">
        <v>9914.8866397880302</v>
      </c>
      <c r="Q229">
        <v>9075.2656592365602</v>
      </c>
      <c r="R229">
        <v>9087.5688371583092</v>
      </c>
      <c r="S229">
        <v>10045.766205808601</v>
      </c>
      <c r="T229">
        <v>10250.8414705138</v>
      </c>
      <c r="U229">
        <v>9516.2627846246396</v>
      </c>
      <c r="V229">
        <v>2.2243127162482201</v>
      </c>
      <c r="W229">
        <v>1.9670560432366899</v>
      </c>
      <c r="X229">
        <v>1.7112176897467799</v>
      </c>
      <c r="Y229">
        <v>1.75816041377363</v>
      </c>
      <c r="Z229">
        <v>1.56336329539699</v>
      </c>
      <c r="AA229">
        <v>1.5197516192899001</v>
      </c>
      <c r="AB229">
        <v>1.9277538493205399</v>
      </c>
      <c r="AC229">
        <v>1.8038666172890101</v>
      </c>
      <c r="AD229">
        <v>2.06525106463027</v>
      </c>
      <c r="AE229">
        <v>2.04586222615792</v>
      </c>
      <c r="AF229">
        <v>1.14146372606638</v>
      </c>
      <c r="AG229">
        <v>2.2261531637344398</v>
      </c>
      <c r="AH229">
        <v>2.0986669159677001</v>
      </c>
      <c r="AI229">
        <v>1.70812738790564</v>
      </c>
      <c r="AJ229">
        <v>1.8492823347092699</v>
      </c>
      <c r="AK229">
        <v>1.5845752839273299</v>
      </c>
      <c r="AL229">
        <v>1.0552256157948601</v>
      </c>
      <c r="AM229">
        <v>18.650876850651802</v>
      </c>
      <c r="AN229">
        <v>10.086573467881299</v>
      </c>
      <c r="AO229">
        <v>0</v>
      </c>
    </row>
    <row r="230" spans="1:41" x14ac:dyDescent="0.35">
      <c r="A230">
        <v>258</v>
      </c>
      <c r="B230">
        <v>10349.3849508905</v>
      </c>
      <c r="C230">
        <v>9752.5491262060095</v>
      </c>
      <c r="D230">
        <v>9532.1949454092992</v>
      </c>
      <c r="E230">
        <v>9545.2610744531303</v>
      </c>
      <c r="F230">
        <v>9834.1768897652801</v>
      </c>
      <c r="G230">
        <v>9504.7407497818804</v>
      </c>
      <c r="H230">
        <v>9976.5101252556105</v>
      </c>
      <c r="I230">
        <v>9828.5654950739699</v>
      </c>
      <c r="J230">
        <v>9972.5733977280197</v>
      </c>
      <c r="K230">
        <v>9826.1078484916507</v>
      </c>
      <c r="L230">
        <v>8930.0581549090002</v>
      </c>
      <c r="M230">
        <v>9986.5583708161503</v>
      </c>
      <c r="N230">
        <v>9757.7223739880301</v>
      </c>
      <c r="O230">
        <v>10024.364667108999</v>
      </c>
      <c r="P230">
        <v>9914.8866397880302</v>
      </c>
      <c r="Q230">
        <v>9075.2656592365602</v>
      </c>
      <c r="R230">
        <v>9087.5688371583092</v>
      </c>
      <c r="S230">
        <v>10045.766205808601</v>
      </c>
      <c r="T230">
        <v>10250.8414705138</v>
      </c>
      <c r="U230">
        <v>9516.2627846246396</v>
      </c>
      <c r="V230">
        <v>2.2243127162482201</v>
      </c>
      <c r="W230">
        <v>1.9670560432366899</v>
      </c>
      <c r="X230">
        <v>1.7112176897467799</v>
      </c>
      <c r="Y230">
        <v>1.75816041377363</v>
      </c>
      <c r="Z230">
        <v>1.56336329539699</v>
      </c>
      <c r="AA230">
        <v>1.5197516192899001</v>
      </c>
      <c r="AB230">
        <v>1.9277538493205399</v>
      </c>
      <c r="AC230">
        <v>1.8038666172890101</v>
      </c>
      <c r="AD230">
        <v>2.06525106463027</v>
      </c>
      <c r="AE230">
        <v>2.04586222615792</v>
      </c>
      <c r="AF230">
        <v>1.14146372606638</v>
      </c>
      <c r="AG230">
        <v>2.2261531637344398</v>
      </c>
      <c r="AH230">
        <v>2.0986669159677001</v>
      </c>
      <c r="AI230">
        <v>1.70812738790564</v>
      </c>
      <c r="AJ230">
        <v>1.8492823347092699</v>
      </c>
      <c r="AK230">
        <v>1.5845752839273299</v>
      </c>
      <c r="AL230">
        <v>1.0552256157948601</v>
      </c>
      <c r="AM230">
        <v>18.650876850651802</v>
      </c>
      <c r="AN230">
        <v>10.086573467881299</v>
      </c>
      <c r="AO230">
        <v>0</v>
      </c>
    </row>
    <row r="231" spans="1:41" x14ac:dyDescent="0.35">
      <c r="A231">
        <v>259</v>
      </c>
      <c r="B231">
        <v>10349.3849508905</v>
      </c>
      <c r="C231">
        <v>9752.5491262060095</v>
      </c>
      <c r="D231">
        <v>9532.1949454092992</v>
      </c>
      <c r="E231">
        <v>9545.2610744531303</v>
      </c>
      <c r="F231">
        <v>9834.1768897652801</v>
      </c>
      <c r="G231">
        <v>9504.7407497818804</v>
      </c>
      <c r="H231">
        <v>9976.5101252556105</v>
      </c>
      <c r="I231">
        <v>9828.5654950739699</v>
      </c>
      <c r="J231">
        <v>9972.5733977280197</v>
      </c>
      <c r="K231">
        <v>9826.1078484916507</v>
      </c>
      <c r="L231">
        <v>8930.0581549090002</v>
      </c>
      <c r="M231">
        <v>9986.5583708161503</v>
      </c>
      <c r="N231">
        <v>9757.7223739880301</v>
      </c>
      <c r="O231">
        <v>10024.364667108999</v>
      </c>
      <c r="P231">
        <v>9914.8866397880302</v>
      </c>
      <c r="Q231">
        <v>9075.2656592365602</v>
      </c>
      <c r="R231">
        <v>9087.5688371583092</v>
      </c>
      <c r="S231">
        <v>10045.766205808601</v>
      </c>
      <c r="T231">
        <v>10250.8414705138</v>
      </c>
      <c r="U231">
        <v>9516.2627846246396</v>
      </c>
      <c r="V231">
        <v>2.2243127162482201</v>
      </c>
      <c r="W231">
        <v>1.9670560432366899</v>
      </c>
      <c r="X231">
        <v>1.7112176897467799</v>
      </c>
      <c r="Y231">
        <v>1.75816041377363</v>
      </c>
      <c r="Z231">
        <v>1.56336329539699</v>
      </c>
      <c r="AA231">
        <v>1.5197516192899001</v>
      </c>
      <c r="AB231">
        <v>1.9277538493205399</v>
      </c>
      <c r="AC231">
        <v>1.8038666172890101</v>
      </c>
      <c r="AD231">
        <v>2.06525106463027</v>
      </c>
      <c r="AE231">
        <v>2.04586222615792</v>
      </c>
      <c r="AF231">
        <v>1.14146372606638</v>
      </c>
      <c r="AG231">
        <v>2.2261531637344398</v>
      </c>
      <c r="AH231">
        <v>2.0986669159677001</v>
      </c>
      <c r="AI231">
        <v>1.70812738790564</v>
      </c>
      <c r="AJ231">
        <v>1.8492823347092699</v>
      </c>
      <c r="AK231">
        <v>1.5845752839273299</v>
      </c>
      <c r="AL231">
        <v>1.0552256157948601</v>
      </c>
      <c r="AM231">
        <v>18.650876850651802</v>
      </c>
      <c r="AN231">
        <v>10.086573467881299</v>
      </c>
      <c r="AO231">
        <v>0</v>
      </c>
    </row>
    <row r="232" spans="1:41" x14ac:dyDescent="0.35">
      <c r="A232">
        <v>260</v>
      </c>
      <c r="B232">
        <v>10349.3849508905</v>
      </c>
      <c r="C232">
        <v>9752.5491262060095</v>
      </c>
      <c r="D232">
        <v>9532.1949454092992</v>
      </c>
      <c r="E232">
        <v>9545.2610744531303</v>
      </c>
      <c r="F232">
        <v>9834.1768897652801</v>
      </c>
      <c r="G232">
        <v>9504.7407497818804</v>
      </c>
      <c r="H232">
        <v>9976.5101252556105</v>
      </c>
      <c r="I232">
        <v>9828.5654950739699</v>
      </c>
      <c r="J232">
        <v>9972.5733977280197</v>
      </c>
      <c r="K232">
        <v>9826.1078484916507</v>
      </c>
      <c r="L232">
        <v>8930.0581549090002</v>
      </c>
      <c r="M232">
        <v>9986.5583708161503</v>
      </c>
      <c r="N232">
        <v>9757.7223739880301</v>
      </c>
      <c r="O232">
        <v>10024.364667108999</v>
      </c>
      <c r="P232">
        <v>9914.8866397880302</v>
      </c>
      <c r="Q232">
        <v>9075.2656592365602</v>
      </c>
      <c r="R232">
        <v>9087.5688371583092</v>
      </c>
      <c r="S232">
        <v>10045.766205808601</v>
      </c>
      <c r="T232">
        <v>10250.8414705138</v>
      </c>
      <c r="U232">
        <v>9516.2627846246396</v>
      </c>
      <c r="V232">
        <v>2.2243127162482201</v>
      </c>
      <c r="W232">
        <v>1.9670560432366899</v>
      </c>
      <c r="X232">
        <v>1.7112176897467799</v>
      </c>
      <c r="Y232">
        <v>1.75816041377363</v>
      </c>
      <c r="Z232">
        <v>1.56336329539699</v>
      </c>
      <c r="AA232">
        <v>1.5197516192899001</v>
      </c>
      <c r="AB232">
        <v>1.9277538493205399</v>
      </c>
      <c r="AC232">
        <v>1.8038666172890101</v>
      </c>
      <c r="AD232">
        <v>2.06525106463027</v>
      </c>
      <c r="AE232">
        <v>2.04586222615792</v>
      </c>
      <c r="AF232">
        <v>1.14146372606638</v>
      </c>
      <c r="AG232">
        <v>2.2261531637344398</v>
      </c>
      <c r="AH232">
        <v>2.0986669159677001</v>
      </c>
      <c r="AI232">
        <v>1.70812738790564</v>
      </c>
      <c r="AJ232">
        <v>1.8492823347092699</v>
      </c>
      <c r="AK232">
        <v>1.5845752839273299</v>
      </c>
      <c r="AL232">
        <v>1.0552256157948601</v>
      </c>
      <c r="AM232">
        <v>18.650876850651802</v>
      </c>
      <c r="AN232">
        <v>10.086573467881299</v>
      </c>
      <c r="AO232">
        <v>0</v>
      </c>
    </row>
    <row r="233" spans="1:41" x14ac:dyDescent="0.35">
      <c r="A233">
        <v>261</v>
      </c>
      <c r="B233">
        <v>10349.3849508905</v>
      </c>
      <c r="C233">
        <v>9752.5491262060095</v>
      </c>
      <c r="D233">
        <v>9532.1949454092992</v>
      </c>
      <c r="E233">
        <v>9545.2610744531303</v>
      </c>
      <c r="F233">
        <v>9834.1768897652801</v>
      </c>
      <c r="G233">
        <v>9504.7407497818804</v>
      </c>
      <c r="H233">
        <v>9976.5101252556105</v>
      </c>
      <c r="I233">
        <v>9828.5654950739699</v>
      </c>
      <c r="J233">
        <v>9972.5733977280197</v>
      </c>
      <c r="K233">
        <v>9826.1078484916507</v>
      </c>
      <c r="L233">
        <v>8930.0581549090002</v>
      </c>
      <c r="M233">
        <v>9986.5583708161503</v>
      </c>
      <c r="N233">
        <v>9757.7223739880301</v>
      </c>
      <c r="O233">
        <v>10024.364667108999</v>
      </c>
      <c r="P233">
        <v>9914.8866397880302</v>
      </c>
      <c r="Q233">
        <v>9075.2656592365602</v>
      </c>
      <c r="R233">
        <v>9087.5688371583092</v>
      </c>
      <c r="S233">
        <v>10045.766205808601</v>
      </c>
      <c r="T233">
        <v>10250.8414705138</v>
      </c>
      <c r="U233">
        <v>9516.2627846246396</v>
      </c>
      <c r="V233">
        <v>2.2243127162482201</v>
      </c>
      <c r="W233">
        <v>1.9670560432366899</v>
      </c>
      <c r="X233">
        <v>1.7112176897467799</v>
      </c>
      <c r="Y233">
        <v>1.75816041377363</v>
      </c>
      <c r="Z233">
        <v>1.56336329539699</v>
      </c>
      <c r="AA233">
        <v>1.5197516192899001</v>
      </c>
      <c r="AB233">
        <v>1.9277538493205399</v>
      </c>
      <c r="AC233">
        <v>1.8038666172890101</v>
      </c>
      <c r="AD233">
        <v>2.06525106463027</v>
      </c>
      <c r="AE233">
        <v>2.04586222615792</v>
      </c>
      <c r="AF233">
        <v>1.14146372606638</v>
      </c>
      <c r="AG233">
        <v>2.2261531637344398</v>
      </c>
      <c r="AH233">
        <v>2.0986669159677001</v>
      </c>
      <c r="AI233">
        <v>1.70812738790564</v>
      </c>
      <c r="AJ233">
        <v>1.8492823347092699</v>
      </c>
      <c r="AK233">
        <v>1.5845752839273299</v>
      </c>
      <c r="AL233">
        <v>1.0552256157948601</v>
      </c>
      <c r="AM233">
        <v>18.650876850651802</v>
      </c>
      <c r="AN233">
        <v>10.086573467881299</v>
      </c>
      <c r="AO233">
        <v>0</v>
      </c>
    </row>
    <row r="234" spans="1:41" x14ac:dyDescent="0.35">
      <c r="A234">
        <v>262</v>
      </c>
      <c r="B234">
        <v>10349.3849508905</v>
      </c>
      <c r="C234">
        <v>9752.5491262060095</v>
      </c>
      <c r="D234">
        <v>9532.1949454092992</v>
      </c>
      <c r="E234">
        <v>9545.2610744531303</v>
      </c>
      <c r="F234">
        <v>9834.1768897652801</v>
      </c>
      <c r="G234">
        <v>9504.7407497818804</v>
      </c>
      <c r="H234">
        <v>9976.5101252556105</v>
      </c>
      <c r="I234">
        <v>9828.5654950739699</v>
      </c>
      <c r="J234">
        <v>9972.5733977280197</v>
      </c>
      <c r="K234">
        <v>9826.1078484916507</v>
      </c>
      <c r="L234">
        <v>8930.0581549090002</v>
      </c>
      <c r="M234">
        <v>9986.5583708161503</v>
      </c>
      <c r="N234">
        <v>9757.7223739880301</v>
      </c>
      <c r="O234">
        <v>10024.364667108999</v>
      </c>
      <c r="P234">
        <v>9914.8866397880302</v>
      </c>
      <c r="Q234">
        <v>9075.2656592365602</v>
      </c>
      <c r="R234">
        <v>9087.5688371583092</v>
      </c>
      <c r="S234">
        <v>10045.766205808601</v>
      </c>
      <c r="T234">
        <v>10250.8414705138</v>
      </c>
      <c r="U234">
        <v>9516.2627846246396</v>
      </c>
      <c r="V234">
        <v>2.2243127162482201</v>
      </c>
      <c r="W234">
        <v>1.9670560432366899</v>
      </c>
      <c r="X234">
        <v>1.7112176897467799</v>
      </c>
      <c r="Y234">
        <v>1.75816041377363</v>
      </c>
      <c r="Z234">
        <v>1.56336329539699</v>
      </c>
      <c r="AA234">
        <v>1.5197516192899001</v>
      </c>
      <c r="AB234">
        <v>1.9277538493205399</v>
      </c>
      <c r="AC234">
        <v>1.8038666172890101</v>
      </c>
      <c r="AD234">
        <v>2.06525106463027</v>
      </c>
      <c r="AE234">
        <v>2.04586222615792</v>
      </c>
      <c r="AF234">
        <v>1.14146372606638</v>
      </c>
      <c r="AG234">
        <v>2.2261531637344398</v>
      </c>
      <c r="AH234">
        <v>2.0986669159677001</v>
      </c>
      <c r="AI234">
        <v>1.70812738790564</v>
      </c>
      <c r="AJ234">
        <v>1.8492823347092699</v>
      </c>
      <c r="AK234">
        <v>1.5845752839273299</v>
      </c>
      <c r="AL234">
        <v>1.0552256157948601</v>
      </c>
      <c r="AM234">
        <v>18.650876850651802</v>
      </c>
      <c r="AN234">
        <v>10.086573467881299</v>
      </c>
      <c r="AO234">
        <v>0</v>
      </c>
    </row>
    <row r="235" spans="1:41" x14ac:dyDescent="0.35">
      <c r="A235">
        <v>263</v>
      </c>
      <c r="B235">
        <v>10349.3849508905</v>
      </c>
      <c r="C235">
        <v>9752.5491262060095</v>
      </c>
      <c r="D235">
        <v>9532.1949454092992</v>
      </c>
      <c r="E235">
        <v>9545.2610744531303</v>
      </c>
      <c r="F235">
        <v>9834.1768897652801</v>
      </c>
      <c r="G235">
        <v>9504.7407497818804</v>
      </c>
      <c r="H235">
        <v>9976.5101252556105</v>
      </c>
      <c r="I235">
        <v>9828.5654950739699</v>
      </c>
      <c r="J235">
        <v>9972.5733977280197</v>
      </c>
      <c r="K235">
        <v>9826.1078484916507</v>
      </c>
      <c r="L235">
        <v>8930.0581549090002</v>
      </c>
      <c r="M235">
        <v>9986.5583708161503</v>
      </c>
      <c r="N235">
        <v>9757.7223739880301</v>
      </c>
      <c r="O235">
        <v>10024.364667108999</v>
      </c>
      <c r="P235">
        <v>9914.8866397880302</v>
      </c>
      <c r="Q235">
        <v>9075.2656592365602</v>
      </c>
      <c r="R235">
        <v>9087.5688371583092</v>
      </c>
      <c r="S235">
        <v>10045.766205808601</v>
      </c>
      <c r="T235">
        <v>10250.8414705138</v>
      </c>
      <c r="U235">
        <v>9516.2627846246396</v>
      </c>
      <c r="V235">
        <v>2.2243127162482201</v>
      </c>
      <c r="W235">
        <v>1.9670560432366899</v>
      </c>
      <c r="X235">
        <v>1.7112176897467799</v>
      </c>
      <c r="Y235">
        <v>1.75816041377363</v>
      </c>
      <c r="Z235">
        <v>1.56336329539699</v>
      </c>
      <c r="AA235">
        <v>1.5197516192899001</v>
      </c>
      <c r="AB235">
        <v>1.9277538493205399</v>
      </c>
      <c r="AC235">
        <v>1.8038666172890101</v>
      </c>
      <c r="AD235">
        <v>2.06525106463027</v>
      </c>
      <c r="AE235">
        <v>2.04586222615792</v>
      </c>
      <c r="AF235">
        <v>1.14146372606638</v>
      </c>
      <c r="AG235">
        <v>2.2261531637344398</v>
      </c>
      <c r="AH235">
        <v>2.0986669159677001</v>
      </c>
      <c r="AI235">
        <v>1.70812738790564</v>
      </c>
      <c r="AJ235">
        <v>1.8492823347092699</v>
      </c>
      <c r="AK235">
        <v>1.5845752839273299</v>
      </c>
      <c r="AL235">
        <v>1.0552256157948601</v>
      </c>
      <c r="AM235">
        <v>18.650876850651802</v>
      </c>
      <c r="AN235">
        <v>10.086573467881299</v>
      </c>
      <c r="AO235">
        <v>0</v>
      </c>
    </row>
    <row r="236" spans="1:41" x14ac:dyDescent="0.35">
      <c r="A236">
        <v>264</v>
      </c>
      <c r="B236">
        <v>10349.3849508905</v>
      </c>
      <c r="C236">
        <v>9752.5491262060095</v>
      </c>
      <c r="D236">
        <v>9532.1949454092992</v>
      </c>
      <c r="E236">
        <v>9545.2610744531303</v>
      </c>
      <c r="F236">
        <v>9834.1768897652801</v>
      </c>
      <c r="G236">
        <v>9504.7407497818804</v>
      </c>
      <c r="H236">
        <v>9976.5101252556105</v>
      </c>
      <c r="I236">
        <v>9828.5654950739699</v>
      </c>
      <c r="J236">
        <v>9972.5733977280197</v>
      </c>
      <c r="K236">
        <v>9826.1078484916507</v>
      </c>
      <c r="L236">
        <v>8930.0581549090002</v>
      </c>
      <c r="M236">
        <v>9986.5583708161503</v>
      </c>
      <c r="N236">
        <v>9757.7223739880301</v>
      </c>
      <c r="O236">
        <v>10024.364667108999</v>
      </c>
      <c r="P236">
        <v>9914.8866397880302</v>
      </c>
      <c r="Q236">
        <v>9075.2656592365602</v>
      </c>
      <c r="R236">
        <v>9087.5688371583092</v>
      </c>
      <c r="S236">
        <v>10045.766205808601</v>
      </c>
      <c r="T236">
        <v>10250.8414705138</v>
      </c>
      <c r="U236">
        <v>9516.2627846246396</v>
      </c>
      <c r="V236">
        <v>2.2243127162482201</v>
      </c>
      <c r="W236">
        <v>1.9670560432366899</v>
      </c>
      <c r="X236">
        <v>1.7112176897467799</v>
      </c>
      <c r="Y236">
        <v>1.75816041377363</v>
      </c>
      <c r="Z236">
        <v>1.56336329539699</v>
      </c>
      <c r="AA236">
        <v>1.5197516192899001</v>
      </c>
      <c r="AB236">
        <v>1.9277538493205399</v>
      </c>
      <c r="AC236">
        <v>1.8038666172890101</v>
      </c>
      <c r="AD236">
        <v>2.06525106463027</v>
      </c>
      <c r="AE236">
        <v>2.04586222615792</v>
      </c>
      <c r="AF236">
        <v>1.14146372606638</v>
      </c>
      <c r="AG236">
        <v>2.2261531637344398</v>
      </c>
      <c r="AH236">
        <v>2.0986669159677001</v>
      </c>
      <c r="AI236">
        <v>1.70812738790564</v>
      </c>
      <c r="AJ236">
        <v>1.8492823347092699</v>
      </c>
      <c r="AK236">
        <v>1.5845752839273299</v>
      </c>
      <c r="AL236">
        <v>1.0552256157948601</v>
      </c>
      <c r="AM236">
        <v>18.650876850651802</v>
      </c>
      <c r="AN236">
        <v>10.086573467881299</v>
      </c>
      <c r="AO236">
        <v>0</v>
      </c>
    </row>
    <row r="237" spans="1:41" x14ac:dyDescent="0.35">
      <c r="A237">
        <v>265</v>
      </c>
      <c r="B237">
        <v>10349.3849508905</v>
      </c>
      <c r="C237">
        <v>9752.5491262060095</v>
      </c>
      <c r="D237">
        <v>9532.1949454092992</v>
      </c>
      <c r="E237">
        <v>9545.2610744531303</v>
      </c>
      <c r="F237">
        <v>9834.1768897652801</v>
      </c>
      <c r="G237">
        <v>9504.7407497818804</v>
      </c>
      <c r="H237">
        <v>9976.5101252556105</v>
      </c>
      <c r="I237">
        <v>9828.5654950739699</v>
      </c>
      <c r="J237">
        <v>9972.5733977280197</v>
      </c>
      <c r="K237">
        <v>9826.1078484916507</v>
      </c>
      <c r="L237">
        <v>8930.0581549090002</v>
      </c>
      <c r="M237">
        <v>9986.5583708161503</v>
      </c>
      <c r="N237">
        <v>9757.7223739880301</v>
      </c>
      <c r="O237">
        <v>10024.364667108999</v>
      </c>
      <c r="P237">
        <v>9914.8866397880302</v>
      </c>
      <c r="Q237">
        <v>9075.2656592365602</v>
      </c>
      <c r="R237">
        <v>9087.5688371583092</v>
      </c>
      <c r="S237">
        <v>10045.766205808601</v>
      </c>
      <c r="T237">
        <v>10250.8414705138</v>
      </c>
      <c r="U237">
        <v>9516.2627846246396</v>
      </c>
      <c r="V237">
        <v>2.2243127162482201</v>
      </c>
      <c r="W237">
        <v>1.9670560432366899</v>
      </c>
      <c r="X237">
        <v>1.7112176897467799</v>
      </c>
      <c r="Y237">
        <v>1.75816041377363</v>
      </c>
      <c r="Z237">
        <v>1.56336329539699</v>
      </c>
      <c r="AA237">
        <v>1.5197516192899001</v>
      </c>
      <c r="AB237">
        <v>1.9277538493205399</v>
      </c>
      <c r="AC237">
        <v>1.8038666172890101</v>
      </c>
      <c r="AD237">
        <v>2.06525106463027</v>
      </c>
      <c r="AE237">
        <v>2.04586222615792</v>
      </c>
      <c r="AF237">
        <v>1.14146372606638</v>
      </c>
      <c r="AG237">
        <v>2.2261531637344398</v>
      </c>
      <c r="AH237">
        <v>2.0986669159677001</v>
      </c>
      <c r="AI237">
        <v>1.70812738790564</v>
      </c>
      <c r="AJ237">
        <v>1.8492823347092699</v>
      </c>
      <c r="AK237">
        <v>1.5845752839273299</v>
      </c>
      <c r="AL237">
        <v>1.0552256157948601</v>
      </c>
      <c r="AM237">
        <v>18.650876850651802</v>
      </c>
      <c r="AN237">
        <v>10.086573467881299</v>
      </c>
      <c r="AO237">
        <v>0</v>
      </c>
    </row>
    <row r="238" spans="1:41" x14ac:dyDescent="0.35">
      <c r="A238">
        <v>266</v>
      </c>
      <c r="B238">
        <v>10349.3849508905</v>
      </c>
      <c r="C238">
        <v>9752.5491262060095</v>
      </c>
      <c r="D238">
        <v>9532.1949454092992</v>
      </c>
      <c r="E238">
        <v>9545.2610744531303</v>
      </c>
      <c r="F238">
        <v>9834.1768897652801</v>
      </c>
      <c r="G238">
        <v>9504.7407497818804</v>
      </c>
      <c r="H238">
        <v>9976.5101252556105</v>
      </c>
      <c r="I238">
        <v>9828.5654950739699</v>
      </c>
      <c r="J238">
        <v>9972.5733977280197</v>
      </c>
      <c r="K238">
        <v>9826.1078484916507</v>
      </c>
      <c r="L238">
        <v>8930.0581549090002</v>
      </c>
      <c r="M238">
        <v>9986.5583708161503</v>
      </c>
      <c r="N238">
        <v>9757.7223739880301</v>
      </c>
      <c r="O238">
        <v>10024.364667108999</v>
      </c>
      <c r="P238">
        <v>9914.8866397880302</v>
      </c>
      <c r="Q238">
        <v>9075.2656592365602</v>
      </c>
      <c r="R238">
        <v>9087.5688371583092</v>
      </c>
      <c r="S238">
        <v>10045.766205808601</v>
      </c>
      <c r="T238">
        <v>10250.8414705138</v>
      </c>
      <c r="U238">
        <v>9516.2627846246396</v>
      </c>
      <c r="V238">
        <v>2.2243127162482201</v>
      </c>
      <c r="W238">
        <v>1.9670560432366899</v>
      </c>
      <c r="X238">
        <v>1.7112176897467799</v>
      </c>
      <c r="Y238">
        <v>1.75816041377363</v>
      </c>
      <c r="Z238">
        <v>1.56336329539699</v>
      </c>
      <c r="AA238">
        <v>1.5197516192899001</v>
      </c>
      <c r="AB238">
        <v>1.9277538493205399</v>
      </c>
      <c r="AC238">
        <v>1.8038666172890101</v>
      </c>
      <c r="AD238">
        <v>2.06525106463027</v>
      </c>
      <c r="AE238">
        <v>2.04586222615792</v>
      </c>
      <c r="AF238">
        <v>1.14146372606638</v>
      </c>
      <c r="AG238">
        <v>2.2261531637344398</v>
      </c>
      <c r="AH238">
        <v>2.0986669159677001</v>
      </c>
      <c r="AI238">
        <v>1.70812738790564</v>
      </c>
      <c r="AJ238">
        <v>1.8492823347092699</v>
      </c>
      <c r="AK238">
        <v>1.5845752839273299</v>
      </c>
      <c r="AL238">
        <v>1.0552256157948601</v>
      </c>
      <c r="AM238">
        <v>18.650876850651802</v>
      </c>
      <c r="AN238">
        <v>10.086573467881299</v>
      </c>
      <c r="AO238">
        <v>0</v>
      </c>
    </row>
    <row r="239" spans="1:41" x14ac:dyDescent="0.35">
      <c r="A239">
        <v>267</v>
      </c>
      <c r="B239">
        <v>10349.3849508905</v>
      </c>
      <c r="C239">
        <v>9752.5491262060095</v>
      </c>
      <c r="D239">
        <v>9532.1949454092992</v>
      </c>
      <c r="E239">
        <v>9545.2610744531303</v>
      </c>
      <c r="F239">
        <v>9834.1768897652801</v>
      </c>
      <c r="G239">
        <v>9504.7407497818804</v>
      </c>
      <c r="H239">
        <v>9976.5101252556105</v>
      </c>
      <c r="I239">
        <v>9828.5654950739699</v>
      </c>
      <c r="J239">
        <v>9972.5733977280197</v>
      </c>
      <c r="K239">
        <v>9826.1078484916507</v>
      </c>
      <c r="L239">
        <v>8930.0581549090002</v>
      </c>
      <c r="M239">
        <v>9986.5583708161503</v>
      </c>
      <c r="N239">
        <v>9757.7223739880301</v>
      </c>
      <c r="O239">
        <v>10024.364667108999</v>
      </c>
      <c r="P239">
        <v>9914.8866397880302</v>
      </c>
      <c r="Q239">
        <v>9075.2656592365602</v>
      </c>
      <c r="R239">
        <v>9087.5688371583092</v>
      </c>
      <c r="S239">
        <v>10045.766205808601</v>
      </c>
      <c r="T239">
        <v>10250.8414705138</v>
      </c>
      <c r="U239">
        <v>9516.2627846246396</v>
      </c>
      <c r="V239">
        <v>2.2243127162482201</v>
      </c>
      <c r="W239">
        <v>1.9670560432366899</v>
      </c>
      <c r="X239">
        <v>1.7112176897467799</v>
      </c>
      <c r="Y239">
        <v>1.75816041377363</v>
      </c>
      <c r="Z239">
        <v>1.56336329539699</v>
      </c>
      <c r="AA239">
        <v>1.5197516192899001</v>
      </c>
      <c r="AB239">
        <v>1.9277538493205399</v>
      </c>
      <c r="AC239">
        <v>1.8038666172890101</v>
      </c>
      <c r="AD239">
        <v>2.06525106463027</v>
      </c>
      <c r="AE239">
        <v>2.04586222615792</v>
      </c>
      <c r="AF239">
        <v>1.14146372606638</v>
      </c>
      <c r="AG239">
        <v>2.2261531637344398</v>
      </c>
      <c r="AH239">
        <v>2.0986669159677001</v>
      </c>
      <c r="AI239">
        <v>1.70812738790564</v>
      </c>
      <c r="AJ239">
        <v>1.8492823347092699</v>
      </c>
      <c r="AK239">
        <v>1.5845752839273299</v>
      </c>
      <c r="AL239">
        <v>1.0552256157948601</v>
      </c>
      <c r="AM239">
        <v>18.650876850651802</v>
      </c>
      <c r="AN239">
        <v>10.086573467881299</v>
      </c>
      <c r="AO239">
        <v>0</v>
      </c>
    </row>
    <row r="240" spans="1:41" x14ac:dyDescent="0.35">
      <c r="A240">
        <v>268</v>
      </c>
      <c r="B240">
        <v>10349.3849508905</v>
      </c>
      <c r="C240">
        <v>9752.5491262060095</v>
      </c>
      <c r="D240">
        <v>9532.1949454092992</v>
      </c>
      <c r="E240">
        <v>9545.2610744531303</v>
      </c>
      <c r="F240">
        <v>9834.1768897652801</v>
      </c>
      <c r="G240">
        <v>9504.7407497818804</v>
      </c>
      <c r="H240">
        <v>9976.5101252556105</v>
      </c>
      <c r="I240">
        <v>9828.5654950739699</v>
      </c>
      <c r="J240">
        <v>9972.5733977280197</v>
      </c>
      <c r="K240">
        <v>9826.1078484916507</v>
      </c>
      <c r="L240">
        <v>8930.0581549090002</v>
      </c>
      <c r="M240">
        <v>9986.5583708161503</v>
      </c>
      <c r="N240">
        <v>9757.7223739880301</v>
      </c>
      <c r="O240">
        <v>10024.364667108999</v>
      </c>
      <c r="P240">
        <v>9914.8866397880302</v>
      </c>
      <c r="Q240">
        <v>9075.2656592365602</v>
      </c>
      <c r="R240">
        <v>9087.5688371583092</v>
      </c>
      <c r="S240">
        <v>10045.766205808601</v>
      </c>
      <c r="T240">
        <v>10250.8414705138</v>
      </c>
      <c r="U240">
        <v>9516.2627846246396</v>
      </c>
      <c r="V240">
        <v>2.2243127162482201</v>
      </c>
      <c r="W240">
        <v>1.9670560432366899</v>
      </c>
      <c r="X240">
        <v>1.7112176897467799</v>
      </c>
      <c r="Y240">
        <v>1.75816041377363</v>
      </c>
      <c r="Z240">
        <v>1.56336329539699</v>
      </c>
      <c r="AA240">
        <v>1.5197516192899001</v>
      </c>
      <c r="AB240">
        <v>1.9277538493205399</v>
      </c>
      <c r="AC240">
        <v>1.8038666172890101</v>
      </c>
      <c r="AD240">
        <v>2.06525106463027</v>
      </c>
      <c r="AE240">
        <v>2.04586222615792</v>
      </c>
      <c r="AF240">
        <v>1.14146372606638</v>
      </c>
      <c r="AG240">
        <v>2.2261531637344398</v>
      </c>
      <c r="AH240">
        <v>2.0986669159677001</v>
      </c>
      <c r="AI240">
        <v>1.70812738790564</v>
      </c>
      <c r="AJ240">
        <v>1.8492823347092699</v>
      </c>
      <c r="AK240">
        <v>1.5845752839273299</v>
      </c>
      <c r="AL240">
        <v>1.0552256157948601</v>
      </c>
      <c r="AM240">
        <v>18.650876850651802</v>
      </c>
      <c r="AN240">
        <v>10.086573467881299</v>
      </c>
      <c r="AO240">
        <v>0</v>
      </c>
    </row>
    <row r="241" spans="1:41" x14ac:dyDescent="0.35">
      <c r="A241">
        <v>269</v>
      </c>
      <c r="B241">
        <v>10349.3849508905</v>
      </c>
      <c r="C241">
        <v>9752.5491262060095</v>
      </c>
      <c r="D241">
        <v>9532.1949454092992</v>
      </c>
      <c r="E241">
        <v>9545.2610744531303</v>
      </c>
      <c r="F241">
        <v>9834.1768897652801</v>
      </c>
      <c r="G241">
        <v>9504.7407497818804</v>
      </c>
      <c r="H241">
        <v>9976.5101252556105</v>
      </c>
      <c r="I241">
        <v>9828.5654950739699</v>
      </c>
      <c r="J241">
        <v>9972.5733977280197</v>
      </c>
      <c r="K241">
        <v>9826.1078484916507</v>
      </c>
      <c r="L241">
        <v>8930.0581549090002</v>
      </c>
      <c r="M241">
        <v>9986.5583708161503</v>
      </c>
      <c r="N241">
        <v>9757.7223739880301</v>
      </c>
      <c r="O241">
        <v>10024.364667108999</v>
      </c>
      <c r="P241">
        <v>9914.8866397880302</v>
      </c>
      <c r="Q241">
        <v>9075.2656592365602</v>
      </c>
      <c r="R241">
        <v>9087.5688371583092</v>
      </c>
      <c r="S241">
        <v>10045.766205808601</v>
      </c>
      <c r="T241">
        <v>10250.8414705138</v>
      </c>
      <c r="U241">
        <v>9516.2627846246396</v>
      </c>
      <c r="V241">
        <v>2.2243127162482201</v>
      </c>
      <c r="W241">
        <v>1.9670560432366899</v>
      </c>
      <c r="X241">
        <v>1.7112176897467799</v>
      </c>
      <c r="Y241">
        <v>1.75816041377363</v>
      </c>
      <c r="Z241">
        <v>1.56336329539699</v>
      </c>
      <c r="AA241">
        <v>1.5197516192899001</v>
      </c>
      <c r="AB241">
        <v>1.9277538493205399</v>
      </c>
      <c r="AC241">
        <v>1.8038666172890101</v>
      </c>
      <c r="AD241">
        <v>2.06525106463027</v>
      </c>
      <c r="AE241">
        <v>2.04586222615792</v>
      </c>
      <c r="AF241">
        <v>1.14146372606638</v>
      </c>
      <c r="AG241">
        <v>2.2261531637344398</v>
      </c>
      <c r="AH241">
        <v>2.0986669159677001</v>
      </c>
      <c r="AI241">
        <v>1.70812738790564</v>
      </c>
      <c r="AJ241">
        <v>1.8492823347092699</v>
      </c>
      <c r="AK241">
        <v>1.5845752839273299</v>
      </c>
      <c r="AL241">
        <v>1.0552256157948601</v>
      </c>
      <c r="AM241">
        <v>18.650876850651802</v>
      </c>
      <c r="AN241">
        <v>10.086573467881299</v>
      </c>
      <c r="AO241">
        <v>0</v>
      </c>
    </row>
    <row r="242" spans="1:41" x14ac:dyDescent="0.35">
      <c r="A242">
        <v>270</v>
      </c>
      <c r="B242">
        <v>10349.3849508905</v>
      </c>
      <c r="C242">
        <v>9752.5491262060095</v>
      </c>
      <c r="D242">
        <v>9532.1949454092992</v>
      </c>
      <c r="E242">
        <v>9545.2610744531303</v>
      </c>
      <c r="F242">
        <v>9834.1768897652801</v>
      </c>
      <c r="G242">
        <v>9504.7407497818804</v>
      </c>
      <c r="H242">
        <v>9976.5101252556105</v>
      </c>
      <c r="I242">
        <v>9828.5654950739699</v>
      </c>
      <c r="J242">
        <v>9972.5733977280197</v>
      </c>
      <c r="K242">
        <v>9826.1078484916507</v>
      </c>
      <c r="L242">
        <v>8930.0581549090002</v>
      </c>
      <c r="M242">
        <v>9986.5583708161503</v>
      </c>
      <c r="N242">
        <v>9757.7223739880301</v>
      </c>
      <c r="O242">
        <v>10024.364667108999</v>
      </c>
      <c r="P242">
        <v>9914.8866397880302</v>
      </c>
      <c r="Q242">
        <v>9075.2656592365602</v>
      </c>
      <c r="R242">
        <v>9087.5688371583092</v>
      </c>
      <c r="S242">
        <v>10045.766205808601</v>
      </c>
      <c r="T242">
        <v>10250.8414705138</v>
      </c>
      <c r="U242">
        <v>9516.2627846246396</v>
      </c>
      <c r="V242">
        <v>2.2243127162482201</v>
      </c>
      <c r="W242">
        <v>1.9670560432366899</v>
      </c>
      <c r="X242">
        <v>1.7112176897467799</v>
      </c>
      <c r="Y242">
        <v>1.75816041377363</v>
      </c>
      <c r="Z242">
        <v>1.56336329539699</v>
      </c>
      <c r="AA242">
        <v>1.5197516192899001</v>
      </c>
      <c r="AB242">
        <v>1.9277538493205399</v>
      </c>
      <c r="AC242">
        <v>1.8038666172890101</v>
      </c>
      <c r="AD242">
        <v>2.06525106463027</v>
      </c>
      <c r="AE242">
        <v>2.04586222615792</v>
      </c>
      <c r="AF242">
        <v>1.14146372606638</v>
      </c>
      <c r="AG242">
        <v>2.2261531637344398</v>
      </c>
      <c r="AH242">
        <v>2.0986669159677001</v>
      </c>
      <c r="AI242">
        <v>1.70812738790564</v>
      </c>
      <c r="AJ242">
        <v>1.8492823347092699</v>
      </c>
      <c r="AK242">
        <v>1.5845752839273299</v>
      </c>
      <c r="AL242">
        <v>1.0552256157948601</v>
      </c>
      <c r="AM242">
        <v>18.650876850651802</v>
      </c>
      <c r="AN242">
        <v>10.086573467881299</v>
      </c>
      <c r="AO242">
        <v>0</v>
      </c>
    </row>
    <row r="243" spans="1:41" x14ac:dyDescent="0.35">
      <c r="A243">
        <v>271</v>
      </c>
      <c r="B243">
        <v>10349.3849508905</v>
      </c>
      <c r="C243">
        <v>9752.5491262060095</v>
      </c>
      <c r="D243">
        <v>9532.1949454092992</v>
      </c>
      <c r="E243">
        <v>9545.2610744531303</v>
      </c>
      <c r="F243">
        <v>9834.1768897652801</v>
      </c>
      <c r="G243">
        <v>9504.7407497818804</v>
      </c>
      <c r="H243">
        <v>9976.5101252556105</v>
      </c>
      <c r="I243">
        <v>9828.5654950739699</v>
      </c>
      <c r="J243">
        <v>9972.5733977280197</v>
      </c>
      <c r="K243">
        <v>9826.1078484916507</v>
      </c>
      <c r="L243">
        <v>8930.0581549090002</v>
      </c>
      <c r="M243">
        <v>9986.5583708161503</v>
      </c>
      <c r="N243">
        <v>9757.7223739880301</v>
      </c>
      <c r="O243">
        <v>10024.364667108999</v>
      </c>
      <c r="P243">
        <v>9914.8866397880302</v>
      </c>
      <c r="Q243">
        <v>9075.2656592365602</v>
      </c>
      <c r="R243">
        <v>9087.5688371583092</v>
      </c>
      <c r="S243">
        <v>10045.766205808601</v>
      </c>
      <c r="T243">
        <v>10250.8414705138</v>
      </c>
      <c r="U243">
        <v>9516.2627846246396</v>
      </c>
      <c r="V243">
        <v>2.2243127162482201</v>
      </c>
      <c r="W243">
        <v>1.9670560432366899</v>
      </c>
      <c r="X243">
        <v>1.7112176897467799</v>
      </c>
      <c r="Y243">
        <v>1.75816041377363</v>
      </c>
      <c r="Z243">
        <v>1.56336329539699</v>
      </c>
      <c r="AA243">
        <v>1.5197516192899001</v>
      </c>
      <c r="AB243">
        <v>1.9277538493205399</v>
      </c>
      <c r="AC243">
        <v>1.8038666172890101</v>
      </c>
      <c r="AD243">
        <v>2.06525106463027</v>
      </c>
      <c r="AE243">
        <v>2.04586222615792</v>
      </c>
      <c r="AF243">
        <v>1.14146372606638</v>
      </c>
      <c r="AG243">
        <v>2.2261531637344398</v>
      </c>
      <c r="AH243">
        <v>2.0986669159677001</v>
      </c>
      <c r="AI243">
        <v>1.70812738790564</v>
      </c>
      <c r="AJ243">
        <v>1.8492823347092699</v>
      </c>
      <c r="AK243">
        <v>1.5845752839273299</v>
      </c>
      <c r="AL243">
        <v>1.0552256157948601</v>
      </c>
      <c r="AM243">
        <v>18.650876850651802</v>
      </c>
      <c r="AN243">
        <v>10.086573467881299</v>
      </c>
      <c r="AO243">
        <v>0</v>
      </c>
    </row>
    <row r="244" spans="1:41" x14ac:dyDescent="0.35">
      <c r="A244">
        <v>272</v>
      </c>
      <c r="B244">
        <v>10349.3849508905</v>
      </c>
      <c r="C244">
        <v>9752.5491262060095</v>
      </c>
      <c r="D244">
        <v>9532.1949454092992</v>
      </c>
      <c r="E244">
        <v>9545.2610744531303</v>
      </c>
      <c r="F244">
        <v>9834.1768897652801</v>
      </c>
      <c r="G244">
        <v>9504.7407497818804</v>
      </c>
      <c r="H244">
        <v>9976.5101252556105</v>
      </c>
      <c r="I244">
        <v>9828.5654950739699</v>
      </c>
      <c r="J244">
        <v>9972.5733977280197</v>
      </c>
      <c r="K244">
        <v>9826.1078484916507</v>
      </c>
      <c r="L244">
        <v>8930.0581549090002</v>
      </c>
      <c r="M244">
        <v>9986.5583708161503</v>
      </c>
      <c r="N244">
        <v>9757.7223739880301</v>
      </c>
      <c r="O244">
        <v>10024.364667108999</v>
      </c>
      <c r="P244">
        <v>9914.8866397880302</v>
      </c>
      <c r="Q244">
        <v>9075.2656592365602</v>
      </c>
      <c r="R244">
        <v>9087.5688371583092</v>
      </c>
      <c r="S244">
        <v>10045.766205808601</v>
      </c>
      <c r="T244">
        <v>10250.8414705138</v>
      </c>
      <c r="U244">
        <v>9516.2627846246396</v>
      </c>
      <c r="V244">
        <v>2.2243127162482201</v>
      </c>
      <c r="W244">
        <v>1.9670560432366899</v>
      </c>
      <c r="X244">
        <v>1.7112176897467799</v>
      </c>
      <c r="Y244">
        <v>1.75816041377363</v>
      </c>
      <c r="Z244">
        <v>1.56336329539699</v>
      </c>
      <c r="AA244">
        <v>1.5197516192899001</v>
      </c>
      <c r="AB244">
        <v>1.9277538493205399</v>
      </c>
      <c r="AC244">
        <v>1.8038666172890101</v>
      </c>
      <c r="AD244">
        <v>2.06525106463027</v>
      </c>
      <c r="AE244">
        <v>2.04586222615792</v>
      </c>
      <c r="AF244">
        <v>1.14146372606638</v>
      </c>
      <c r="AG244">
        <v>2.2261531637344398</v>
      </c>
      <c r="AH244">
        <v>2.0986669159677001</v>
      </c>
      <c r="AI244">
        <v>1.70812738790564</v>
      </c>
      <c r="AJ244">
        <v>1.8492823347092699</v>
      </c>
      <c r="AK244">
        <v>1.5845752839273299</v>
      </c>
      <c r="AL244">
        <v>1.0552256157948601</v>
      </c>
      <c r="AM244">
        <v>18.650876850651802</v>
      </c>
      <c r="AN244">
        <v>10.086573467881299</v>
      </c>
      <c r="AO244">
        <v>0</v>
      </c>
    </row>
    <row r="245" spans="1:41" x14ac:dyDescent="0.35">
      <c r="A245">
        <v>273</v>
      </c>
      <c r="B245">
        <v>10349.3849508905</v>
      </c>
      <c r="C245">
        <v>9752.5491262060095</v>
      </c>
      <c r="D245">
        <v>9532.1949454092992</v>
      </c>
      <c r="E245">
        <v>9545.2610744531303</v>
      </c>
      <c r="F245">
        <v>9834.1768897652801</v>
      </c>
      <c r="G245">
        <v>9504.7407497818804</v>
      </c>
      <c r="H245">
        <v>9976.5101252556105</v>
      </c>
      <c r="I245">
        <v>9828.5654950739699</v>
      </c>
      <c r="J245">
        <v>9972.5733977280197</v>
      </c>
      <c r="K245">
        <v>9826.1078484916507</v>
      </c>
      <c r="L245">
        <v>8930.0581549090002</v>
      </c>
      <c r="M245">
        <v>9986.5583708161503</v>
      </c>
      <c r="N245">
        <v>9757.7223739880301</v>
      </c>
      <c r="O245">
        <v>10024.364667108999</v>
      </c>
      <c r="P245">
        <v>9914.8866397880302</v>
      </c>
      <c r="Q245">
        <v>9075.2656592365602</v>
      </c>
      <c r="R245">
        <v>9087.5688371583092</v>
      </c>
      <c r="S245">
        <v>10045.766205808601</v>
      </c>
      <c r="T245">
        <v>10250.8414705138</v>
      </c>
      <c r="U245">
        <v>9516.2627846246396</v>
      </c>
      <c r="V245">
        <v>2.2243127162482201</v>
      </c>
      <c r="W245">
        <v>1.9670560432366899</v>
      </c>
      <c r="X245">
        <v>1.7112176897467799</v>
      </c>
      <c r="Y245">
        <v>1.75816041377363</v>
      </c>
      <c r="Z245">
        <v>1.56336329539699</v>
      </c>
      <c r="AA245">
        <v>1.5197516192899001</v>
      </c>
      <c r="AB245">
        <v>1.9277538493205399</v>
      </c>
      <c r="AC245">
        <v>1.8038666172890101</v>
      </c>
      <c r="AD245">
        <v>2.06525106463027</v>
      </c>
      <c r="AE245">
        <v>2.04586222615792</v>
      </c>
      <c r="AF245">
        <v>1.14146372606638</v>
      </c>
      <c r="AG245">
        <v>2.2261531637344398</v>
      </c>
      <c r="AH245">
        <v>2.0986669159677001</v>
      </c>
      <c r="AI245">
        <v>1.70812738790564</v>
      </c>
      <c r="AJ245">
        <v>1.8492823347092699</v>
      </c>
      <c r="AK245">
        <v>1.5845752839273299</v>
      </c>
      <c r="AL245">
        <v>1.0552256157948601</v>
      </c>
      <c r="AM245">
        <v>18.650876850651802</v>
      </c>
      <c r="AN245">
        <v>10.086573467881299</v>
      </c>
      <c r="AO245">
        <v>0</v>
      </c>
    </row>
    <row r="246" spans="1:41" x14ac:dyDescent="0.35">
      <c r="A246">
        <v>274</v>
      </c>
      <c r="B246">
        <v>10349.3849508905</v>
      </c>
      <c r="C246">
        <v>9752.5491262060095</v>
      </c>
      <c r="D246">
        <v>9532.1949454092992</v>
      </c>
      <c r="E246">
        <v>9545.2610744531303</v>
      </c>
      <c r="F246">
        <v>9834.1768897652801</v>
      </c>
      <c r="G246">
        <v>9504.7407497818804</v>
      </c>
      <c r="H246">
        <v>9976.5101252556105</v>
      </c>
      <c r="I246">
        <v>9828.5654950739699</v>
      </c>
      <c r="J246">
        <v>9972.5733977280197</v>
      </c>
      <c r="K246">
        <v>9826.1078484916507</v>
      </c>
      <c r="L246">
        <v>8930.0581549090002</v>
      </c>
      <c r="M246">
        <v>9986.5583708161503</v>
      </c>
      <c r="N246">
        <v>9757.7223739880301</v>
      </c>
      <c r="O246">
        <v>10024.364667108999</v>
      </c>
      <c r="P246">
        <v>9914.8866397880302</v>
      </c>
      <c r="Q246">
        <v>9075.2656592365602</v>
      </c>
      <c r="R246">
        <v>9087.5688371583092</v>
      </c>
      <c r="S246">
        <v>10045.766205808601</v>
      </c>
      <c r="T246">
        <v>10250.8414705138</v>
      </c>
      <c r="U246">
        <v>9516.2627846246396</v>
      </c>
      <c r="V246">
        <v>2.2243127162482201</v>
      </c>
      <c r="W246">
        <v>1.9670560432366899</v>
      </c>
      <c r="X246">
        <v>1.7112176897467799</v>
      </c>
      <c r="Y246">
        <v>1.75816041377363</v>
      </c>
      <c r="Z246">
        <v>1.56336329539699</v>
      </c>
      <c r="AA246">
        <v>1.5197516192899001</v>
      </c>
      <c r="AB246">
        <v>1.9277538493205399</v>
      </c>
      <c r="AC246">
        <v>1.8038666172890101</v>
      </c>
      <c r="AD246">
        <v>2.06525106463027</v>
      </c>
      <c r="AE246">
        <v>2.04586222615792</v>
      </c>
      <c r="AF246">
        <v>1.14146372606638</v>
      </c>
      <c r="AG246">
        <v>2.2261531637344398</v>
      </c>
      <c r="AH246">
        <v>2.0986669159677001</v>
      </c>
      <c r="AI246">
        <v>1.70812738790564</v>
      </c>
      <c r="AJ246">
        <v>1.8492823347092699</v>
      </c>
      <c r="AK246">
        <v>1.5845752839273299</v>
      </c>
      <c r="AL246">
        <v>1.0552256157948601</v>
      </c>
      <c r="AM246">
        <v>18.650876850651802</v>
      </c>
      <c r="AN246">
        <v>10.086573467881299</v>
      </c>
      <c r="AO246">
        <v>0</v>
      </c>
    </row>
    <row r="247" spans="1:41" x14ac:dyDescent="0.35">
      <c r="A247">
        <v>275</v>
      </c>
      <c r="B247">
        <v>10349.3849508905</v>
      </c>
      <c r="C247">
        <v>9752.5491262060095</v>
      </c>
      <c r="D247">
        <v>9532.1949454092992</v>
      </c>
      <c r="E247">
        <v>9545.2610744531303</v>
      </c>
      <c r="F247">
        <v>9834.1768897652801</v>
      </c>
      <c r="G247">
        <v>9504.7407497818804</v>
      </c>
      <c r="H247">
        <v>9976.5101252556105</v>
      </c>
      <c r="I247">
        <v>9828.5654950739699</v>
      </c>
      <c r="J247">
        <v>9972.5733977280197</v>
      </c>
      <c r="K247">
        <v>9826.1078484916507</v>
      </c>
      <c r="L247">
        <v>8930.0581549090002</v>
      </c>
      <c r="M247">
        <v>9986.5583708161503</v>
      </c>
      <c r="N247">
        <v>9757.7223739880301</v>
      </c>
      <c r="O247">
        <v>10024.364667108999</v>
      </c>
      <c r="P247">
        <v>9914.8866397880302</v>
      </c>
      <c r="Q247">
        <v>9075.2656592365602</v>
      </c>
      <c r="R247">
        <v>9087.5688371583092</v>
      </c>
      <c r="S247">
        <v>10045.766205808601</v>
      </c>
      <c r="T247">
        <v>10250.8414705138</v>
      </c>
      <c r="U247">
        <v>9516.2627846246396</v>
      </c>
      <c r="V247">
        <v>2.2243127162482201</v>
      </c>
      <c r="W247">
        <v>1.9670560432366899</v>
      </c>
      <c r="X247">
        <v>1.7112176897467799</v>
      </c>
      <c r="Y247">
        <v>1.75816041377363</v>
      </c>
      <c r="Z247">
        <v>1.56336329539699</v>
      </c>
      <c r="AA247">
        <v>1.5197516192899001</v>
      </c>
      <c r="AB247">
        <v>1.9277538493205399</v>
      </c>
      <c r="AC247">
        <v>1.8038666172890101</v>
      </c>
      <c r="AD247">
        <v>2.06525106463027</v>
      </c>
      <c r="AE247">
        <v>2.04586222615792</v>
      </c>
      <c r="AF247">
        <v>1.14146372606638</v>
      </c>
      <c r="AG247">
        <v>2.2261531637344398</v>
      </c>
      <c r="AH247">
        <v>2.0986669159677001</v>
      </c>
      <c r="AI247">
        <v>1.70812738790564</v>
      </c>
      <c r="AJ247">
        <v>1.8492823347092699</v>
      </c>
      <c r="AK247">
        <v>1.5845752839273299</v>
      </c>
      <c r="AL247">
        <v>1.0552256157948601</v>
      </c>
      <c r="AM247">
        <v>18.650876850651802</v>
      </c>
      <c r="AN247">
        <v>10.086573467881299</v>
      </c>
      <c r="AO247">
        <v>0</v>
      </c>
    </row>
    <row r="248" spans="1:41" x14ac:dyDescent="0.35">
      <c r="A248">
        <v>276</v>
      </c>
      <c r="B248">
        <v>10349.3849508905</v>
      </c>
      <c r="C248">
        <v>9752.5491262060095</v>
      </c>
      <c r="D248">
        <v>9532.1949454092992</v>
      </c>
      <c r="E248">
        <v>9545.2610744531303</v>
      </c>
      <c r="F248">
        <v>9834.1768897652801</v>
      </c>
      <c r="G248">
        <v>9504.7407497818804</v>
      </c>
      <c r="H248">
        <v>9976.5101252556105</v>
      </c>
      <c r="I248">
        <v>9828.5654950739699</v>
      </c>
      <c r="J248">
        <v>9972.5733977280197</v>
      </c>
      <c r="K248">
        <v>9826.1078484916507</v>
      </c>
      <c r="L248">
        <v>8930.0581549090002</v>
      </c>
      <c r="M248">
        <v>9986.5583708161503</v>
      </c>
      <c r="N248">
        <v>9757.7223739880301</v>
      </c>
      <c r="O248">
        <v>10024.364667108999</v>
      </c>
      <c r="P248">
        <v>9914.8866397880302</v>
      </c>
      <c r="Q248">
        <v>9075.2656592365602</v>
      </c>
      <c r="R248">
        <v>9087.5688371583092</v>
      </c>
      <c r="S248">
        <v>10045.766205808601</v>
      </c>
      <c r="T248">
        <v>10250.8414705138</v>
      </c>
      <c r="U248">
        <v>9516.2627846246396</v>
      </c>
      <c r="V248">
        <v>2.2243127162482201</v>
      </c>
      <c r="W248">
        <v>1.9670560432366899</v>
      </c>
      <c r="X248">
        <v>1.7112176897467799</v>
      </c>
      <c r="Y248">
        <v>1.75816041377363</v>
      </c>
      <c r="Z248">
        <v>1.56336329539699</v>
      </c>
      <c r="AA248">
        <v>1.5197516192899001</v>
      </c>
      <c r="AB248">
        <v>1.9277538493205399</v>
      </c>
      <c r="AC248">
        <v>1.8038666172890101</v>
      </c>
      <c r="AD248">
        <v>2.06525106463027</v>
      </c>
      <c r="AE248">
        <v>2.04586222615792</v>
      </c>
      <c r="AF248">
        <v>1.14146372606638</v>
      </c>
      <c r="AG248">
        <v>2.2261531637344398</v>
      </c>
      <c r="AH248">
        <v>2.0986669159677001</v>
      </c>
      <c r="AI248">
        <v>1.70812738790564</v>
      </c>
      <c r="AJ248">
        <v>1.8492823347092699</v>
      </c>
      <c r="AK248">
        <v>1.5845752839273299</v>
      </c>
      <c r="AL248">
        <v>1.0552256157948601</v>
      </c>
      <c r="AM248">
        <v>18.650876850651802</v>
      </c>
      <c r="AN248">
        <v>10.086573467881299</v>
      </c>
      <c r="AO248">
        <v>0</v>
      </c>
    </row>
    <row r="249" spans="1:41" x14ac:dyDescent="0.35">
      <c r="A249">
        <v>277</v>
      </c>
      <c r="B249">
        <v>10349.3849508905</v>
      </c>
      <c r="C249">
        <v>9752.5491262060095</v>
      </c>
      <c r="D249">
        <v>9532.1949454092992</v>
      </c>
      <c r="E249">
        <v>9545.2610744531303</v>
      </c>
      <c r="F249">
        <v>9834.1768897652801</v>
      </c>
      <c r="G249">
        <v>9504.7407497818804</v>
      </c>
      <c r="H249">
        <v>9976.5101252556105</v>
      </c>
      <c r="I249">
        <v>9828.5654950739699</v>
      </c>
      <c r="J249">
        <v>9972.5733977280197</v>
      </c>
      <c r="K249">
        <v>9826.1078484916507</v>
      </c>
      <c r="L249">
        <v>8930.0581549090002</v>
      </c>
      <c r="M249">
        <v>9986.5583708161503</v>
      </c>
      <c r="N249">
        <v>9757.7223739880301</v>
      </c>
      <c r="O249">
        <v>10024.364667108999</v>
      </c>
      <c r="P249">
        <v>9914.8866397880302</v>
      </c>
      <c r="Q249">
        <v>9075.2656592365602</v>
      </c>
      <c r="R249">
        <v>9087.5688371583092</v>
      </c>
      <c r="S249">
        <v>10045.766205808601</v>
      </c>
      <c r="T249">
        <v>10250.8414705138</v>
      </c>
      <c r="U249">
        <v>9516.2627846246396</v>
      </c>
      <c r="V249">
        <v>2.2243127162482201</v>
      </c>
      <c r="W249">
        <v>1.9670560432366899</v>
      </c>
      <c r="X249">
        <v>1.7112176897467799</v>
      </c>
      <c r="Y249">
        <v>1.75816041377363</v>
      </c>
      <c r="Z249">
        <v>1.56336329539699</v>
      </c>
      <c r="AA249">
        <v>1.5197516192899001</v>
      </c>
      <c r="AB249">
        <v>1.9277538493205399</v>
      </c>
      <c r="AC249">
        <v>1.8038666172890101</v>
      </c>
      <c r="AD249">
        <v>2.06525106463027</v>
      </c>
      <c r="AE249">
        <v>2.04586222615792</v>
      </c>
      <c r="AF249">
        <v>1.14146372606638</v>
      </c>
      <c r="AG249">
        <v>2.2261531637344398</v>
      </c>
      <c r="AH249">
        <v>2.0986669159677001</v>
      </c>
      <c r="AI249">
        <v>1.70812738790564</v>
      </c>
      <c r="AJ249">
        <v>1.8492823347092699</v>
      </c>
      <c r="AK249">
        <v>1.5845752839273299</v>
      </c>
      <c r="AL249">
        <v>1.0552256157948601</v>
      </c>
      <c r="AM249">
        <v>18.650876850651802</v>
      </c>
      <c r="AN249">
        <v>10.086573467881299</v>
      </c>
      <c r="AO249">
        <v>0</v>
      </c>
    </row>
    <row r="250" spans="1:41" x14ac:dyDescent="0.35">
      <c r="A250">
        <v>278</v>
      </c>
      <c r="B250">
        <v>10349.3849508905</v>
      </c>
      <c r="C250">
        <v>9752.5491262060095</v>
      </c>
      <c r="D250">
        <v>9532.1949454092992</v>
      </c>
      <c r="E250">
        <v>9545.2610744531303</v>
      </c>
      <c r="F250">
        <v>9834.1768897652801</v>
      </c>
      <c r="G250">
        <v>9504.7407497818804</v>
      </c>
      <c r="H250">
        <v>9976.5101252556105</v>
      </c>
      <c r="I250">
        <v>9828.5654950739699</v>
      </c>
      <c r="J250">
        <v>9972.5733977280197</v>
      </c>
      <c r="K250">
        <v>9826.1078484916507</v>
      </c>
      <c r="L250">
        <v>8930.0581549090002</v>
      </c>
      <c r="M250">
        <v>9986.5583708161503</v>
      </c>
      <c r="N250">
        <v>9757.7223739880301</v>
      </c>
      <c r="O250">
        <v>10024.364667108999</v>
      </c>
      <c r="P250">
        <v>9914.8866397880302</v>
      </c>
      <c r="Q250">
        <v>9075.2656592365602</v>
      </c>
      <c r="R250">
        <v>9087.5688371583092</v>
      </c>
      <c r="S250">
        <v>10045.766205808601</v>
      </c>
      <c r="T250">
        <v>10250.8414705138</v>
      </c>
      <c r="U250">
        <v>9516.2627846246396</v>
      </c>
      <c r="V250">
        <v>2.2243127162482201</v>
      </c>
      <c r="W250">
        <v>1.9670560432366899</v>
      </c>
      <c r="X250">
        <v>1.7112176897467799</v>
      </c>
      <c r="Y250">
        <v>1.75816041377363</v>
      </c>
      <c r="Z250">
        <v>1.56336329539699</v>
      </c>
      <c r="AA250">
        <v>1.5197516192899001</v>
      </c>
      <c r="AB250">
        <v>1.9277538493205399</v>
      </c>
      <c r="AC250">
        <v>1.8038666172890101</v>
      </c>
      <c r="AD250">
        <v>2.06525106463027</v>
      </c>
      <c r="AE250">
        <v>2.04586222615792</v>
      </c>
      <c r="AF250">
        <v>1.14146372606638</v>
      </c>
      <c r="AG250">
        <v>2.2261531637344398</v>
      </c>
      <c r="AH250">
        <v>2.0986669159677001</v>
      </c>
      <c r="AI250">
        <v>1.70812738790564</v>
      </c>
      <c r="AJ250">
        <v>1.8492823347092699</v>
      </c>
      <c r="AK250">
        <v>1.5845752839273299</v>
      </c>
      <c r="AL250">
        <v>1.0552256157948601</v>
      </c>
      <c r="AM250">
        <v>18.650876850651802</v>
      </c>
      <c r="AN250">
        <v>10.086573467881299</v>
      </c>
      <c r="AO250">
        <v>0</v>
      </c>
    </row>
    <row r="251" spans="1:41" x14ac:dyDescent="0.35">
      <c r="A251">
        <v>279</v>
      </c>
      <c r="B251">
        <v>10349.3849508905</v>
      </c>
      <c r="C251">
        <v>9752.5491262060095</v>
      </c>
      <c r="D251">
        <v>9532.1949454092992</v>
      </c>
      <c r="E251">
        <v>9545.2610744531303</v>
      </c>
      <c r="F251">
        <v>9834.1768897652801</v>
      </c>
      <c r="G251">
        <v>9504.7407497818804</v>
      </c>
      <c r="H251">
        <v>9976.5101252556105</v>
      </c>
      <c r="I251">
        <v>9828.5654950739699</v>
      </c>
      <c r="J251">
        <v>9972.5733977280197</v>
      </c>
      <c r="K251">
        <v>9826.1078484916507</v>
      </c>
      <c r="L251">
        <v>8930.0581549090002</v>
      </c>
      <c r="M251">
        <v>9986.5583708161503</v>
      </c>
      <c r="N251">
        <v>9757.7223739880301</v>
      </c>
      <c r="O251">
        <v>10024.364667108999</v>
      </c>
      <c r="P251">
        <v>9914.8866397880302</v>
      </c>
      <c r="Q251">
        <v>9075.2656592365602</v>
      </c>
      <c r="R251">
        <v>9087.5688371583092</v>
      </c>
      <c r="S251">
        <v>10045.766205808601</v>
      </c>
      <c r="T251">
        <v>10250.8414705138</v>
      </c>
      <c r="U251">
        <v>9516.2627846246396</v>
      </c>
      <c r="V251">
        <v>2.2243127162482201</v>
      </c>
      <c r="W251">
        <v>1.9670560432366899</v>
      </c>
      <c r="X251">
        <v>1.7112176897467799</v>
      </c>
      <c r="Y251">
        <v>1.75816041377363</v>
      </c>
      <c r="Z251">
        <v>1.56336329539699</v>
      </c>
      <c r="AA251">
        <v>1.5197516192899001</v>
      </c>
      <c r="AB251">
        <v>1.9277538493205399</v>
      </c>
      <c r="AC251">
        <v>1.8038666172890101</v>
      </c>
      <c r="AD251">
        <v>2.06525106463027</v>
      </c>
      <c r="AE251">
        <v>2.04586222615792</v>
      </c>
      <c r="AF251">
        <v>1.14146372606638</v>
      </c>
      <c r="AG251">
        <v>2.2261531637344398</v>
      </c>
      <c r="AH251">
        <v>2.0986669159677001</v>
      </c>
      <c r="AI251">
        <v>1.70812738790564</v>
      </c>
      <c r="AJ251">
        <v>1.8492823347092699</v>
      </c>
      <c r="AK251">
        <v>1.5845752839273299</v>
      </c>
      <c r="AL251">
        <v>1.0552256157948601</v>
      </c>
      <c r="AM251">
        <v>18.650876850651802</v>
      </c>
      <c r="AN251">
        <v>10.086573467881299</v>
      </c>
      <c r="AO251">
        <v>0</v>
      </c>
    </row>
    <row r="252" spans="1:41" x14ac:dyDescent="0.35">
      <c r="A252">
        <v>280</v>
      </c>
      <c r="B252">
        <v>10349.3849508905</v>
      </c>
      <c r="C252">
        <v>9752.5491262060095</v>
      </c>
      <c r="D252">
        <v>9532.1949454092992</v>
      </c>
      <c r="E252">
        <v>9545.2610744531303</v>
      </c>
      <c r="F252">
        <v>9834.1768897652801</v>
      </c>
      <c r="G252">
        <v>9504.7407497818804</v>
      </c>
      <c r="H252">
        <v>9976.5101252556105</v>
      </c>
      <c r="I252">
        <v>9828.5654950739699</v>
      </c>
      <c r="J252">
        <v>9972.5733977280197</v>
      </c>
      <c r="K252">
        <v>9826.1078484916507</v>
      </c>
      <c r="L252">
        <v>8930.0581549090002</v>
      </c>
      <c r="M252">
        <v>9986.5583708161503</v>
      </c>
      <c r="N252">
        <v>9757.7223739880301</v>
      </c>
      <c r="O252">
        <v>10024.364667108999</v>
      </c>
      <c r="P252">
        <v>9914.8866397880302</v>
      </c>
      <c r="Q252">
        <v>9075.2656592365602</v>
      </c>
      <c r="R252">
        <v>9087.5688371583092</v>
      </c>
      <c r="S252">
        <v>10045.766205808601</v>
      </c>
      <c r="T252">
        <v>10250.8414705138</v>
      </c>
      <c r="U252">
        <v>9516.2627846246396</v>
      </c>
      <c r="V252">
        <v>2.2243127162482201</v>
      </c>
      <c r="W252">
        <v>1.9670560432366899</v>
      </c>
      <c r="X252">
        <v>1.7112176897467799</v>
      </c>
      <c r="Y252">
        <v>1.75816041377363</v>
      </c>
      <c r="Z252">
        <v>1.56336329539699</v>
      </c>
      <c r="AA252">
        <v>1.5197516192899001</v>
      </c>
      <c r="AB252">
        <v>1.9277538493205399</v>
      </c>
      <c r="AC252">
        <v>1.8038666172890101</v>
      </c>
      <c r="AD252">
        <v>2.06525106463027</v>
      </c>
      <c r="AE252">
        <v>2.04586222615792</v>
      </c>
      <c r="AF252">
        <v>1.14146372606638</v>
      </c>
      <c r="AG252">
        <v>2.2261531637344398</v>
      </c>
      <c r="AH252">
        <v>2.0986669159677001</v>
      </c>
      <c r="AI252">
        <v>1.70812738790564</v>
      </c>
      <c r="AJ252">
        <v>1.8492823347092699</v>
      </c>
      <c r="AK252">
        <v>1.5845752839273299</v>
      </c>
      <c r="AL252">
        <v>1.0552256157948601</v>
      </c>
      <c r="AM252">
        <v>18.650876850651802</v>
      </c>
      <c r="AN252">
        <v>10.086573467881299</v>
      </c>
      <c r="AO252">
        <v>0</v>
      </c>
    </row>
    <row r="253" spans="1:41" x14ac:dyDescent="0.35">
      <c r="A253">
        <v>281</v>
      </c>
      <c r="B253">
        <v>10349.3849508905</v>
      </c>
      <c r="C253">
        <v>9752.5491262060095</v>
      </c>
      <c r="D253">
        <v>9532.1949454092992</v>
      </c>
      <c r="E253">
        <v>9545.2610744531303</v>
      </c>
      <c r="F253">
        <v>9834.1768897652801</v>
      </c>
      <c r="G253">
        <v>9504.7407497818804</v>
      </c>
      <c r="H253">
        <v>9976.5101252556105</v>
      </c>
      <c r="I253">
        <v>9828.5654950739699</v>
      </c>
      <c r="J253">
        <v>9972.5733977280197</v>
      </c>
      <c r="K253">
        <v>9826.1078484916507</v>
      </c>
      <c r="L253">
        <v>8930.0581549090002</v>
      </c>
      <c r="M253">
        <v>9986.5583708161503</v>
      </c>
      <c r="N253">
        <v>9757.7223739880301</v>
      </c>
      <c r="O253">
        <v>10024.364667108999</v>
      </c>
      <c r="P253">
        <v>9914.8866397880302</v>
      </c>
      <c r="Q253">
        <v>9075.2656592365602</v>
      </c>
      <c r="R253">
        <v>9087.5688371583092</v>
      </c>
      <c r="S253">
        <v>10045.766205808601</v>
      </c>
      <c r="T253">
        <v>10250.8414705138</v>
      </c>
      <c r="U253">
        <v>9516.2627846246396</v>
      </c>
      <c r="V253">
        <v>2.2243127162482201</v>
      </c>
      <c r="W253">
        <v>1.9670560432366899</v>
      </c>
      <c r="X253">
        <v>1.7112176897467799</v>
      </c>
      <c r="Y253">
        <v>1.75816041377363</v>
      </c>
      <c r="Z253">
        <v>1.56336329539699</v>
      </c>
      <c r="AA253">
        <v>1.5197516192899001</v>
      </c>
      <c r="AB253">
        <v>1.9277538493205399</v>
      </c>
      <c r="AC253">
        <v>1.8038666172890101</v>
      </c>
      <c r="AD253">
        <v>2.06525106463027</v>
      </c>
      <c r="AE253">
        <v>2.04586222615792</v>
      </c>
      <c r="AF253">
        <v>1.14146372606638</v>
      </c>
      <c r="AG253">
        <v>2.2261531637344398</v>
      </c>
      <c r="AH253">
        <v>2.0986669159677001</v>
      </c>
      <c r="AI253">
        <v>1.70812738790564</v>
      </c>
      <c r="AJ253">
        <v>1.8492823347092699</v>
      </c>
      <c r="AK253">
        <v>1.5845752839273299</v>
      </c>
      <c r="AL253">
        <v>1.0552256157948601</v>
      </c>
      <c r="AM253">
        <v>18.650876850651802</v>
      </c>
      <c r="AN253">
        <v>10.086573467881299</v>
      </c>
      <c r="AO253">
        <v>0</v>
      </c>
    </row>
    <row r="254" spans="1:41" x14ac:dyDescent="0.35">
      <c r="A254">
        <v>282</v>
      </c>
      <c r="B254">
        <v>10349.3849508905</v>
      </c>
      <c r="C254">
        <v>9752.5491262060095</v>
      </c>
      <c r="D254">
        <v>9532.1949454092992</v>
      </c>
      <c r="E254">
        <v>9545.2610744531303</v>
      </c>
      <c r="F254">
        <v>9834.1768897652801</v>
      </c>
      <c r="G254">
        <v>9504.7407497818804</v>
      </c>
      <c r="H254">
        <v>9976.5101252556105</v>
      </c>
      <c r="I254">
        <v>9828.5654950739699</v>
      </c>
      <c r="J254">
        <v>9972.5733977280197</v>
      </c>
      <c r="K254">
        <v>9826.1078484916507</v>
      </c>
      <c r="L254">
        <v>8930.0581549090002</v>
      </c>
      <c r="M254">
        <v>9986.5583708161503</v>
      </c>
      <c r="N254">
        <v>9757.7223739880301</v>
      </c>
      <c r="O254">
        <v>10024.364667108999</v>
      </c>
      <c r="P254">
        <v>9914.8866397880302</v>
      </c>
      <c r="Q254">
        <v>9075.2656592365602</v>
      </c>
      <c r="R254">
        <v>9087.5688371583092</v>
      </c>
      <c r="S254">
        <v>10045.766205808601</v>
      </c>
      <c r="T254">
        <v>10250.8414705138</v>
      </c>
      <c r="U254">
        <v>9516.2627846246396</v>
      </c>
      <c r="V254">
        <v>2.2243127162482201</v>
      </c>
      <c r="W254">
        <v>1.9670560432366899</v>
      </c>
      <c r="X254">
        <v>1.7112176897467799</v>
      </c>
      <c r="Y254">
        <v>1.75816041377363</v>
      </c>
      <c r="Z254">
        <v>1.56336329539699</v>
      </c>
      <c r="AA254">
        <v>1.5197516192899001</v>
      </c>
      <c r="AB254">
        <v>1.9277538493205399</v>
      </c>
      <c r="AC254">
        <v>1.8038666172890101</v>
      </c>
      <c r="AD254">
        <v>2.06525106463027</v>
      </c>
      <c r="AE254">
        <v>2.04586222615792</v>
      </c>
      <c r="AF254">
        <v>1.14146372606638</v>
      </c>
      <c r="AG254">
        <v>2.2261531637344398</v>
      </c>
      <c r="AH254">
        <v>2.0986669159677001</v>
      </c>
      <c r="AI254">
        <v>1.70812738790564</v>
      </c>
      <c r="AJ254">
        <v>1.8492823347092699</v>
      </c>
      <c r="AK254">
        <v>1.5845752839273299</v>
      </c>
      <c r="AL254">
        <v>1.0552256157948601</v>
      </c>
      <c r="AM254">
        <v>18.650876850651802</v>
      </c>
      <c r="AN254">
        <v>10.086573467881299</v>
      </c>
      <c r="AO254">
        <v>0</v>
      </c>
    </row>
    <row r="255" spans="1:41" x14ac:dyDescent="0.35">
      <c r="A255">
        <v>283</v>
      </c>
      <c r="B255">
        <v>10349.3849508905</v>
      </c>
      <c r="C255">
        <v>9752.5491262060095</v>
      </c>
      <c r="D255">
        <v>9532.1949454092992</v>
      </c>
      <c r="E255">
        <v>9545.2610744531303</v>
      </c>
      <c r="F255">
        <v>9834.1768897652801</v>
      </c>
      <c r="G255">
        <v>9504.7407497818804</v>
      </c>
      <c r="H255">
        <v>9976.5101252556105</v>
      </c>
      <c r="I255">
        <v>9828.5654950739699</v>
      </c>
      <c r="J255">
        <v>9972.5733977280197</v>
      </c>
      <c r="K255">
        <v>9826.1078484916507</v>
      </c>
      <c r="L255">
        <v>8930.0581549090002</v>
      </c>
      <c r="M255">
        <v>9986.5583708161503</v>
      </c>
      <c r="N255">
        <v>9757.7223739880301</v>
      </c>
      <c r="O255">
        <v>10024.364667108999</v>
      </c>
      <c r="P255">
        <v>9914.8866397880302</v>
      </c>
      <c r="Q255">
        <v>9075.2656592365602</v>
      </c>
      <c r="R255">
        <v>9087.5688371583092</v>
      </c>
      <c r="S255">
        <v>10045.766205808601</v>
      </c>
      <c r="T255">
        <v>10250.8414705138</v>
      </c>
      <c r="U255">
        <v>9516.2627846246396</v>
      </c>
      <c r="V255">
        <v>2.2243127162482201</v>
      </c>
      <c r="W255">
        <v>1.9670560432366899</v>
      </c>
      <c r="X255">
        <v>1.7112176897467799</v>
      </c>
      <c r="Y255">
        <v>1.75816041377363</v>
      </c>
      <c r="Z255">
        <v>1.56336329539699</v>
      </c>
      <c r="AA255">
        <v>1.5197516192899001</v>
      </c>
      <c r="AB255">
        <v>1.9277538493205399</v>
      </c>
      <c r="AC255">
        <v>1.8038666172890101</v>
      </c>
      <c r="AD255">
        <v>2.06525106463027</v>
      </c>
      <c r="AE255">
        <v>2.04586222615792</v>
      </c>
      <c r="AF255">
        <v>1.14146372606638</v>
      </c>
      <c r="AG255">
        <v>2.2261531637344398</v>
      </c>
      <c r="AH255">
        <v>2.0986669159677001</v>
      </c>
      <c r="AI255">
        <v>1.70812738790564</v>
      </c>
      <c r="AJ255">
        <v>1.8492823347092699</v>
      </c>
      <c r="AK255">
        <v>1.5845752839273299</v>
      </c>
      <c r="AL255">
        <v>1.0552256157948601</v>
      </c>
      <c r="AM255">
        <v>18.650876850651802</v>
      </c>
      <c r="AN255">
        <v>10.086573467881299</v>
      </c>
      <c r="AO255">
        <v>0</v>
      </c>
    </row>
    <row r="256" spans="1:41" x14ac:dyDescent="0.35">
      <c r="A256">
        <v>284</v>
      </c>
      <c r="B256">
        <v>10349.3849508905</v>
      </c>
      <c r="C256">
        <v>9752.5491262060095</v>
      </c>
      <c r="D256">
        <v>9532.1949454092992</v>
      </c>
      <c r="E256">
        <v>9545.2610744531303</v>
      </c>
      <c r="F256">
        <v>9834.1768897652801</v>
      </c>
      <c r="G256">
        <v>9504.7407497818804</v>
      </c>
      <c r="H256">
        <v>9976.5101252556105</v>
      </c>
      <c r="I256">
        <v>9828.5654950739699</v>
      </c>
      <c r="J256">
        <v>9972.5733977280197</v>
      </c>
      <c r="K256">
        <v>9826.1078484916507</v>
      </c>
      <c r="L256">
        <v>8930.0581549090002</v>
      </c>
      <c r="M256">
        <v>9986.5583708161503</v>
      </c>
      <c r="N256">
        <v>9757.7223739880301</v>
      </c>
      <c r="O256">
        <v>10024.364667108999</v>
      </c>
      <c r="P256">
        <v>9914.8866397880302</v>
      </c>
      <c r="Q256">
        <v>9075.2656592365602</v>
      </c>
      <c r="R256">
        <v>9087.5688371583092</v>
      </c>
      <c r="S256">
        <v>10045.766205808601</v>
      </c>
      <c r="T256">
        <v>10250.8414705138</v>
      </c>
      <c r="U256">
        <v>9516.2627846246396</v>
      </c>
      <c r="V256">
        <v>2.2243127162482201</v>
      </c>
      <c r="W256">
        <v>1.9670560432366899</v>
      </c>
      <c r="X256">
        <v>1.7112176897467799</v>
      </c>
      <c r="Y256">
        <v>1.75816041377363</v>
      </c>
      <c r="Z256">
        <v>1.56336329539699</v>
      </c>
      <c r="AA256">
        <v>1.5197516192899001</v>
      </c>
      <c r="AB256">
        <v>1.9277538493205399</v>
      </c>
      <c r="AC256">
        <v>1.8038666172890101</v>
      </c>
      <c r="AD256">
        <v>2.06525106463027</v>
      </c>
      <c r="AE256">
        <v>2.04586222615792</v>
      </c>
      <c r="AF256">
        <v>1.14146372606638</v>
      </c>
      <c r="AG256">
        <v>2.2261531637344398</v>
      </c>
      <c r="AH256">
        <v>2.0986669159677001</v>
      </c>
      <c r="AI256">
        <v>1.70812738790564</v>
      </c>
      <c r="AJ256">
        <v>1.8492823347092699</v>
      </c>
      <c r="AK256">
        <v>1.5845752839273299</v>
      </c>
      <c r="AL256">
        <v>1.0552256157948601</v>
      </c>
      <c r="AM256">
        <v>18.650876850651802</v>
      </c>
      <c r="AN256">
        <v>10.086573467881299</v>
      </c>
      <c r="AO256">
        <v>0</v>
      </c>
    </row>
    <row r="257" spans="1:41" x14ac:dyDescent="0.35">
      <c r="A257">
        <v>285</v>
      </c>
      <c r="B257">
        <v>10349.3849508905</v>
      </c>
      <c r="C257">
        <v>9752.5491262060095</v>
      </c>
      <c r="D257">
        <v>9532.1949454092992</v>
      </c>
      <c r="E257">
        <v>9545.2610744531303</v>
      </c>
      <c r="F257">
        <v>9834.1768897652801</v>
      </c>
      <c r="G257">
        <v>9504.7407497818804</v>
      </c>
      <c r="H257">
        <v>9976.5101252556105</v>
      </c>
      <c r="I257">
        <v>9828.5654950739699</v>
      </c>
      <c r="J257">
        <v>9972.5733977280197</v>
      </c>
      <c r="K257">
        <v>9826.1078484916507</v>
      </c>
      <c r="L257">
        <v>8930.0581549090002</v>
      </c>
      <c r="M257">
        <v>9986.5583708161503</v>
      </c>
      <c r="N257">
        <v>9757.7223739880301</v>
      </c>
      <c r="O257">
        <v>10024.364667108999</v>
      </c>
      <c r="P257">
        <v>9914.8866397880302</v>
      </c>
      <c r="Q257">
        <v>9075.2656592365602</v>
      </c>
      <c r="R257">
        <v>9087.5688371583092</v>
      </c>
      <c r="S257">
        <v>10045.766205808601</v>
      </c>
      <c r="T257">
        <v>10250.8414705138</v>
      </c>
      <c r="U257">
        <v>9516.2627846246396</v>
      </c>
      <c r="V257">
        <v>2.2243127162482201</v>
      </c>
      <c r="W257">
        <v>1.9670560432366899</v>
      </c>
      <c r="X257">
        <v>1.7112176897467799</v>
      </c>
      <c r="Y257">
        <v>1.75816041377363</v>
      </c>
      <c r="Z257">
        <v>1.56336329539699</v>
      </c>
      <c r="AA257">
        <v>1.5197516192899001</v>
      </c>
      <c r="AB257">
        <v>1.9277538493205399</v>
      </c>
      <c r="AC257">
        <v>1.8038666172890101</v>
      </c>
      <c r="AD257">
        <v>2.06525106463027</v>
      </c>
      <c r="AE257">
        <v>2.04586222615792</v>
      </c>
      <c r="AF257">
        <v>1.14146372606638</v>
      </c>
      <c r="AG257">
        <v>2.2261531637344398</v>
      </c>
      <c r="AH257">
        <v>2.0986669159677001</v>
      </c>
      <c r="AI257">
        <v>1.70812738790564</v>
      </c>
      <c r="AJ257">
        <v>1.8492823347092699</v>
      </c>
      <c r="AK257">
        <v>1.5845752839273299</v>
      </c>
      <c r="AL257">
        <v>1.0552256157948601</v>
      </c>
      <c r="AM257">
        <v>18.650876850651802</v>
      </c>
      <c r="AN257">
        <v>10.086573467881299</v>
      </c>
      <c r="AO257">
        <v>0</v>
      </c>
    </row>
    <row r="258" spans="1:41" x14ac:dyDescent="0.35">
      <c r="A258">
        <v>286</v>
      </c>
      <c r="B258">
        <v>10349.3849508905</v>
      </c>
      <c r="C258">
        <v>9752.5491262060095</v>
      </c>
      <c r="D258">
        <v>9532.1949454092992</v>
      </c>
      <c r="E258">
        <v>9545.2610744531303</v>
      </c>
      <c r="F258">
        <v>9834.1768897652801</v>
      </c>
      <c r="G258">
        <v>9504.7407497818804</v>
      </c>
      <c r="H258">
        <v>9976.5101252556105</v>
      </c>
      <c r="I258">
        <v>9828.5654950739699</v>
      </c>
      <c r="J258">
        <v>9972.5733977280197</v>
      </c>
      <c r="K258">
        <v>9826.1078484916507</v>
      </c>
      <c r="L258">
        <v>8930.0581549090002</v>
      </c>
      <c r="M258">
        <v>9986.5583708161503</v>
      </c>
      <c r="N258">
        <v>9757.7223739880301</v>
      </c>
      <c r="O258">
        <v>10024.364667108999</v>
      </c>
      <c r="P258">
        <v>9914.8866397880302</v>
      </c>
      <c r="Q258">
        <v>9075.2656592365602</v>
      </c>
      <c r="R258">
        <v>9087.5688371583092</v>
      </c>
      <c r="S258">
        <v>10045.766205808601</v>
      </c>
      <c r="T258">
        <v>10250.8414705138</v>
      </c>
      <c r="U258">
        <v>9516.2627846246396</v>
      </c>
      <c r="V258">
        <v>2.2243127162482201</v>
      </c>
      <c r="W258">
        <v>1.9670560432366899</v>
      </c>
      <c r="X258">
        <v>1.7112176897467799</v>
      </c>
      <c r="Y258">
        <v>1.75816041377363</v>
      </c>
      <c r="Z258">
        <v>1.56336329539699</v>
      </c>
      <c r="AA258">
        <v>1.5197516192899001</v>
      </c>
      <c r="AB258">
        <v>1.9277538493205399</v>
      </c>
      <c r="AC258">
        <v>1.8038666172890101</v>
      </c>
      <c r="AD258">
        <v>2.06525106463027</v>
      </c>
      <c r="AE258">
        <v>2.04586222615792</v>
      </c>
      <c r="AF258">
        <v>1.14146372606638</v>
      </c>
      <c r="AG258">
        <v>2.2261531637344398</v>
      </c>
      <c r="AH258">
        <v>2.0986669159677001</v>
      </c>
      <c r="AI258">
        <v>1.70812738790564</v>
      </c>
      <c r="AJ258">
        <v>1.8492823347092699</v>
      </c>
      <c r="AK258">
        <v>1.5845752839273299</v>
      </c>
      <c r="AL258">
        <v>1.0552256157948601</v>
      </c>
      <c r="AM258">
        <v>18.650876850651802</v>
      </c>
      <c r="AN258">
        <v>10.086573467881299</v>
      </c>
      <c r="AO258">
        <v>0</v>
      </c>
    </row>
    <row r="259" spans="1:41" x14ac:dyDescent="0.35">
      <c r="A259">
        <v>287</v>
      </c>
      <c r="B259">
        <v>10349.3849508905</v>
      </c>
      <c r="C259">
        <v>9752.5491262060095</v>
      </c>
      <c r="D259">
        <v>9532.1949454092992</v>
      </c>
      <c r="E259">
        <v>9545.2610744531303</v>
      </c>
      <c r="F259">
        <v>9834.1768897652801</v>
      </c>
      <c r="G259">
        <v>9504.7407497818804</v>
      </c>
      <c r="H259">
        <v>9976.5101252556105</v>
      </c>
      <c r="I259">
        <v>9828.5654950739699</v>
      </c>
      <c r="J259">
        <v>9972.5733977280197</v>
      </c>
      <c r="K259">
        <v>9826.1078484916507</v>
      </c>
      <c r="L259">
        <v>8930.0581549090002</v>
      </c>
      <c r="M259">
        <v>9986.5583708161503</v>
      </c>
      <c r="N259">
        <v>9757.7223739880301</v>
      </c>
      <c r="O259">
        <v>10024.364667108999</v>
      </c>
      <c r="P259">
        <v>9914.8866397880302</v>
      </c>
      <c r="Q259">
        <v>9075.2656592365602</v>
      </c>
      <c r="R259">
        <v>9087.5688371583092</v>
      </c>
      <c r="S259">
        <v>10045.766205808601</v>
      </c>
      <c r="T259">
        <v>10250.8414705138</v>
      </c>
      <c r="U259">
        <v>9516.2627846246396</v>
      </c>
      <c r="V259">
        <v>2.2243127162482201</v>
      </c>
      <c r="W259">
        <v>1.9670560432366899</v>
      </c>
      <c r="X259">
        <v>1.7112176897467799</v>
      </c>
      <c r="Y259">
        <v>1.75816041377363</v>
      </c>
      <c r="Z259">
        <v>1.56336329539699</v>
      </c>
      <c r="AA259">
        <v>1.5197516192899001</v>
      </c>
      <c r="AB259">
        <v>1.9277538493205399</v>
      </c>
      <c r="AC259">
        <v>1.8038666172890101</v>
      </c>
      <c r="AD259">
        <v>2.06525106463027</v>
      </c>
      <c r="AE259">
        <v>2.04586222615792</v>
      </c>
      <c r="AF259">
        <v>1.14146372606638</v>
      </c>
      <c r="AG259">
        <v>2.2261531637344398</v>
      </c>
      <c r="AH259">
        <v>2.0986669159677001</v>
      </c>
      <c r="AI259">
        <v>1.70812738790564</v>
      </c>
      <c r="AJ259">
        <v>1.8492823347092699</v>
      </c>
      <c r="AK259">
        <v>1.5845752839273299</v>
      </c>
      <c r="AL259">
        <v>1.0552256157948601</v>
      </c>
      <c r="AM259">
        <v>18.650876850651802</v>
      </c>
      <c r="AN259">
        <v>10.086573467881299</v>
      </c>
      <c r="AO259">
        <v>0</v>
      </c>
    </row>
    <row r="260" spans="1:41" x14ac:dyDescent="0.35">
      <c r="A260">
        <v>288</v>
      </c>
      <c r="B260">
        <v>10349.3849508905</v>
      </c>
      <c r="C260">
        <v>9752.5491262060095</v>
      </c>
      <c r="D260">
        <v>9532.1949454092992</v>
      </c>
      <c r="E260">
        <v>9545.2610744531303</v>
      </c>
      <c r="F260">
        <v>9834.1768897652801</v>
      </c>
      <c r="G260">
        <v>9504.7407497818804</v>
      </c>
      <c r="H260">
        <v>9976.5101252556105</v>
      </c>
      <c r="I260">
        <v>9828.5654950739699</v>
      </c>
      <c r="J260">
        <v>9972.5733977280197</v>
      </c>
      <c r="K260">
        <v>9826.1078484916507</v>
      </c>
      <c r="L260">
        <v>8930.0581549090002</v>
      </c>
      <c r="M260">
        <v>9986.5583708161503</v>
      </c>
      <c r="N260">
        <v>9757.7223739880301</v>
      </c>
      <c r="O260">
        <v>10024.364667108999</v>
      </c>
      <c r="P260">
        <v>9914.8866397880302</v>
      </c>
      <c r="Q260">
        <v>9075.2656592365602</v>
      </c>
      <c r="R260">
        <v>9087.5688371583092</v>
      </c>
      <c r="S260">
        <v>10045.766205808601</v>
      </c>
      <c r="T260">
        <v>10250.8414705138</v>
      </c>
      <c r="U260">
        <v>9516.2627846246396</v>
      </c>
      <c r="V260">
        <v>2.2243127162482201</v>
      </c>
      <c r="W260">
        <v>1.9670560432366899</v>
      </c>
      <c r="X260">
        <v>1.7112176897467799</v>
      </c>
      <c r="Y260">
        <v>1.75816041377363</v>
      </c>
      <c r="Z260">
        <v>1.56336329539699</v>
      </c>
      <c r="AA260">
        <v>1.5197516192899001</v>
      </c>
      <c r="AB260">
        <v>1.9277538493205399</v>
      </c>
      <c r="AC260">
        <v>1.8038666172890101</v>
      </c>
      <c r="AD260">
        <v>2.06525106463027</v>
      </c>
      <c r="AE260">
        <v>2.04586222615792</v>
      </c>
      <c r="AF260">
        <v>1.14146372606638</v>
      </c>
      <c r="AG260">
        <v>2.2261531637344398</v>
      </c>
      <c r="AH260">
        <v>2.0986669159677001</v>
      </c>
      <c r="AI260">
        <v>1.70812738790564</v>
      </c>
      <c r="AJ260">
        <v>1.8492823347092699</v>
      </c>
      <c r="AK260">
        <v>1.5845752839273299</v>
      </c>
      <c r="AL260">
        <v>1.0552256157948601</v>
      </c>
      <c r="AM260">
        <v>18.650876850651802</v>
      </c>
      <c r="AN260">
        <v>10.086573467881299</v>
      </c>
      <c r="AO260">
        <v>0</v>
      </c>
    </row>
    <row r="261" spans="1:41" x14ac:dyDescent="0.35">
      <c r="A261">
        <v>289</v>
      </c>
      <c r="B261">
        <v>10349.3849508905</v>
      </c>
      <c r="C261">
        <v>9752.5491262060095</v>
      </c>
      <c r="D261">
        <v>9532.1949454092992</v>
      </c>
      <c r="E261">
        <v>9545.2610744531303</v>
      </c>
      <c r="F261">
        <v>9834.1768897652801</v>
      </c>
      <c r="G261">
        <v>9504.7407497818804</v>
      </c>
      <c r="H261">
        <v>9976.5101252556105</v>
      </c>
      <c r="I261">
        <v>9828.5654950739699</v>
      </c>
      <c r="J261">
        <v>9972.5733977280197</v>
      </c>
      <c r="K261">
        <v>9826.1078484916507</v>
      </c>
      <c r="L261">
        <v>8930.0581549090002</v>
      </c>
      <c r="M261">
        <v>9986.5583708161503</v>
      </c>
      <c r="N261">
        <v>9757.7223739880301</v>
      </c>
      <c r="O261">
        <v>10024.364667108999</v>
      </c>
      <c r="P261">
        <v>9914.8866397880302</v>
      </c>
      <c r="Q261">
        <v>9075.2656592365602</v>
      </c>
      <c r="R261">
        <v>9087.5688371583092</v>
      </c>
      <c r="S261">
        <v>10045.766205808601</v>
      </c>
      <c r="T261">
        <v>10250.8414705138</v>
      </c>
      <c r="U261">
        <v>9516.2627846246396</v>
      </c>
      <c r="V261">
        <v>2.2243127162482201</v>
      </c>
      <c r="W261">
        <v>1.9670560432366899</v>
      </c>
      <c r="X261">
        <v>1.7112176897467799</v>
      </c>
      <c r="Y261">
        <v>1.75816041377363</v>
      </c>
      <c r="Z261">
        <v>1.56336329539699</v>
      </c>
      <c r="AA261">
        <v>1.5197516192899001</v>
      </c>
      <c r="AB261">
        <v>1.9277538493205399</v>
      </c>
      <c r="AC261">
        <v>1.8038666172890101</v>
      </c>
      <c r="AD261">
        <v>2.06525106463027</v>
      </c>
      <c r="AE261">
        <v>2.04586222615792</v>
      </c>
      <c r="AF261">
        <v>1.14146372606638</v>
      </c>
      <c r="AG261">
        <v>2.2261531637344398</v>
      </c>
      <c r="AH261">
        <v>2.0986669159677001</v>
      </c>
      <c r="AI261">
        <v>1.70812738790564</v>
      </c>
      <c r="AJ261">
        <v>1.8492823347092699</v>
      </c>
      <c r="AK261">
        <v>1.5845752839273299</v>
      </c>
      <c r="AL261">
        <v>1.0552256157948601</v>
      </c>
      <c r="AM261">
        <v>18.650876850651802</v>
      </c>
      <c r="AN261">
        <v>10.086573467881299</v>
      </c>
      <c r="AO261">
        <v>0</v>
      </c>
    </row>
    <row r="262" spans="1:41" x14ac:dyDescent="0.35">
      <c r="A262">
        <v>290</v>
      </c>
      <c r="B262">
        <v>10349.3849508905</v>
      </c>
      <c r="C262">
        <v>9752.5491262060095</v>
      </c>
      <c r="D262">
        <v>9532.1949454092992</v>
      </c>
      <c r="E262">
        <v>9545.2610744531303</v>
      </c>
      <c r="F262">
        <v>9834.1768897652801</v>
      </c>
      <c r="G262">
        <v>9504.7407497818804</v>
      </c>
      <c r="H262">
        <v>9976.5101252556105</v>
      </c>
      <c r="I262">
        <v>9828.5654950739699</v>
      </c>
      <c r="J262">
        <v>9972.5733977280197</v>
      </c>
      <c r="K262">
        <v>9826.1078484916507</v>
      </c>
      <c r="L262">
        <v>8930.0581549090002</v>
      </c>
      <c r="M262">
        <v>9986.5583708161503</v>
      </c>
      <c r="N262">
        <v>9757.7223739880301</v>
      </c>
      <c r="O262">
        <v>10024.364667108999</v>
      </c>
      <c r="P262">
        <v>9914.8866397880302</v>
      </c>
      <c r="Q262">
        <v>9075.2656592365602</v>
      </c>
      <c r="R262">
        <v>9087.5688371583092</v>
      </c>
      <c r="S262">
        <v>10045.766205808601</v>
      </c>
      <c r="T262">
        <v>10250.8414705138</v>
      </c>
      <c r="U262">
        <v>9516.2627846246396</v>
      </c>
      <c r="V262">
        <v>2.2243127162482201</v>
      </c>
      <c r="W262">
        <v>1.9670560432366899</v>
      </c>
      <c r="X262">
        <v>1.7112176897467799</v>
      </c>
      <c r="Y262">
        <v>1.75816041377363</v>
      </c>
      <c r="Z262">
        <v>1.56336329539699</v>
      </c>
      <c r="AA262">
        <v>1.5197516192899001</v>
      </c>
      <c r="AB262">
        <v>1.9277538493205399</v>
      </c>
      <c r="AC262">
        <v>1.8038666172890101</v>
      </c>
      <c r="AD262">
        <v>2.06525106463027</v>
      </c>
      <c r="AE262">
        <v>2.04586222615792</v>
      </c>
      <c r="AF262">
        <v>1.14146372606638</v>
      </c>
      <c r="AG262">
        <v>2.2261531637344398</v>
      </c>
      <c r="AH262">
        <v>2.0986669159677001</v>
      </c>
      <c r="AI262">
        <v>1.70812738790564</v>
      </c>
      <c r="AJ262">
        <v>1.8492823347092699</v>
      </c>
      <c r="AK262">
        <v>1.5845752839273299</v>
      </c>
      <c r="AL262">
        <v>1.0552256157948601</v>
      </c>
      <c r="AM262">
        <v>18.650876850651802</v>
      </c>
      <c r="AN262">
        <v>10.086573467881299</v>
      </c>
      <c r="AO262">
        <v>0</v>
      </c>
    </row>
    <row r="263" spans="1:41" x14ac:dyDescent="0.35">
      <c r="A263">
        <v>291</v>
      </c>
      <c r="B263">
        <v>10349.3849508905</v>
      </c>
      <c r="C263">
        <v>9752.5491262060095</v>
      </c>
      <c r="D263">
        <v>9532.1949454092992</v>
      </c>
      <c r="E263">
        <v>9545.2610744531303</v>
      </c>
      <c r="F263">
        <v>9834.1768897652801</v>
      </c>
      <c r="G263">
        <v>9504.7407497818804</v>
      </c>
      <c r="H263">
        <v>9976.5101252556105</v>
      </c>
      <c r="I263">
        <v>9828.5654950739699</v>
      </c>
      <c r="J263">
        <v>9972.5733977280197</v>
      </c>
      <c r="K263">
        <v>9826.1078484916507</v>
      </c>
      <c r="L263">
        <v>8930.0581549090002</v>
      </c>
      <c r="M263">
        <v>9986.5583708161503</v>
      </c>
      <c r="N263">
        <v>9757.7223739880301</v>
      </c>
      <c r="O263">
        <v>10024.364667108999</v>
      </c>
      <c r="P263">
        <v>9914.8866397880302</v>
      </c>
      <c r="Q263">
        <v>9075.2656592365602</v>
      </c>
      <c r="R263">
        <v>9087.5688371583092</v>
      </c>
      <c r="S263">
        <v>10045.766205808601</v>
      </c>
      <c r="T263">
        <v>10250.8414705138</v>
      </c>
      <c r="U263">
        <v>9516.2627846246396</v>
      </c>
      <c r="V263">
        <v>2.2243127162482201</v>
      </c>
      <c r="W263">
        <v>1.9670560432366899</v>
      </c>
      <c r="X263">
        <v>1.7112176897467799</v>
      </c>
      <c r="Y263">
        <v>1.75816041377363</v>
      </c>
      <c r="Z263">
        <v>1.56336329539699</v>
      </c>
      <c r="AA263">
        <v>1.5197516192899001</v>
      </c>
      <c r="AB263">
        <v>1.9277538493205399</v>
      </c>
      <c r="AC263">
        <v>1.8038666172890101</v>
      </c>
      <c r="AD263">
        <v>2.06525106463027</v>
      </c>
      <c r="AE263">
        <v>2.04586222615792</v>
      </c>
      <c r="AF263">
        <v>1.14146372606638</v>
      </c>
      <c r="AG263">
        <v>2.2261531637344398</v>
      </c>
      <c r="AH263">
        <v>2.0986669159677001</v>
      </c>
      <c r="AI263">
        <v>1.70812738790564</v>
      </c>
      <c r="AJ263">
        <v>1.8492823347092699</v>
      </c>
      <c r="AK263">
        <v>1.5845752839273299</v>
      </c>
      <c r="AL263">
        <v>1.0552256157948601</v>
      </c>
      <c r="AM263">
        <v>18.650876850651802</v>
      </c>
      <c r="AN263">
        <v>10.086573467881299</v>
      </c>
      <c r="AO263">
        <v>0</v>
      </c>
    </row>
    <row r="264" spans="1:41" x14ac:dyDescent="0.35">
      <c r="A264">
        <v>292</v>
      </c>
      <c r="B264">
        <v>10349.3849508905</v>
      </c>
      <c r="C264">
        <v>9752.5491262060095</v>
      </c>
      <c r="D264">
        <v>9532.1949454092992</v>
      </c>
      <c r="E264">
        <v>9545.2610744531303</v>
      </c>
      <c r="F264">
        <v>9834.1768897652801</v>
      </c>
      <c r="G264">
        <v>9504.7407497818804</v>
      </c>
      <c r="H264">
        <v>9976.5101252556105</v>
      </c>
      <c r="I264">
        <v>9828.5654950739699</v>
      </c>
      <c r="J264">
        <v>9972.5733977280197</v>
      </c>
      <c r="K264">
        <v>9826.1078484916507</v>
      </c>
      <c r="L264">
        <v>8930.0581549090002</v>
      </c>
      <c r="M264">
        <v>9986.5583708161503</v>
      </c>
      <c r="N264">
        <v>9757.7223739880301</v>
      </c>
      <c r="O264">
        <v>10024.364667108999</v>
      </c>
      <c r="P264">
        <v>9914.8866397880302</v>
      </c>
      <c r="Q264">
        <v>9075.2656592365602</v>
      </c>
      <c r="R264">
        <v>9087.5688371583092</v>
      </c>
      <c r="S264">
        <v>10045.766205808601</v>
      </c>
      <c r="T264">
        <v>10250.8414705138</v>
      </c>
      <c r="U264">
        <v>9516.2627846246396</v>
      </c>
      <c r="V264">
        <v>2.2243127162482201</v>
      </c>
      <c r="W264">
        <v>1.9670560432366899</v>
      </c>
      <c r="X264">
        <v>1.7112176897467799</v>
      </c>
      <c r="Y264">
        <v>1.75816041377363</v>
      </c>
      <c r="Z264">
        <v>1.56336329539699</v>
      </c>
      <c r="AA264">
        <v>1.5197516192899001</v>
      </c>
      <c r="AB264">
        <v>1.9277538493205399</v>
      </c>
      <c r="AC264">
        <v>1.8038666172890101</v>
      </c>
      <c r="AD264">
        <v>2.06525106463027</v>
      </c>
      <c r="AE264">
        <v>2.04586222615792</v>
      </c>
      <c r="AF264">
        <v>1.14146372606638</v>
      </c>
      <c r="AG264">
        <v>2.2261531637344398</v>
      </c>
      <c r="AH264">
        <v>2.0986669159677001</v>
      </c>
      <c r="AI264">
        <v>1.70812738790564</v>
      </c>
      <c r="AJ264">
        <v>1.8492823347092699</v>
      </c>
      <c r="AK264">
        <v>1.5845752839273299</v>
      </c>
      <c r="AL264">
        <v>1.0552256157948601</v>
      </c>
      <c r="AM264">
        <v>18.650876850651802</v>
      </c>
      <c r="AN264">
        <v>10.086573467881299</v>
      </c>
      <c r="AO264">
        <v>0</v>
      </c>
    </row>
    <row r="265" spans="1:41" x14ac:dyDescent="0.35">
      <c r="A265">
        <v>293</v>
      </c>
      <c r="B265">
        <v>10349.3849508905</v>
      </c>
      <c r="C265">
        <v>9752.5491262060095</v>
      </c>
      <c r="D265">
        <v>9532.1949454092992</v>
      </c>
      <c r="E265">
        <v>9545.2610744531303</v>
      </c>
      <c r="F265">
        <v>9834.1768897652801</v>
      </c>
      <c r="G265">
        <v>9504.7407497818804</v>
      </c>
      <c r="H265">
        <v>9976.5101252556105</v>
      </c>
      <c r="I265">
        <v>9828.5654950739699</v>
      </c>
      <c r="J265">
        <v>9972.5733977280197</v>
      </c>
      <c r="K265">
        <v>9826.1078484916507</v>
      </c>
      <c r="L265">
        <v>8930.0581549090002</v>
      </c>
      <c r="M265">
        <v>9986.5583708161503</v>
      </c>
      <c r="N265">
        <v>9757.7223739880301</v>
      </c>
      <c r="O265">
        <v>10024.364667108999</v>
      </c>
      <c r="P265">
        <v>9914.8866397880302</v>
      </c>
      <c r="Q265">
        <v>9075.2656592365602</v>
      </c>
      <c r="R265">
        <v>9087.5688371583092</v>
      </c>
      <c r="S265">
        <v>10045.766205808601</v>
      </c>
      <c r="T265">
        <v>10250.8414705138</v>
      </c>
      <c r="U265">
        <v>9516.2627846246396</v>
      </c>
      <c r="V265">
        <v>2.2243127162482201</v>
      </c>
      <c r="W265">
        <v>1.9670560432366899</v>
      </c>
      <c r="X265">
        <v>1.7112176897467799</v>
      </c>
      <c r="Y265">
        <v>1.75816041377363</v>
      </c>
      <c r="Z265">
        <v>1.56336329539699</v>
      </c>
      <c r="AA265">
        <v>1.5197516192899001</v>
      </c>
      <c r="AB265">
        <v>1.9277538493205399</v>
      </c>
      <c r="AC265">
        <v>1.8038666172890101</v>
      </c>
      <c r="AD265">
        <v>2.06525106463027</v>
      </c>
      <c r="AE265">
        <v>2.04586222615792</v>
      </c>
      <c r="AF265">
        <v>1.14146372606638</v>
      </c>
      <c r="AG265">
        <v>2.2261531637344398</v>
      </c>
      <c r="AH265">
        <v>2.0986669159677001</v>
      </c>
      <c r="AI265">
        <v>1.70812738790564</v>
      </c>
      <c r="AJ265">
        <v>1.8492823347092699</v>
      </c>
      <c r="AK265">
        <v>1.5845752839273299</v>
      </c>
      <c r="AL265">
        <v>1.0552256157948601</v>
      </c>
      <c r="AM265">
        <v>18.650876850651802</v>
      </c>
      <c r="AN265">
        <v>10.086573467881299</v>
      </c>
      <c r="AO265">
        <v>0</v>
      </c>
    </row>
    <row r="266" spans="1:41" x14ac:dyDescent="0.35">
      <c r="A266">
        <v>294</v>
      </c>
      <c r="B266">
        <v>10349.3849508905</v>
      </c>
      <c r="C266">
        <v>9752.5491262060095</v>
      </c>
      <c r="D266">
        <v>9532.1949454092992</v>
      </c>
      <c r="E266">
        <v>9545.2610744531303</v>
      </c>
      <c r="F266">
        <v>9834.1768897652801</v>
      </c>
      <c r="G266">
        <v>9504.7407497818804</v>
      </c>
      <c r="H266">
        <v>9976.5101252556105</v>
      </c>
      <c r="I266">
        <v>9828.5654950739699</v>
      </c>
      <c r="J266">
        <v>9972.5733977280197</v>
      </c>
      <c r="K266">
        <v>9826.1078484916507</v>
      </c>
      <c r="L266">
        <v>8930.0581549090002</v>
      </c>
      <c r="M266">
        <v>9986.5583708161503</v>
      </c>
      <c r="N266">
        <v>9757.7223739880301</v>
      </c>
      <c r="O266">
        <v>10024.364667108999</v>
      </c>
      <c r="P266">
        <v>9914.8866397880302</v>
      </c>
      <c r="Q266">
        <v>9075.2656592365602</v>
      </c>
      <c r="R266">
        <v>9087.5688371583092</v>
      </c>
      <c r="S266">
        <v>10045.766205808601</v>
      </c>
      <c r="T266">
        <v>10250.8414705138</v>
      </c>
      <c r="U266">
        <v>9516.2627846246396</v>
      </c>
      <c r="V266">
        <v>2.2243127162482201</v>
      </c>
      <c r="W266">
        <v>1.9670560432366899</v>
      </c>
      <c r="X266">
        <v>1.7112176897467799</v>
      </c>
      <c r="Y266">
        <v>1.75816041377363</v>
      </c>
      <c r="Z266">
        <v>1.56336329539699</v>
      </c>
      <c r="AA266">
        <v>1.5197516192899001</v>
      </c>
      <c r="AB266">
        <v>1.9277538493205399</v>
      </c>
      <c r="AC266">
        <v>1.8038666172890101</v>
      </c>
      <c r="AD266">
        <v>2.06525106463027</v>
      </c>
      <c r="AE266">
        <v>2.04586222615792</v>
      </c>
      <c r="AF266">
        <v>1.14146372606638</v>
      </c>
      <c r="AG266">
        <v>2.2261531637344398</v>
      </c>
      <c r="AH266">
        <v>2.0986669159677001</v>
      </c>
      <c r="AI266">
        <v>1.70812738790564</v>
      </c>
      <c r="AJ266">
        <v>1.8492823347092699</v>
      </c>
      <c r="AK266">
        <v>1.5845752839273299</v>
      </c>
      <c r="AL266">
        <v>1.0552256157948601</v>
      </c>
      <c r="AM266">
        <v>18.650876850651802</v>
      </c>
      <c r="AN266">
        <v>10.086573467881299</v>
      </c>
      <c r="AO266">
        <v>0</v>
      </c>
    </row>
    <row r="267" spans="1:41" x14ac:dyDescent="0.35">
      <c r="A267">
        <v>295</v>
      </c>
      <c r="B267">
        <v>10349.3849508905</v>
      </c>
      <c r="C267">
        <v>9752.5491262060095</v>
      </c>
      <c r="D267">
        <v>9532.1949454092992</v>
      </c>
      <c r="E267">
        <v>9545.2610744531303</v>
      </c>
      <c r="F267">
        <v>9834.1768897652801</v>
      </c>
      <c r="G267">
        <v>9504.7407497818804</v>
      </c>
      <c r="H267">
        <v>9976.5101252556105</v>
      </c>
      <c r="I267">
        <v>9828.5654950739699</v>
      </c>
      <c r="J267">
        <v>9972.5733977280197</v>
      </c>
      <c r="K267">
        <v>9826.1078484916507</v>
      </c>
      <c r="L267">
        <v>8930.0581549090002</v>
      </c>
      <c r="M267">
        <v>9986.5583708161503</v>
      </c>
      <c r="N267">
        <v>9757.7223739880301</v>
      </c>
      <c r="O267">
        <v>10024.364667108999</v>
      </c>
      <c r="P267">
        <v>9914.8866397880302</v>
      </c>
      <c r="Q267">
        <v>9075.2656592365602</v>
      </c>
      <c r="R267">
        <v>9087.5688371583092</v>
      </c>
      <c r="S267">
        <v>10045.766205808601</v>
      </c>
      <c r="T267">
        <v>10250.8414705138</v>
      </c>
      <c r="U267">
        <v>9516.2627846246396</v>
      </c>
      <c r="V267">
        <v>2.2243127162482201</v>
      </c>
      <c r="W267">
        <v>1.9670560432366899</v>
      </c>
      <c r="X267">
        <v>1.7112176897467799</v>
      </c>
      <c r="Y267">
        <v>1.75816041377363</v>
      </c>
      <c r="Z267">
        <v>1.56336329539699</v>
      </c>
      <c r="AA267">
        <v>1.5197516192899001</v>
      </c>
      <c r="AB267">
        <v>1.9277538493205399</v>
      </c>
      <c r="AC267">
        <v>1.8038666172890101</v>
      </c>
      <c r="AD267">
        <v>2.06525106463027</v>
      </c>
      <c r="AE267">
        <v>2.04586222615792</v>
      </c>
      <c r="AF267">
        <v>1.14146372606638</v>
      </c>
      <c r="AG267">
        <v>2.2261531637344398</v>
      </c>
      <c r="AH267">
        <v>2.0986669159677001</v>
      </c>
      <c r="AI267">
        <v>1.70812738790564</v>
      </c>
      <c r="AJ267">
        <v>1.8492823347092699</v>
      </c>
      <c r="AK267">
        <v>1.5845752839273299</v>
      </c>
      <c r="AL267">
        <v>1.0552256157948601</v>
      </c>
      <c r="AM267">
        <v>18.650876850651802</v>
      </c>
      <c r="AN267">
        <v>10.086573467881299</v>
      </c>
      <c r="AO267">
        <v>0</v>
      </c>
    </row>
    <row r="268" spans="1:41" x14ac:dyDescent="0.35">
      <c r="A268">
        <v>296</v>
      </c>
      <c r="B268">
        <v>10349.3849508905</v>
      </c>
      <c r="C268">
        <v>9752.5491262060095</v>
      </c>
      <c r="D268">
        <v>9532.1949454092992</v>
      </c>
      <c r="E268">
        <v>9545.2610744531303</v>
      </c>
      <c r="F268">
        <v>9834.1768897652801</v>
      </c>
      <c r="G268">
        <v>9504.7407497818804</v>
      </c>
      <c r="H268">
        <v>9976.5101252556105</v>
      </c>
      <c r="I268">
        <v>9828.5654950739699</v>
      </c>
      <c r="J268">
        <v>9972.5733977280197</v>
      </c>
      <c r="K268">
        <v>9826.1078484916507</v>
      </c>
      <c r="L268">
        <v>8930.0581549090002</v>
      </c>
      <c r="M268">
        <v>9986.5583708161503</v>
      </c>
      <c r="N268">
        <v>9757.7223739880301</v>
      </c>
      <c r="O268">
        <v>10024.364667108999</v>
      </c>
      <c r="P268">
        <v>9914.8866397880302</v>
      </c>
      <c r="Q268">
        <v>9075.2656592365602</v>
      </c>
      <c r="R268">
        <v>9087.5688371583092</v>
      </c>
      <c r="S268">
        <v>10045.766205808601</v>
      </c>
      <c r="T268">
        <v>10250.8414705138</v>
      </c>
      <c r="U268">
        <v>9516.2627846246396</v>
      </c>
      <c r="V268">
        <v>2.2243127162482201</v>
      </c>
      <c r="W268">
        <v>1.9670560432366899</v>
      </c>
      <c r="X268">
        <v>1.7112176897467799</v>
      </c>
      <c r="Y268">
        <v>1.75816041377363</v>
      </c>
      <c r="Z268">
        <v>1.56336329539699</v>
      </c>
      <c r="AA268">
        <v>1.5197516192899001</v>
      </c>
      <c r="AB268">
        <v>1.9277538493205399</v>
      </c>
      <c r="AC268">
        <v>1.8038666172890101</v>
      </c>
      <c r="AD268">
        <v>2.06525106463027</v>
      </c>
      <c r="AE268">
        <v>2.04586222615792</v>
      </c>
      <c r="AF268">
        <v>1.14146372606638</v>
      </c>
      <c r="AG268">
        <v>2.2261531637344398</v>
      </c>
      <c r="AH268">
        <v>2.0986669159677001</v>
      </c>
      <c r="AI268">
        <v>1.70812738790564</v>
      </c>
      <c r="AJ268">
        <v>1.8492823347092699</v>
      </c>
      <c r="AK268">
        <v>1.5845752839273299</v>
      </c>
      <c r="AL268">
        <v>1.0552256157948601</v>
      </c>
      <c r="AM268">
        <v>18.650876850651802</v>
      </c>
      <c r="AN268">
        <v>10.086573467881299</v>
      </c>
      <c r="AO268">
        <v>0</v>
      </c>
    </row>
    <row r="269" spans="1:41" x14ac:dyDescent="0.35">
      <c r="A269">
        <v>297</v>
      </c>
      <c r="B269">
        <v>10349.3849508905</v>
      </c>
      <c r="C269">
        <v>9752.5491262060095</v>
      </c>
      <c r="D269">
        <v>9532.1949454092992</v>
      </c>
      <c r="E269">
        <v>9545.2610744531303</v>
      </c>
      <c r="F269">
        <v>9834.1768897652801</v>
      </c>
      <c r="G269">
        <v>9504.7407497818804</v>
      </c>
      <c r="H269">
        <v>9976.5101252556105</v>
      </c>
      <c r="I269">
        <v>9828.5654950739699</v>
      </c>
      <c r="J269">
        <v>9972.5733977280197</v>
      </c>
      <c r="K269">
        <v>9826.1078484916507</v>
      </c>
      <c r="L269">
        <v>8930.0581549090002</v>
      </c>
      <c r="M269">
        <v>9986.5583708161503</v>
      </c>
      <c r="N269">
        <v>9757.7223739880301</v>
      </c>
      <c r="O269">
        <v>10024.364667108999</v>
      </c>
      <c r="P269">
        <v>9914.8866397880302</v>
      </c>
      <c r="Q269">
        <v>9075.2656592365602</v>
      </c>
      <c r="R269">
        <v>9087.5688371583092</v>
      </c>
      <c r="S269">
        <v>10045.766205808601</v>
      </c>
      <c r="T269">
        <v>10250.8414705138</v>
      </c>
      <c r="U269">
        <v>9516.2627846246396</v>
      </c>
      <c r="V269">
        <v>2.2243127162482201</v>
      </c>
      <c r="W269">
        <v>1.9670560432366899</v>
      </c>
      <c r="X269">
        <v>1.7112176897467799</v>
      </c>
      <c r="Y269">
        <v>1.75816041377363</v>
      </c>
      <c r="Z269">
        <v>1.56336329539699</v>
      </c>
      <c r="AA269">
        <v>1.5197516192899001</v>
      </c>
      <c r="AB269">
        <v>1.9277538493205399</v>
      </c>
      <c r="AC269">
        <v>1.8038666172890101</v>
      </c>
      <c r="AD269">
        <v>2.06525106463027</v>
      </c>
      <c r="AE269">
        <v>2.04586222615792</v>
      </c>
      <c r="AF269">
        <v>1.14146372606638</v>
      </c>
      <c r="AG269">
        <v>2.2261531637344398</v>
      </c>
      <c r="AH269">
        <v>2.0986669159677001</v>
      </c>
      <c r="AI269">
        <v>1.70812738790564</v>
      </c>
      <c r="AJ269">
        <v>1.8492823347092699</v>
      </c>
      <c r="AK269">
        <v>1.5845752839273299</v>
      </c>
      <c r="AL269">
        <v>1.0552256157948601</v>
      </c>
      <c r="AM269">
        <v>18.650876850651802</v>
      </c>
      <c r="AN269">
        <v>10.086573467881299</v>
      </c>
      <c r="AO269">
        <v>0</v>
      </c>
    </row>
    <row r="270" spans="1:41" x14ac:dyDescent="0.35">
      <c r="A270">
        <v>298</v>
      </c>
      <c r="B270">
        <v>10349.3849508905</v>
      </c>
      <c r="C270">
        <v>9752.5491262060095</v>
      </c>
      <c r="D270">
        <v>9532.1949454092992</v>
      </c>
      <c r="E270">
        <v>9545.2610744531303</v>
      </c>
      <c r="F270">
        <v>9834.1768897652801</v>
      </c>
      <c r="G270">
        <v>9504.7407497818804</v>
      </c>
      <c r="H270">
        <v>9976.5101252556105</v>
      </c>
      <c r="I270">
        <v>9828.5654950739699</v>
      </c>
      <c r="J270">
        <v>9972.5733977280197</v>
      </c>
      <c r="K270">
        <v>9826.1078484916507</v>
      </c>
      <c r="L270">
        <v>8930.0581549090002</v>
      </c>
      <c r="M270">
        <v>9986.5583708161503</v>
      </c>
      <c r="N270">
        <v>9757.7223739880301</v>
      </c>
      <c r="O270">
        <v>10024.364667108999</v>
      </c>
      <c r="P270">
        <v>9914.8866397880302</v>
      </c>
      <c r="Q270">
        <v>9075.2656592365602</v>
      </c>
      <c r="R270">
        <v>9087.5688371583092</v>
      </c>
      <c r="S270">
        <v>10045.766205808601</v>
      </c>
      <c r="T270">
        <v>10250.8414705138</v>
      </c>
      <c r="U270">
        <v>9516.2627846246396</v>
      </c>
      <c r="V270">
        <v>2.2243127162482201</v>
      </c>
      <c r="W270">
        <v>1.9670560432366899</v>
      </c>
      <c r="X270">
        <v>1.7112176897467799</v>
      </c>
      <c r="Y270">
        <v>1.75816041377363</v>
      </c>
      <c r="Z270">
        <v>1.56336329539699</v>
      </c>
      <c r="AA270">
        <v>1.5197516192899001</v>
      </c>
      <c r="AB270">
        <v>1.9277538493205399</v>
      </c>
      <c r="AC270">
        <v>1.8038666172890101</v>
      </c>
      <c r="AD270">
        <v>2.06525106463027</v>
      </c>
      <c r="AE270">
        <v>2.04586222615792</v>
      </c>
      <c r="AF270">
        <v>1.14146372606638</v>
      </c>
      <c r="AG270">
        <v>2.2261531637344398</v>
      </c>
      <c r="AH270">
        <v>2.0986669159677001</v>
      </c>
      <c r="AI270">
        <v>1.70812738790564</v>
      </c>
      <c r="AJ270">
        <v>1.8492823347092699</v>
      </c>
      <c r="AK270">
        <v>1.5845752839273299</v>
      </c>
      <c r="AL270">
        <v>1.0552256157948601</v>
      </c>
      <c r="AM270">
        <v>18.650876850651802</v>
      </c>
      <c r="AN270">
        <v>10.086573467881299</v>
      </c>
      <c r="AO270">
        <v>0</v>
      </c>
    </row>
    <row r="271" spans="1:41" x14ac:dyDescent="0.35">
      <c r="A271">
        <v>299</v>
      </c>
      <c r="B271">
        <v>10349.3849508905</v>
      </c>
      <c r="C271">
        <v>9752.5491262060095</v>
      </c>
      <c r="D271">
        <v>9532.1949454092992</v>
      </c>
      <c r="E271">
        <v>9545.2610744531303</v>
      </c>
      <c r="F271">
        <v>9834.1768897652801</v>
      </c>
      <c r="G271">
        <v>9504.7407497818804</v>
      </c>
      <c r="H271">
        <v>9976.5101252556105</v>
      </c>
      <c r="I271">
        <v>9828.5654950739699</v>
      </c>
      <c r="J271">
        <v>9972.5733977280197</v>
      </c>
      <c r="K271">
        <v>9826.1078484916507</v>
      </c>
      <c r="L271">
        <v>8930.0581549090002</v>
      </c>
      <c r="M271">
        <v>9986.5583708161503</v>
      </c>
      <c r="N271">
        <v>9757.7223739880301</v>
      </c>
      <c r="O271">
        <v>10024.364667108999</v>
      </c>
      <c r="P271">
        <v>9914.8866397880302</v>
      </c>
      <c r="Q271">
        <v>9075.2656592365602</v>
      </c>
      <c r="R271">
        <v>9087.5688371583092</v>
      </c>
      <c r="S271">
        <v>10045.766205808601</v>
      </c>
      <c r="T271">
        <v>10250.8414705138</v>
      </c>
      <c r="U271">
        <v>9516.2627846246396</v>
      </c>
      <c r="V271">
        <v>2.2243127162482201</v>
      </c>
      <c r="W271">
        <v>1.9670560432366899</v>
      </c>
      <c r="X271">
        <v>1.7112176897467799</v>
      </c>
      <c r="Y271">
        <v>1.75816041377363</v>
      </c>
      <c r="Z271">
        <v>1.56336329539699</v>
      </c>
      <c r="AA271">
        <v>1.5197516192899001</v>
      </c>
      <c r="AB271">
        <v>1.9277538493205399</v>
      </c>
      <c r="AC271">
        <v>1.8038666172890101</v>
      </c>
      <c r="AD271">
        <v>2.06525106463027</v>
      </c>
      <c r="AE271">
        <v>2.04586222615792</v>
      </c>
      <c r="AF271">
        <v>1.14146372606638</v>
      </c>
      <c r="AG271">
        <v>2.2261531637344398</v>
      </c>
      <c r="AH271">
        <v>2.0986669159677001</v>
      </c>
      <c r="AI271">
        <v>1.70812738790564</v>
      </c>
      <c r="AJ271">
        <v>1.8492823347092699</v>
      </c>
      <c r="AK271">
        <v>1.5845752839273299</v>
      </c>
      <c r="AL271">
        <v>1.0552256157948601</v>
      </c>
      <c r="AM271">
        <v>18.650876850651802</v>
      </c>
      <c r="AN271">
        <v>10.086573467881299</v>
      </c>
      <c r="AO271">
        <v>0</v>
      </c>
    </row>
    <row r="272" spans="1:41" x14ac:dyDescent="0.35">
      <c r="A272">
        <v>300</v>
      </c>
      <c r="B272">
        <v>10349.3849508905</v>
      </c>
      <c r="C272">
        <v>9752.5491262060095</v>
      </c>
      <c r="D272">
        <v>9532.1949454092992</v>
      </c>
      <c r="E272">
        <v>9545.2610744531303</v>
      </c>
      <c r="F272">
        <v>9834.1768897652801</v>
      </c>
      <c r="G272">
        <v>9504.7407497818804</v>
      </c>
      <c r="H272">
        <v>9976.5101252556105</v>
      </c>
      <c r="I272">
        <v>9828.5654950739699</v>
      </c>
      <c r="J272">
        <v>9972.5733977280197</v>
      </c>
      <c r="K272">
        <v>9826.1078484916507</v>
      </c>
      <c r="L272">
        <v>8930.0581549090002</v>
      </c>
      <c r="M272">
        <v>9986.5583708161503</v>
      </c>
      <c r="N272">
        <v>9757.7223739880301</v>
      </c>
      <c r="O272">
        <v>10024.364667108999</v>
      </c>
      <c r="P272">
        <v>9914.8866397880302</v>
      </c>
      <c r="Q272">
        <v>9075.2656592365602</v>
      </c>
      <c r="R272">
        <v>9087.5688371583092</v>
      </c>
      <c r="S272">
        <v>10045.766205808601</v>
      </c>
      <c r="T272">
        <v>10250.8414705138</v>
      </c>
      <c r="U272">
        <v>9516.2627846246396</v>
      </c>
      <c r="V272">
        <v>2.2243127162482201</v>
      </c>
      <c r="W272">
        <v>1.9670560432366899</v>
      </c>
      <c r="X272">
        <v>1.7112176897467799</v>
      </c>
      <c r="Y272">
        <v>1.75816041377363</v>
      </c>
      <c r="Z272">
        <v>1.56336329539699</v>
      </c>
      <c r="AA272">
        <v>1.5197516192899001</v>
      </c>
      <c r="AB272">
        <v>1.9277538493205399</v>
      </c>
      <c r="AC272">
        <v>1.8038666172890101</v>
      </c>
      <c r="AD272">
        <v>2.06525106463027</v>
      </c>
      <c r="AE272">
        <v>2.04586222615792</v>
      </c>
      <c r="AF272">
        <v>1.14146372606638</v>
      </c>
      <c r="AG272">
        <v>2.2261531637344398</v>
      </c>
      <c r="AH272">
        <v>2.0986669159677001</v>
      </c>
      <c r="AI272">
        <v>1.70812738790564</v>
      </c>
      <c r="AJ272">
        <v>1.8492823347092699</v>
      </c>
      <c r="AK272">
        <v>1.5845752839273299</v>
      </c>
      <c r="AL272">
        <v>1.0552256157948601</v>
      </c>
      <c r="AM272">
        <v>18.650876850651802</v>
      </c>
      <c r="AN272">
        <v>10.086573467881299</v>
      </c>
      <c r="AO27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14.683774683486901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58.382891190767701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136.11717035082299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5.33118705219775</v>
      </c>
      <c r="C134">
        <v>23.0708005441445</v>
      </c>
      <c r="D134">
        <v>0</v>
      </c>
      <c r="E134">
        <v>0</v>
      </c>
      <c r="F134">
        <v>0</v>
      </c>
      <c r="G134">
        <v>249.34989281588699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43.8569657251089</v>
      </c>
      <c r="C135">
        <v>76.303334733636703</v>
      </c>
      <c r="D135">
        <v>0</v>
      </c>
      <c r="E135">
        <v>0</v>
      </c>
      <c r="F135">
        <v>9.5799370761820608</v>
      </c>
      <c r="G135">
        <v>392.21707594519501</v>
      </c>
      <c r="H135">
        <v>27.1095745861643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116.071144175714</v>
      </c>
      <c r="C136">
        <v>159.430372345992</v>
      </c>
      <c r="D136">
        <v>0</v>
      </c>
      <c r="E136">
        <v>0</v>
      </c>
      <c r="F136">
        <v>51.345739130487402</v>
      </c>
      <c r="G136">
        <v>561.73387594716803</v>
      </c>
      <c r="H136">
        <v>87.744815950653006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5.7309335658830696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221.939618467922</v>
      </c>
      <c r="C137">
        <v>274.10125835259498</v>
      </c>
      <c r="D137">
        <v>13.4991551169117</v>
      </c>
      <c r="E137">
        <v>0</v>
      </c>
      <c r="F137">
        <v>117.635222451063</v>
      </c>
      <c r="G137">
        <v>767.92597416358399</v>
      </c>
      <c r="H137">
        <v>182.24766822462399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43.900424492926902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364.89981070911102</v>
      </c>
      <c r="C138">
        <v>415.98038612033298</v>
      </c>
      <c r="D138">
        <v>55.7271972640483</v>
      </c>
      <c r="E138">
        <v>0</v>
      </c>
      <c r="F138">
        <v>204.06699301679501</v>
      </c>
      <c r="G138">
        <v>1007.27545955729</v>
      </c>
      <c r="H138">
        <v>305.04545358483801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112.299568641824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2.2450699757273802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533.95684605527697</v>
      </c>
      <c r="C139">
        <v>587.42677584774003</v>
      </c>
      <c r="D139">
        <v>127.36232602791399</v>
      </c>
      <c r="E139">
        <v>0</v>
      </c>
      <c r="F139">
        <v>309.09454148087002</v>
      </c>
      <c r="G139">
        <v>1272.06999503204</v>
      </c>
      <c r="H139">
        <v>453.14783471776002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210.602837520485</v>
      </c>
      <c r="P139">
        <v>17.059058652777001</v>
      </c>
      <c r="Q139">
        <v>26.318239046870101</v>
      </c>
      <c r="R139">
        <v>24.613091814485198</v>
      </c>
      <c r="S139">
        <v>26.393104264692901</v>
      </c>
      <c r="T139">
        <v>26.393104264692901</v>
      </c>
      <c r="U139">
        <v>26.393104264692901</v>
      </c>
      <c r="V139">
        <v>24.657231193819101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2.2450699757273802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749.17216614935001</v>
      </c>
      <c r="C140">
        <v>782.93467815118299</v>
      </c>
      <c r="D140">
        <v>225.87742304003601</v>
      </c>
      <c r="E140">
        <v>0</v>
      </c>
      <c r="F140">
        <v>436.59003265317898</v>
      </c>
      <c r="G140">
        <v>1571.9749615343201</v>
      </c>
      <c r="H140">
        <v>632.47951658118302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339.386940170743</v>
      </c>
      <c r="P140">
        <v>63.753393728585799</v>
      </c>
      <c r="Q140">
        <v>82.2186125164408</v>
      </c>
      <c r="R140">
        <v>79.361644734208696</v>
      </c>
      <c r="S140">
        <v>82.451130402913904</v>
      </c>
      <c r="T140">
        <v>82.451130402913904</v>
      </c>
      <c r="U140">
        <v>82.451130402913904</v>
      </c>
      <c r="V140">
        <v>79.502368242911203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2.2450699757273802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983.73015175761805</v>
      </c>
      <c r="C141">
        <v>1012.4576128951001</v>
      </c>
      <c r="D141">
        <v>352.693386420058</v>
      </c>
      <c r="E141">
        <v>30.3573027727446</v>
      </c>
      <c r="F141">
        <v>590.53010601977803</v>
      </c>
      <c r="G141">
        <v>1880.4945796915499</v>
      </c>
      <c r="H141">
        <v>838.56538295906103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27.073233794604</v>
      </c>
      <c r="O141">
        <v>498.55973814595598</v>
      </c>
      <c r="P141">
        <v>139.306674150801</v>
      </c>
      <c r="Q141">
        <v>166.872234143177</v>
      </c>
      <c r="R141">
        <v>163.62290763428101</v>
      </c>
      <c r="S141">
        <v>167.34596003374699</v>
      </c>
      <c r="T141">
        <v>167.34596003374699</v>
      </c>
      <c r="U141">
        <v>167.34596003374699</v>
      </c>
      <c r="V141">
        <v>163.91127537603299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2.2450699757273802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1248.5711855488801</v>
      </c>
      <c r="C142">
        <v>1267.96760966847</v>
      </c>
      <c r="D142">
        <v>509.654311644877</v>
      </c>
      <c r="E142">
        <v>91.457591737461101</v>
      </c>
      <c r="F142">
        <v>764.50446615216003</v>
      </c>
      <c r="G142">
        <v>2217.22130322467</v>
      </c>
      <c r="H142">
        <v>1074.35724631062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76.842183944524905</v>
      </c>
      <c r="O142">
        <v>686.24570954155297</v>
      </c>
      <c r="P142">
        <v>244.43845657515701</v>
      </c>
      <c r="Q142">
        <v>281.00340953495902</v>
      </c>
      <c r="R142">
        <v>276.40583338483998</v>
      </c>
      <c r="S142">
        <v>281.80021021959601</v>
      </c>
      <c r="T142">
        <v>281.80021021959601</v>
      </c>
      <c r="U142">
        <v>281.80021021959601</v>
      </c>
      <c r="V142">
        <v>276.89445729340201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2.9951692813091002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1550.1166227470101</v>
      </c>
      <c r="C143">
        <v>1553.1943082201001</v>
      </c>
      <c r="D143">
        <v>703.88836627065803</v>
      </c>
      <c r="E143">
        <v>179.49694109438599</v>
      </c>
      <c r="F143">
        <v>970.58146136156495</v>
      </c>
      <c r="G143">
        <v>2585.96683699601</v>
      </c>
      <c r="H143">
        <v>1340.1731834740999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153.878619609845</v>
      </c>
      <c r="O143">
        <v>912.82644151127397</v>
      </c>
      <c r="P143">
        <v>381.44048644096898</v>
      </c>
      <c r="Q143">
        <v>427.02075968668697</v>
      </c>
      <c r="R143">
        <v>418.44692189296802</v>
      </c>
      <c r="S143">
        <v>428.22067649105401</v>
      </c>
      <c r="T143">
        <v>428.22067649105401</v>
      </c>
      <c r="U143">
        <v>428.22067649105401</v>
      </c>
      <c r="V143">
        <v>419.18665539994703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2.9951692813091002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1880.3045275622501</v>
      </c>
      <c r="C144">
        <v>1862.4621832840601</v>
      </c>
      <c r="D144">
        <v>929.32118297948296</v>
      </c>
      <c r="E144">
        <v>296.50932124294098</v>
      </c>
      <c r="F144">
        <v>1199.0995974183099</v>
      </c>
      <c r="G144">
        <v>2964.37593083724</v>
      </c>
      <c r="H144">
        <v>1640.99287666634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267.49252587722299</v>
      </c>
      <c r="O144">
        <v>1167.0145085200099</v>
      </c>
      <c r="P144">
        <v>548.47304835184195</v>
      </c>
      <c r="Q144">
        <v>603.06244897809199</v>
      </c>
      <c r="R144">
        <v>592.51116185863896</v>
      </c>
      <c r="S144">
        <v>604.74479421151602</v>
      </c>
      <c r="T144">
        <v>604.74479421151602</v>
      </c>
      <c r="U144">
        <v>604.74479421151602</v>
      </c>
      <c r="V144">
        <v>593.55137053939495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2.9951692813091002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2232.5562078994299</v>
      </c>
      <c r="C145">
        <v>2202.6131506657398</v>
      </c>
      <c r="D145">
        <v>1170.31139953396</v>
      </c>
      <c r="E145">
        <v>444.05792451649597</v>
      </c>
      <c r="F145">
        <v>1452.4382614511501</v>
      </c>
      <c r="G145">
        <v>3347.7191412409302</v>
      </c>
      <c r="H145">
        <v>1965.39369629212</v>
      </c>
      <c r="I145">
        <v>241.750623430519</v>
      </c>
      <c r="J145">
        <v>0</v>
      </c>
      <c r="K145">
        <v>0</v>
      </c>
      <c r="L145">
        <v>2479.7311644105498</v>
      </c>
      <c r="M145">
        <v>2.5611630042570299</v>
      </c>
      <c r="N145">
        <v>411.67086150942202</v>
      </c>
      <c r="O145">
        <v>1443.66966129714</v>
      </c>
      <c r="P145">
        <v>743.69417743084102</v>
      </c>
      <c r="Q145">
        <v>807.24323000808704</v>
      </c>
      <c r="R145">
        <v>796.66556684893396</v>
      </c>
      <c r="S145">
        <v>809.48179518219899</v>
      </c>
      <c r="T145">
        <v>809.48179518219899</v>
      </c>
      <c r="U145">
        <v>809.48179518219899</v>
      </c>
      <c r="V145">
        <v>798.05635551777505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2.9951692813091002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2614.5051459103702</v>
      </c>
      <c r="C146">
        <v>2570.2568375566598</v>
      </c>
      <c r="D146">
        <v>1433.5237333631201</v>
      </c>
      <c r="E146">
        <v>623.21106587132795</v>
      </c>
      <c r="F146">
        <v>1726.0559461259199</v>
      </c>
      <c r="G146">
        <v>3714.0186922757998</v>
      </c>
      <c r="H146">
        <v>2315.1760812912298</v>
      </c>
      <c r="I146">
        <v>367.14156220829398</v>
      </c>
      <c r="J146">
        <v>0</v>
      </c>
      <c r="K146">
        <v>0</v>
      </c>
      <c r="L146">
        <v>2848.14317356228</v>
      </c>
      <c r="M146">
        <v>36.4317926859433</v>
      </c>
      <c r="N146">
        <v>590.27120294434906</v>
      </c>
      <c r="O146">
        <v>1748.03549553227</v>
      </c>
      <c r="P146">
        <v>967.04374640705998</v>
      </c>
      <c r="Q146">
        <v>1039.50438879493</v>
      </c>
      <c r="R146">
        <v>1028.88497018412</v>
      </c>
      <c r="S146">
        <v>1042.3719451644099</v>
      </c>
      <c r="T146">
        <v>1042.3719451644099</v>
      </c>
      <c r="U146">
        <v>1042.3719451644099</v>
      </c>
      <c r="V146">
        <v>1030.6730748376799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2.9951692813091002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2995.2487609077102</v>
      </c>
      <c r="C147">
        <v>2948.5753432466199</v>
      </c>
      <c r="D147">
        <v>1731.5114129471599</v>
      </c>
      <c r="E147">
        <v>823.24474858283202</v>
      </c>
      <c r="F147">
        <v>2048.2553923072301</v>
      </c>
      <c r="G147">
        <v>4079.13796119278</v>
      </c>
      <c r="H147">
        <v>2676.98627912862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99.576600938101905</v>
      </c>
      <c r="N147">
        <v>795.23795125047695</v>
      </c>
      <c r="O147">
        <v>2073.56248681324</v>
      </c>
      <c r="P147">
        <v>1216.9373838531999</v>
      </c>
      <c r="Q147">
        <v>1298.1758558916699</v>
      </c>
      <c r="R147">
        <v>1287.0576385004499</v>
      </c>
      <c r="S147">
        <v>1301.7419508847599</v>
      </c>
      <c r="T147">
        <v>1301.7419508847599</v>
      </c>
      <c r="U147">
        <v>1301.7419508847599</v>
      </c>
      <c r="V147">
        <v>1289.28452218186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2.9951692813091002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3384.4501925323202</v>
      </c>
      <c r="C148">
        <v>3317.0427433271798</v>
      </c>
      <c r="D148">
        <v>2040.37970914622</v>
      </c>
      <c r="E148">
        <v>1058.8840227353101</v>
      </c>
      <c r="F148">
        <v>2382.0187783565998</v>
      </c>
      <c r="G148">
        <v>4438.9594963886302</v>
      </c>
      <c r="H148">
        <v>3062.3526235264599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190.67450472131901</v>
      </c>
      <c r="N148">
        <v>1030.8060166630801</v>
      </c>
      <c r="O148">
        <v>2425.2932009484998</v>
      </c>
      <c r="P148">
        <v>1490.57198517699</v>
      </c>
      <c r="Q148">
        <v>1580.38356633743</v>
      </c>
      <c r="R148">
        <v>1570.9013109959701</v>
      </c>
      <c r="S148">
        <v>1584.7107937681401</v>
      </c>
      <c r="T148">
        <v>1584.7107937681401</v>
      </c>
      <c r="U148">
        <v>1584.7107937681401</v>
      </c>
      <c r="V148">
        <v>1573.6061731310101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2.9951692813091002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3750.8637221946301</v>
      </c>
      <c r="C149">
        <v>3688.4325648275199</v>
      </c>
      <c r="D149">
        <v>2372.9838907255398</v>
      </c>
      <c r="E149">
        <v>1323.50341000035</v>
      </c>
      <c r="F149">
        <v>2723.4517856367502</v>
      </c>
      <c r="G149">
        <v>4788.5984594771999</v>
      </c>
      <c r="H149">
        <v>3445.2057398218399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311.982275689728</v>
      </c>
      <c r="N149">
        <v>1286.9716039074599</v>
      </c>
      <c r="O149">
        <v>2806.6794299810899</v>
      </c>
      <c r="P149">
        <v>1792.3284946549099</v>
      </c>
      <c r="Q149">
        <v>1890.6188703441501</v>
      </c>
      <c r="R149">
        <v>1877.3075710898099</v>
      </c>
      <c r="S149">
        <v>1895.77906526686</v>
      </c>
      <c r="T149">
        <v>1895.77906526686</v>
      </c>
      <c r="U149">
        <v>1895.77906526686</v>
      </c>
      <c r="V149">
        <v>1880.5244356252999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2.9951692813091002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4112.5193762911904</v>
      </c>
      <c r="C150">
        <v>4064.23551678484</v>
      </c>
      <c r="D150">
        <v>2730.8446871923102</v>
      </c>
      <c r="E150">
        <v>1619.2136707091599</v>
      </c>
      <c r="F150">
        <v>3088.0667339128299</v>
      </c>
      <c r="G150">
        <v>5131.0425526490299</v>
      </c>
      <c r="H150">
        <v>3808.3174773914402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456.795345378994</v>
      </c>
      <c r="N150">
        <v>1575.39596228802</v>
      </c>
      <c r="O150">
        <v>3180.5212105660298</v>
      </c>
      <c r="P150">
        <v>2116.3183092878198</v>
      </c>
      <c r="Q150">
        <v>2222.8891707592902</v>
      </c>
      <c r="R150">
        <v>2211.0282310672301</v>
      </c>
      <c r="S150">
        <v>2228.9407186151702</v>
      </c>
      <c r="T150">
        <v>2228.9407186151702</v>
      </c>
      <c r="U150">
        <v>2228.9407186151702</v>
      </c>
      <c r="V150">
        <v>2214.7962772708302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2.9951692813091002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4465.2724149814303</v>
      </c>
      <c r="C151">
        <v>4434.0035344958897</v>
      </c>
      <c r="D151">
        <v>3108.7483332869601</v>
      </c>
      <c r="E151">
        <v>1923.82036262108</v>
      </c>
      <c r="F151">
        <v>3451.8557232829098</v>
      </c>
      <c r="G151">
        <v>5466.1134196011899</v>
      </c>
      <c r="H151">
        <v>4167.5228898682099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627.64017040868805</v>
      </c>
      <c r="N151">
        <v>1887.4895701850701</v>
      </c>
      <c r="O151">
        <v>3547.8604833959698</v>
      </c>
      <c r="P151">
        <v>2462.5931748774101</v>
      </c>
      <c r="Q151">
        <v>2577.24923173661</v>
      </c>
      <c r="R151">
        <v>2565.77123439043</v>
      </c>
      <c r="S151">
        <v>2584.2506309005698</v>
      </c>
      <c r="T151">
        <v>2584.2506309005698</v>
      </c>
      <c r="U151">
        <v>2584.2506309005698</v>
      </c>
      <c r="V151">
        <v>2570.12073800807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2.9951692813091002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4819.4855579776204</v>
      </c>
      <c r="C152">
        <v>4800.5463936550304</v>
      </c>
      <c r="D152">
        <v>3478.0428252813099</v>
      </c>
      <c r="E152">
        <v>2251.76490875012</v>
      </c>
      <c r="F152">
        <v>3823.4011951279699</v>
      </c>
      <c r="G152">
        <v>5791.2156801151004</v>
      </c>
      <c r="H152">
        <v>4523.9904334589601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821.38182842003505</v>
      </c>
      <c r="N152">
        <v>2216.6151115011598</v>
      </c>
      <c r="O152">
        <v>3919.8498663536502</v>
      </c>
      <c r="P152">
        <v>2829.3905743753198</v>
      </c>
      <c r="Q152">
        <v>2951.9075808037601</v>
      </c>
      <c r="R152">
        <v>2941.5656836057001</v>
      </c>
      <c r="S152">
        <v>2959.91296733747</v>
      </c>
      <c r="T152">
        <v>2959.91296733747</v>
      </c>
      <c r="U152">
        <v>2959.91296733747</v>
      </c>
      <c r="V152">
        <v>2946.5263955351502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2.9951692813091002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5159.7402417568201</v>
      </c>
      <c r="C153">
        <v>5153.5455115761997</v>
      </c>
      <c r="D153">
        <v>3842.4500419291098</v>
      </c>
      <c r="E153">
        <v>2617.2490317033798</v>
      </c>
      <c r="F153">
        <v>4189.4687848264502</v>
      </c>
      <c r="G153">
        <v>6119.4499439285801</v>
      </c>
      <c r="H153">
        <v>4880.5047119516903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1048.5167795126999</v>
      </c>
      <c r="N153">
        <v>2566.02892606261</v>
      </c>
      <c r="O153">
        <v>4281.9639718437802</v>
      </c>
      <c r="P153">
        <v>3208.56567534537</v>
      </c>
      <c r="Q153">
        <v>3330.56650139166</v>
      </c>
      <c r="R153">
        <v>3317.6998052396402</v>
      </c>
      <c r="S153">
        <v>3339.5818502131101</v>
      </c>
      <c r="T153">
        <v>3339.5818502131101</v>
      </c>
      <c r="U153">
        <v>3339.5818502131101</v>
      </c>
      <c r="V153">
        <v>3323.2668174724699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2.9951692813091002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5487.8083503594398</v>
      </c>
      <c r="C154">
        <v>5497.3730646379299</v>
      </c>
      <c r="D154">
        <v>4203.1232945714801</v>
      </c>
      <c r="E154">
        <v>2984.1094442828398</v>
      </c>
      <c r="F154">
        <v>4560.3198408704402</v>
      </c>
      <c r="G154">
        <v>6439.65531590915</v>
      </c>
      <c r="H154">
        <v>5232.4208075169699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1297.24513013256</v>
      </c>
      <c r="N154">
        <v>2942.8410504123999</v>
      </c>
      <c r="O154">
        <v>4641.0015856852096</v>
      </c>
      <c r="P154">
        <v>3581.9307968920998</v>
      </c>
      <c r="Q154">
        <v>3703.38822663878</v>
      </c>
      <c r="R154">
        <v>3691.0365821884402</v>
      </c>
      <c r="S154">
        <v>3713.3986877534298</v>
      </c>
      <c r="T154">
        <v>3713.3986877534298</v>
      </c>
      <c r="U154">
        <v>3713.3986877534298</v>
      </c>
      <c r="V154">
        <v>3697.1975863268099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2.9951692813091002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5812.6186452402699</v>
      </c>
      <c r="C155">
        <v>5820.7225777633503</v>
      </c>
      <c r="D155">
        <v>4563.26643863144</v>
      </c>
      <c r="E155">
        <v>3362.9825163877199</v>
      </c>
      <c r="F155">
        <v>4910.3261500776398</v>
      </c>
      <c r="G155">
        <v>6751.3374416878896</v>
      </c>
      <c r="H155">
        <v>5570.59617944415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1572.15636350775</v>
      </c>
      <c r="N155">
        <v>3325.1933963286301</v>
      </c>
      <c r="O155">
        <v>4990.4889894697999</v>
      </c>
      <c r="P155">
        <v>3947.59711802019</v>
      </c>
      <c r="Q155">
        <v>4069.3261642851398</v>
      </c>
      <c r="R155">
        <v>4058.2568000675101</v>
      </c>
      <c r="S155">
        <v>4080.0165880117902</v>
      </c>
      <c r="T155">
        <v>4080.0165880117902</v>
      </c>
      <c r="U155">
        <v>4080.0165880117902</v>
      </c>
      <c r="V155">
        <v>4064.9984598485098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2.9951692813091002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6136.2815478039802</v>
      </c>
      <c r="C156">
        <v>6150.2509020567804</v>
      </c>
      <c r="D156">
        <v>4908.0197421687199</v>
      </c>
      <c r="E156">
        <v>3736.6463874845599</v>
      </c>
      <c r="F156">
        <v>5259.9460881294799</v>
      </c>
      <c r="G156">
        <v>7048.7559202532702</v>
      </c>
      <c r="H156">
        <v>5912.6978735806997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1871.9380168822399</v>
      </c>
      <c r="N156">
        <v>3699.2411414028402</v>
      </c>
      <c r="O156">
        <v>5331.5734966161899</v>
      </c>
      <c r="P156">
        <v>4307.2071379603804</v>
      </c>
      <c r="Q156">
        <v>4429.1572695832401</v>
      </c>
      <c r="R156">
        <v>4418.4066665749197</v>
      </c>
      <c r="S156">
        <v>4440.5110285212204</v>
      </c>
      <c r="T156">
        <v>4440.5110285212204</v>
      </c>
      <c r="U156">
        <v>4440.5110285212204</v>
      </c>
      <c r="V156">
        <v>4425.3559277489203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2.9951692813091002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6443.6958562899099</v>
      </c>
      <c r="C157">
        <v>6476.7350056919504</v>
      </c>
      <c r="D157">
        <v>5252.1117249299396</v>
      </c>
      <c r="E157">
        <v>4102.1523607265099</v>
      </c>
      <c r="F157">
        <v>5596.1097772858102</v>
      </c>
      <c r="G157">
        <v>7336.1155661775701</v>
      </c>
      <c r="H157">
        <v>6245.91858964741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2195.2373116076301</v>
      </c>
      <c r="N157">
        <v>4069.8907395023498</v>
      </c>
      <c r="O157">
        <v>5671.0487808504404</v>
      </c>
      <c r="P157">
        <v>4660.2845676340203</v>
      </c>
      <c r="Q157">
        <v>4782.4141945157999</v>
      </c>
      <c r="R157">
        <v>4772.1984256551304</v>
      </c>
      <c r="S157">
        <v>4794.4204656149204</v>
      </c>
      <c r="T157">
        <v>4794.4204656149204</v>
      </c>
      <c r="U157">
        <v>4794.4204656149204</v>
      </c>
      <c r="V157">
        <v>4779.3471362709797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2.9951692813091002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6745.1285128547697</v>
      </c>
      <c r="C158">
        <v>6792.8396274014704</v>
      </c>
      <c r="D158">
        <v>5576.7504118704901</v>
      </c>
      <c r="E158">
        <v>4457.8286937442599</v>
      </c>
      <c r="F158">
        <v>5923.6932543728799</v>
      </c>
      <c r="G158">
        <v>7615.0900072217701</v>
      </c>
      <c r="H158">
        <v>6566.1717798837499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2543.3191295779802</v>
      </c>
      <c r="N158">
        <v>4433.1993060003397</v>
      </c>
      <c r="O158">
        <v>5998.4457905381496</v>
      </c>
      <c r="P158">
        <v>5005.8816882154297</v>
      </c>
      <c r="Q158">
        <v>5128.1471739437002</v>
      </c>
      <c r="R158">
        <v>5119.1888612204502</v>
      </c>
      <c r="S158">
        <v>5140.7902954564597</v>
      </c>
      <c r="T158">
        <v>5140.7902954564597</v>
      </c>
      <c r="U158">
        <v>5140.7902954564597</v>
      </c>
      <c r="V158">
        <v>5126.53114877809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2.9951692813091002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7037.7582012185203</v>
      </c>
      <c r="C159">
        <v>7107.2378612972798</v>
      </c>
      <c r="D159">
        <v>5901.7887995374604</v>
      </c>
      <c r="E159">
        <v>4813.31493840844</v>
      </c>
      <c r="F159">
        <v>6252.3486410505002</v>
      </c>
      <c r="G159">
        <v>7893.37941900646</v>
      </c>
      <c r="H159">
        <v>6874.1282523084201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2908.11831159749</v>
      </c>
      <c r="N159">
        <v>4788.0912334193299</v>
      </c>
      <c r="O159">
        <v>6328.4380232042104</v>
      </c>
      <c r="P159">
        <v>5347.3066346865398</v>
      </c>
      <c r="Q159">
        <v>5469.6696768669299</v>
      </c>
      <c r="R159">
        <v>5458.4617945931304</v>
      </c>
      <c r="S159">
        <v>5482.9427162698803</v>
      </c>
      <c r="T159">
        <v>5482.9427162698803</v>
      </c>
      <c r="U159">
        <v>5482.9427162698803</v>
      </c>
      <c r="V159">
        <v>5465.9902424055599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2.9951692813091002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7330.2449722518704</v>
      </c>
      <c r="C160">
        <v>7401.4026685895697</v>
      </c>
      <c r="D160">
        <v>6218.2043544104199</v>
      </c>
      <c r="E160">
        <v>5154.1175153385502</v>
      </c>
      <c r="F160">
        <v>6569.2330928115598</v>
      </c>
      <c r="G160">
        <v>8159.7254452035204</v>
      </c>
      <c r="H160">
        <v>7175.2777279198699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3287.47478567593</v>
      </c>
      <c r="N160">
        <v>5137.7885599470901</v>
      </c>
      <c r="O160">
        <v>6636.29637274572</v>
      </c>
      <c r="P160">
        <v>5677.3258957448597</v>
      </c>
      <c r="Q160">
        <v>5799.7459572359103</v>
      </c>
      <c r="R160">
        <v>5793.2799310455102</v>
      </c>
      <c r="S160">
        <v>5813.6245679386802</v>
      </c>
      <c r="T160">
        <v>5813.6245679386802</v>
      </c>
      <c r="U160">
        <v>5813.6245679386802</v>
      </c>
      <c r="V160">
        <v>5800.9898946154199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4.33862080773795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7609.5598135374103</v>
      </c>
      <c r="C161">
        <v>7694.3561822847496</v>
      </c>
      <c r="D161">
        <v>6527.8563055114801</v>
      </c>
      <c r="E161">
        <v>5493.2164609286501</v>
      </c>
      <c r="F161">
        <v>6881.6128959238404</v>
      </c>
      <c r="G161">
        <v>8418.4974875881198</v>
      </c>
      <c r="H161">
        <v>7471.3115844108997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3663.4217115374499</v>
      </c>
      <c r="N161">
        <v>5476.2778446933098</v>
      </c>
      <c r="O161">
        <v>6939.1178257171996</v>
      </c>
      <c r="P161">
        <v>6002.30208008299</v>
      </c>
      <c r="Q161">
        <v>6124.7457171719298</v>
      </c>
      <c r="R161">
        <v>6116.5862049102298</v>
      </c>
      <c r="S161">
        <v>6139.2227119790996</v>
      </c>
      <c r="T161">
        <v>6139.2227119790996</v>
      </c>
      <c r="U161">
        <v>6139.2227119790996</v>
      </c>
      <c r="V161">
        <v>6124.4681460644997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4.33862080773795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7882.2916245528404</v>
      </c>
      <c r="C162">
        <v>7972.0628044637297</v>
      </c>
      <c r="D162">
        <v>6829.6475767294096</v>
      </c>
      <c r="E162">
        <v>5823.6509062693003</v>
      </c>
      <c r="F162">
        <v>7185.9329100751802</v>
      </c>
      <c r="G162">
        <v>8669.2309189274292</v>
      </c>
      <c r="H162">
        <v>7760.1181818222703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4026.1083311412699</v>
      </c>
      <c r="N162">
        <v>5811.9556850872004</v>
      </c>
      <c r="O162">
        <v>7232.9888696519001</v>
      </c>
      <c r="P162">
        <v>6316.7728603568903</v>
      </c>
      <c r="Q162">
        <v>6439.2041691160302</v>
      </c>
      <c r="R162">
        <v>6434.6210820189699</v>
      </c>
      <c r="S162">
        <v>6454.2569116448503</v>
      </c>
      <c r="T162">
        <v>6454.2569116448503</v>
      </c>
      <c r="U162">
        <v>6454.2569116448503</v>
      </c>
      <c r="V162">
        <v>6442.6706799633503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4.49013183507713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8142.2846851357999</v>
      </c>
      <c r="C163">
        <v>8242.1905112434706</v>
      </c>
      <c r="D163">
        <v>7121.4204874900797</v>
      </c>
      <c r="E163">
        <v>6145.9925095996596</v>
      </c>
      <c r="F163">
        <v>7476.4189789454804</v>
      </c>
      <c r="G163">
        <v>8906.1386137577392</v>
      </c>
      <c r="H163">
        <v>8045.6378118297298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4380.3141505157</v>
      </c>
      <c r="N163">
        <v>6138.2311390308096</v>
      </c>
      <c r="O163">
        <v>7520.3255347655304</v>
      </c>
      <c r="P163">
        <v>6623.4088656845397</v>
      </c>
      <c r="Q163">
        <v>6745.7994638376604</v>
      </c>
      <c r="R163">
        <v>6742.0700173218202</v>
      </c>
      <c r="S163">
        <v>6761.41614050511</v>
      </c>
      <c r="T163">
        <v>6761.41614050511</v>
      </c>
      <c r="U163">
        <v>6761.41614050511</v>
      </c>
      <c r="V163">
        <v>6750.2785334295504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4.49013183507713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8398.4752280458306</v>
      </c>
      <c r="C164">
        <v>8506.6972829517108</v>
      </c>
      <c r="D164">
        <v>7404.56513005951</v>
      </c>
      <c r="E164">
        <v>6461.1336640539803</v>
      </c>
      <c r="F164">
        <v>7757.8363699573101</v>
      </c>
      <c r="G164">
        <v>9139.6907128271305</v>
      </c>
      <c r="H164">
        <v>8324.8260673759305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4729.4759307265103</v>
      </c>
      <c r="N164">
        <v>6453.9650430865104</v>
      </c>
      <c r="O164">
        <v>7799.1827361127898</v>
      </c>
      <c r="P164">
        <v>6922.7155081193196</v>
      </c>
      <c r="Q164">
        <v>7045.0321908097003</v>
      </c>
      <c r="R164">
        <v>7041.5614672040601</v>
      </c>
      <c r="S164">
        <v>7061.19542301823</v>
      </c>
      <c r="T164">
        <v>7061.19542301823</v>
      </c>
      <c r="U164">
        <v>7061.19542301823</v>
      </c>
      <c r="V164">
        <v>7049.9236792554002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4.49013183507713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8643.7187101864092</v>
      </c>
      <c r="C165">
        <v>8760.4931879208798</v>
      </c>
      <c r="D165">
        <v>7676.1227608482704</v>
      </c>
      <c r="E165">
        <v>6773.2605786624699</v>
      </c>
      <c r="F165">
        <v>8035.7064342733602</v>
      </c>
      <c r="G165">
        <v>9368.5666270439797</v>
      </c>
      <c r="H165">
        <v>8589.2654519131793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5071.6558035172402</v>
      </c>
      <c r="N165">
        <v>6764.0939048904502</v>
      </c>
      <c r="O165">
        <v>8070.6302286806003</v>
      </c>
      <c r="P165">
        <v>7215.8540324037203</v>
      </c>
      <c r="Q165">
        <v>7338.0701362264999</v>
      </c>
      <c r="R165">
        <v>7333.6064778605396</v>
      </c>
      <c r="S165">
        <v>7354.76901832155</v>
      </c>
      <c r="T165">
        <v>7354.76901832155</v>
      </c>
      <c r="U165">
        <v>7354.76901832155</v>
      </c>
      <c r="V165">
        <v>7342.1152844783601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4.49013183507713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8883.9618692321492</v>
      </c>
      <c r="C166">
        <v>9007.1642735996102</v>
      </c>
      <c r="D166">
        <v>7946.7238372169604</v>
      </c>
      <c r="E166">
        <v>7073.1103549332702</v>
      </c>
      <c r="F166">
        <v>8304.3305431238496</v>
      </c>
      <c r="G166">
        <v>9591.5039463522098</v>
      </c>
      <c r="H166">
        <v>8843.9040002143702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5408.7517850017102</v>
      </c>
      <c r="N166">
        <v>7066.4453336015104</v>
      </c>
      <c r="O166">
        <v>8336.46842662772</v>
      </c>
      <c r="P166">
        <v>7500.59645635979</v>
      </c>
      <c r="Q166">
        <v>7622.6863815536099</v>
      </c>
      <c r="R166">
        <v>7619.36227758118</v>
      </c>
      <c r="S166">
        <v>7639.9032866307298</v>
      </c>
      <c r="T166">
        <v>7639.9032866307298</v>
      </c>
      <c r="U166">
        <v>7639.9032866307298</v>
      </c>
      <c r="V166">
        <v>7628.0128006863297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4.4929599357079999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9116.9569364265008</v>
      </c>
      <c r="C167">
        <v>9243.2998967448602</v>
      </c>
      <c r="D167">
        <v>8214.7235570978701</v>
      </c>
      <c r="E167">
        <v>7363.3399979498199</v>
      </c>
      <c r="F167">
        <v>8562.9638252949899</v>
      </c>
      <c r="G167">
        <v>9802.9045575625896</v>
      </c>
      <c r="H167">
        <v>9088.5714960281293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5743.3902326878597</v>
      </c>
      <c r="N167">
        <v>7364.0179076691502</v>
      </c>
      <c r="O167">
        <v>8590.5061462593494</v>
      </c>
      <c r="P167">
        <v>7777.7621825162296</v>
      </c>
      <c r="Q167">
        <v>7899.7016134187998</v>
      </c>
      <c r="R167">
        <v>7896.6849900205898</v>
      </c>
      <c r="S167">
        <v>7917.4203372417296</v>
      </c>
      <c r="T167">
        <v>7917.4203372417296</v>
      </c>
      <c r="U167">
        <v>7917.4203372417296</v>
      </c>
      <c r="V167">
        <v>7905.47061653327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4.4929599357079999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9338.2470121287806</v>
      </c>
      <c r="C168">
        <v>9474.3546850513703</v>
      </c>
      <c r="D168">
        <v>8472.7971462171499</v>
      </c>
      <c r="E168">
        <v>7652.6018021648497</v>
      </c>
      <c r="F168">
        <v>8819.8423529874908</v>
      </c>
      <c r="G168">
        <v>10004.7814501993</v>
      </c>
      <c r="H168">
        <v>9325.7900346115293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6066.0113486631399</v>
      </c>
      <c r="N168">
        <v>7655.9063778854797</v>
      </c>
      <c r="O168">
        <v>8836.4478520355606</v>
      </c>
      <c r="P168">
        <v>8046.4254430710198</v>
      </c>
      <c r="Q168">
        <v>8168.1975303139197</v>
      </c>
      <c r="R168">
        <v>8166.3893832678104</v>
      </c>
      <c r="S168">
        <v>8186.4043061104203</v>
      </c>
      <c r="T168">
        <v>8186.4043061104203</v>
      </c>
      <c r="U168">
        <v>8186.4043061104203</v>
      </c>
      <c r="V168">
        <v>8175.3039316718996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4.4929599357079999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9551.4173104028305</v>
      </c>
      <c r="C169">
        <v>9697.1385437563404</v>
      </c>
      <c r="D169">
        <v>8719.4983445616908</v>
      </c>
      <c r="E169">
        <v>7935.8935802883898</v>
      </c>
      <c r="F169">
        <v>9064.4959523814596</v>
      </c>
      <c r="G169">
        <v>10200.0799467333</v>
      </c>
      <c r="H169">
        <v>9553.0126751180705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6387.6023281022999</v>
      </c>
      <c r="N169">
        <v>7935.4596060884296</v>
      </c>
      <c r="O169">
        <v>9079.2008202605193</v>
      </c>
      <c r="P169">
        <v>8309.0816624890995</v>
      </c>
      <c r="Q169">
        <v>8430.6652979475894</v>
      </c>
      <c r="R169">
        <v>8427.6017209191195</v>
      </c>
      <c r="S169">
        <v>8449.34700448695</v>
      </c>
      <c r="T169">
        <v>8449.34700448695</v>
      </c>
      <c r="U169">
        <v>8449.34700448695</v>
      </c>
      <c r="V169">
        <v>8436.6402385321398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4.4929599357079999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9759.3055914208999</v>
      </c>
      <c r="C170">
        <v>9922.4387644396593</v>
      </c>
      <c r="D170">
        <v>8959.3497450022496</v>
      </c>
      <c r="E170">
        <v>8207.3660027097503</v>
      </c>
      <c r="F170">
        <v>9302.2367319445893</v>
      </c>
      <c r="G170">
        <v>10385.251701819299</v>
      </c>
      <c r="H170">
        <v>9774.2582219459891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6698.2708381073498</v>
      </c>
      <c r="N170">
        <v>8206.3646771372296</v>
      </c>
      <c r="O170">
        <v>9309.7933365843292</v>
      </c>
      <c r="P170">
        <v>8563.3101704023102</v>
      </c>
      <c r="Q170">
        <v>8684.6903915563798</v>
      </c>
      <c r="R170">
        <v>8682.7604197722503</v>
      </c>
      <c r="S170">
        <v>8703.8310455725805</v>
      </c>
      <c r="T170">
        <v>8703.8310455725805</v>
      </c>
      <c r="U170">
        <v>8703.8310455725805</v>
      </c>
      <c r="V170">
        <v>8691.9178141265293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4.4929599357079999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9955.2534546262505</v>
      </c>
      <c r="C171">
        <v>10131.9413140542</v>
      </c>
      <c r="D171">
        <v>9187.1239651064207</v>
      </c>
      <c r="E171">
        <v>8466.2966978947006</v>
      </c>
      <c r="F171">
        <v>9538.2099160510807</v>
      </c>
      <c r="G171">
        <v>10565.9220563584</v>
      </c>
      <c r="H171">
        <v>9988.2935833493993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6998.1865171849204</v>
      </c>
      <c r="N171">
        <v>8467.8947271032994</v>
      </c>
      <c r="O171">
        <v>9530.46357112224</v>
      </c>
      <c r="P171">
        <v>8808.2261101499607</v>
      </c>
      <c r="Q171">
        <v>8929.3911457446593</v>
      </c>
      <c r="R171">
        <v>8929.5407944912695</v>
      </c>
      <c r="S171">
        <v>8948.9736537760691</v>
      </c>
      <c r="T171">
        <v>8948.9736537760691</v>
      </c>
      <c r="U171">
        <v>8948.9736537760691</v>
      </c>
      <c r="V171">
        <v>8938.8116280425202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4.4929599357079999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10147.2294397278</v>
      </c>
      <c r="C172">
        <v>10331.272976878399</v>
      </c>
      <c r="D172">
        <v>9409.4598039007906</v>
      </c>
      <c r="E172">
        <v>8722.6443663149203</v>
      </c>
      <c r="F172">
        <v>9767.6845885736693</v>
      </c>
      <c r="G172">
        <v>10740.287437540501</v>
      </c>
      <c r="H172">
        <v>10190.074813478301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7290.07956189579</v>
      </c>
      <c r="N172">
        <v>8719.3327790136409</v>
      </c>
      <c r="O172">
        <v>9745.4304173094897</v>
      </c>
      <c r="P172">
        <v>9045.5418692596704</v>
      </c>
      <c r="Q172">
        <v>9166.4362012503007</v>
      </c>
      <c r="R172">
        <v>9167.0872716874801</v>
      </c>
      <c r="S172">
        <v>9186.4455884407307</v>
      </c>
      <c r="T172">
        <v>9186.4455884407307</v>
      </c>
      <c r="U172">
        <v>9186.4455884407307</v>
      </c>
      <c r="V172">
        <v>9176.4660537058407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4.4929599357079999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10332.322962840501</v>
      </c>
      <c r="C173">
        <v>10524.403982834099</v>
      </c>
      <c r="D173">
        <v>9625.1361859366498</v>
      </c>
      <c r="E173">
        <v>8968.7762969957203</v>
      </c>
      <c r="F173">
        <v>9981.4644581311095</v>
      </c>
      <c r="G173">
        <v>10906.6841201222</v>
      </c>
      <c r="H173">
        <v>10385.1891216274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7572.9242078015104</v>
      </c>
      <c r="N173">
        <v>8965.8629527807298</v>
      </c>
      <c r="O173">
        <v>9956.0693452669893</v>
      </c>
      <c r="P173">
        <v>9275.9537240915106</v>
      </c>
      <c r="Q173">
        <v>9396.4758790267297</v>
      </c>
      <c r="R173">
        <v>9396.6565602171304</v>
      </c>
      <c r="S173">
        <v>9416.8999038152797</v>
      </c>
      <c r="T173">
        <v>9416.8999038152797</v>
      </c>
      <c r="U173">
        <v>9416.8999038152797</v>
      </c>
      <c r="V173">
        <v>9406.1389961538498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4.4929599357079999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10515.722465104</v>
      </c>
      <c r="C174">
        <v>10710.224253582401</v>
      </c>
      <c r="D174">
        <v>9830.4667584379404</v>
      </c>
      <c r="E174">
        <v>9216.9220471002209</v>
      </c>
      <c r="F174">
        <v>10190.480072209601</v>
      </c>
      <c r="G174">
        <v>11068.249770333599</v>
      </c>
      <c r="H174">
        <v>10582.1926146059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7850.9709884476497</v>
      </c>
      <c r="N174">
        <v>9203.9036711950102</v>
      </c>
      <c r="O174">
        <v>10157.9320727786</v>
      </c>
      <c r="P174">
        <v>9499.1615300244594</v>
      </c>
      <c r="Q174">
        <v>9619.3084333261995</v>
      </c>
      <c r="R174">
        <v>9619.2999205134693</v>
      </c>
      <c r="S174">
        <v>9640.1346171076693</v>
      </c>
      <c r="T174">
        <v>9640.1346171076693</v>
      </c>
      <c r="U174">
        <v>9640.1346171076693</v>
      </c>
      <c r="V174">
        <v>9628.8819560545908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4.4929599357079999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10686.702344241699</v>
      </c>
      <c r="C175">
        <v>10887.915306843001</v>
      </c>
      <c r="D175">
        <v>10031.4618305243</v>
      </c>
      <c r="E175">
        <v>9452.9691406841193</v>
      </c>
      <c r="F175">
        <v>10391.677895029199</v>
      </c>
      <c r="G175">
        <v>11225.9958888408</v>
      </c>
      <c r="H175">
        <v>10764.328822755901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8119.5691229619597</v>
      </c>
      <c r="N175">
        <v>9435.9692389394495</v>
      </c>
      <c r="O175">
        <v>10349.612746084</v>
      </c>
      <c r="P175">
        <v>9713.3814692039796</v>
      </c>
      <c r="Q175">
        <v>9833.1560230589002</v>
      </c>
      <c r="R175">
        <v>9834.8385738414599</v>
      </c>
      <c r="S175">
        <v>9854.3696561639808</v>
      </c>
      <c r="T175">
        <v>9854.3696561639808</v>
      </c>
      <c r="U175">
        <v>9854.3696561639808</v>
      </c>
      <c r="V175">
        <v>9844.5162465672292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4.4929599357079999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10853.42920285</v>
      </c>
      <c r="C176">
        <v>11060.4662102927</v>
      </c>
      <c r="D176">
        <v>10222.6845329057</v>
      </c>
      <c r="E176">
        <v>9682.3525158463599</v>
      </c>
      <c r="F176">
        <v>10581.6188155368</v>
      </c>
      <c r="G176">
        <v>11377.611252726099</v>
      </c>
      <c r="H176">
        <v>10941.8468103549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8378.8369701054999</v>
      </c>
      <c r="N176">
        <v>9659.2931572606503</v>
      </c>
      <c r="O176">
        <v>10536.6757606264</v>
      </c>
      <c r="P176">
        <v>9920.3288155849405</v>
      </c>
      <c r="Q176">
        <v>10039.731644208299</v>
      </c>
      <c r="R176">
        <v>10041.569002603001</v>
      </c>
      <c r="S176">
        <v>10061.320624902</v>
      </c>
      <c r="T176">
        <v>10061.320624902</v>
      </c>
      <c r="U176">
        <v>10061.320624902</v>
      </c>
      <c r="V176">
        <v>10051.3380791046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4.4929599357079999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11012.612731957601</v>
      </c>
      <c r="C177">
        <v>11226.0882858654</v>
      </c>
      <c r="D177">
        <v>10405.5821622812</v>
      </c>
      <c r="E177">
        <v>9900.4823817167708</v>
      </c>
      <c r="F177">
        <v>10764.358514331299</v>
      </c>
      <c r="G177">
        <v>11524.702473711101</v>
      </c>
      <c r="H177">
        <v>11110.561488683499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8630.8830085305999</v>
      </c>
      <c r="N177">
        <v>9873.5203137005101</v>
      </c>
      <c r="O177">
        <v>10716.3171540187</v>
      </c>
      <c r="P177">
        <v>10119.9408349676</v>
      </c>
      <c r="Q177">
        <v>10238.974332403701</v>
      </c>
      <c r="R177">
        <v>10241.1579052012</v>
      </c>
      <c r="S177">
        <v>10260.926637783699</v>
      </c>
      <c r="T177">
        <v>10260.926637783699</v>
      </c>
      <c r="U177">
        <v>10260.926637783699</v>
      </c>
      <c r="V177">
        <v>10251.0147858369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4.4929599357079999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11164.2817152344</v>
      </c>
      <c r="C178">
        <v>11389.6388412826</v>
      </c>
      <c r="D178">
        <v>10583.572636929801</v>
      </c>
      <c r="E178">
        <v>10106.3202861262</v>
      </c>
      <c r="F178">
        <v>10942.771175559301</v>
      </c>
      <c r="G178">
        <v>11660.773450355</v>
      </c>
      <c r="H178">
        <v>11274.714196995399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8876.1241145737004</v>
      </c>
      <c r="N178">
        <v>10080.9375828786</v>
      </c>
      <c r="O178">
        <v>10887.616164425101</v>
      </c>
      <c r="P178">
        <v>10311.750454950999</v>
      </c>
      <c r="Q178">
        <v>10430.419114</v>
      </c>
      <c r="R178">
        <v>10433.5586254916</v>
      </c>
      <c r="S178">
        <v>10452.721623388399</v>
      </c>
      <c r="T178">
        <v>10452.721623388399</v>
      </c>
      <c r="U178">
        <v>10452.721623388399</v>
      </c>
      <c r="V178">
        <v>10443.499833489601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4.4929599357079999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11309.5521958469</v>
      </c>
      <c r="C179">
        <v>11547.007972880199</v>
      </c>
      <c r="D179">
        <v>10753.467420450001</v>
      </c>
      <c r="E179">
        <v>10304.5755797905</v>
      </c>
      <c r="F179">
        <v>11114.7115006516</v>
      </c>
      <c r="G179">
        <v>11788.894838616299</v>
      </c>
      <c r="H179">
        <v>11429.283387328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9110.9278182328999</v>
      </c>
      <c r="N179">
        <v>10280.1514624019</v>
      </c>
      <c r="O179">
        <v>11052.0929601311</v>
      </c>
      <c r="P179">
        <v>10495.642513037699</v>
      </c>
      <c r="Q179">
        <v>10613.951393977801</v>
      </c>
      <c r="R179">
        <v>10618.3350774562</v>
      </c>
      <c r="S179">
        <v>10636.589936524801</v>
      </c>
      <c r="T179">
        <v>10636.589936524801</v>
      </c>
      <c r="U179">
        <v>10636.589936524801</v>
      </c>
      <c r="V179">
        <v>10628.356970667901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4.4929599357079999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11449.5600186797</v>
      </c>
      <c r="C180">
        <v>11699.264638501099</v>
      </c>
      <c r="D180">
        <v>10923.485408753701</v>
      </c>
      <c r="E180">
        <v>10499.5138184469</v>
      </c>
      <c r="F180">
        <v>11279.7387188549</v>
      </c>
      <c r="G180">
        <v>11916.958903693299</v>
      </c>
      <c r="H180">
        <v>11580.6784846133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9339.9234583370398</v>
      </c>
      <c r="N180">
        <v>10473.3235639124</v>
      </c>
      <c r="O180">
        <v>11211.3700646896</v>
      </c>
      <c r="P180">
        <v>10674.755321811101</v>
      </c>
      <c r="Q180">
        <v>10792.7033251142</v>
      </c>
      <c r="R180">
        <v>10795.387601152301</v>
      </c>
      <c r="S180">
        <v>10815.6686715089</v>
      </c>
      <c r="T180">
        <v>10815.6686715089</v>
      </c>
      <c r="U180">
        <v>10815.6686715089</v>
      </c>
      <c r="V180">
        <v>10805.486280846701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4.4929599357079999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11584.839647013299</v>
      </c>
      <c r="C181">
        <v>11842.853019181501</v>
      </c>
      <c r="D181">
        <v>11081.9160686573</v>
      </c>
      <c r="E181">
        <v>10686.657751159401</v>
      </c>
      <c r="F181">
        <v>11437.729596417599</v>
      </c>
      <c r="G181">
        <v>12040.992382554699</v>
      </c>
      <c r="H181">
        <v>11726.674866069299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9561.3442693063698</v>
      </c>
      <c r="N181">
        <v>10659.9513537723</v>
      </c>
      <c r="O181">
        <v>11362.62501349</v>
      </c>
      <c r="P181">
        <v>10846.161172390601</v>
      </c>
      <c r="Q181">
        <v>10963.7566733371</v>
      </c>
      <c r="R181">
        <v>10967.7450296795</v>
      </c>
      <c r="S181">
        <v>10987.0360143993</v>
      </c>
      <c r="T181">
        <v>10987.0360143993</v>
      </c>
      <c r="U181">
        <v>10987.0360143993</v>
      </c>
      <c r="V181">
        <v>10977.917654384801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4.4929599357079999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11711.5473209756</v>
      </c>
      <c r="C182">
        <v>11980.759033783899</v>
      </c>
      <c r="D182">
        <v>11233.7681180159</v>
      </c>
      <c r="E182">
        <v>10865.7628199009</v>
      </c>
      <c r="F182">
        <v>11589.694576850599</v>
      </c>
      <c r="G182">
        <v>12160.761266166</v>
      </c>
      <c r="H182">
        <v>11869.473752309599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9774.2046301677492</v>
      </c>
      <c r="N182">
        <v>10837.914010422101</v>
      </c>
      <c r="O182">
        <v>11508.4406160701</v>
      </c>
      <c r="P182">
        <v>11011.900809687901</v>
      </c>
      <c r="Q182">
        <v>11129.1473277773</v>
      </c>
      <c r="R182">
        <v>11132.6072659621</v>
      </c>
      <c r="S182">
        <v>11152.7303224153</v>
      </c>
      <c r="T182">
        <v>11152.7303224153</v>
      </c>
      <c r="U182">
        <v>11152.7303224153</v>
      </c>
      <c r="V182">
        <v>11142.850546677901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4.4929599357079999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11834.896829769499</v>
      </c>
      <c r="C183">
        <v>12112.4396881959</v>
      </c>
      <c r="D183">
        <v>11384.137155370699</v>
      </c>
      <c r="E183">
        <v>11039.6650197051</v>
      </c>
      <c r="F183">
        <v>11736.688210902301</v>
      </c>
      <c r="G183">
        <v>12275.7572150129</v>
      </c>
      <c r="H183">
        <v>12005.898298415599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9987.9407650470603</v>
      </c>
      <c r="N183">
        <v>11009.944351147</v>
      </c>
      <c r="O183">
        <v>11648.973987719501</v>
      </c>
      <c r="P183">
        <v>11171.8587446573</v>
      </c>
      <c r="Q183">
        <v>11288.7620202281</v>
      </c>
      <c r="R183">
        <v>11291.9428796826</v>
      </c>
      <c r="S183">
        <v>11312.638951610699</v>
      </c>
      <c r="T183">
        <v>11312.638951610699</v>
      </c>
      <c r="U183">
        <v>11312.638951610699</v>
      </c>
      <c r="V183">
        <v>11302.2539493478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4.4929599357079999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11950.940572625001</v>
      </c>
      <c r="C184">
        <v>12240.914460828601</v>
      </c>
      <c r="D184">
        <v>11533.0427090794</v>
      </c>
      <c r="E184">
        <v>11202.646911240399</v>
      </c>
      <c r="F184">
        <v>11878.7327902058</v>
      </c>
      <c r="G184">
        <v>12383.5508908312</v>
      </c>
      <c r="H184">
        <v>12136.5687272124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10193.3053155327</v>
      </c>
      <c r="N184">
        <v>11176.5020293506</v>
      </c>
      <c r="O184">
        <v>11785.9401870569</v>
      </c>
      <c r="P184">
        <v>11326.0825399274</v>
      </c>
      <c r="Q184">
        <v>11442.6484544369</v>
      </c>
      <c r="R184">
        <v>11445.651604009299</v>
      </c>
      <c r="S184">
        <v>11466.809069437701</v>
      </c>
      <c r="T184">
        <v>11466.809069437701</v>
      </c>
      <c r="U184">
        <v>11466.809069437701</v>
      </c>
      <c r="V184">
        <v>11456.0279161381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4.4929599357079999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12064.674843119101</v>
      </c>
      <c r="C185">
        <v>12362.7246542266</v>
      </c>
      <c r="D185">
        <v>11672.578218635699</v>
      </c>
      <c r="E185">
        <v>11360.523505597699</v>
      </c>
      <c r="F185">
        <v>12012.918661472</v>
      </c>
      <c r="G185">
        <v>12485.8510522819</v>
      </c>
      <c r="H185">
        <v>12260.6567932585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10386.2490469653</v>
      </c>
      <c r="N185">
        <v>11337.081793695899</v>
      </c>
      <c r="O185">
        <v>11913.9661644143</v>
      </c>
      <c r="P185">
        <v>11472.754944448399</v>
      </c>
      <c r="Q185">
        <v>11588.9954579487</v>
      </c>
      <c r="R185">
        <v>11593.787328197101</v>
      </c>
      <c r="S185">
        <v>11613.4271828783</v>
      </c>
      <c r="T185">
        <v>11613.4271828783</v>
      </c>
      <c r="U185">
        <v>11613.4271828783</v>
      </c>
      <c r="V185">
        <v>11604.226200646901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4.4929599357079999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12172.4711934632</v>
      </c>
      <c r="C186">
        <v>12482.9796863472</v>
      </c>
      <c r="D186">
        <v>11807.416914646999</v>
      </c>
      <c r="E186">
        <v>11512.910633343001</v>
      </c>
      <c r="F186">
        <v>12144.002658912201</v>
      </c>
      <c r="G186">
        <v>12585.0668620869</v>
      </c>
      <c r="H186">
        <v>12380.190411346501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10573.4878256064</v>
      </c>
      <c r="N186">
        <v>11490.1607772189</v>
      </c>
      <c r="O186">
        <v>12038.314919979601</v>
      </c>
      <c r="P186">
        <v>11615.117074620301</v>
      </c>
      <c r="Q186">
        <v>11731.1804858511</v>
      </c>
      <c r="R186">
        <v>11734.6147570552</v>
      </c>
      <c r="S186">
        <v>11755.687367943399</v>
      </c>
      <c r="T186">
        <v>11755.687367943399</v>
      </c>
      <c r="U186">
        <v>11755.687367943399</v>
      </c>
      <c r="V186">
        <v>11745.1132130801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4.4929599357079999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12274.176655540299</v>
      </c>
      <c r="C187">
        <v>12595.3431088494</v>
      </c>
      <c r="D187">
        <v>11936.1787704</v>
      </c>
      <c r="E187">
        <v>11657.555058580099</v>
      </c>
      <c r="F187">
        <v>12272.6484675834</v>
      </c>
      <c r="G187">
        <v>12679.276036946199</v>
      </c>
      <c r="H187">
        <v>12494.4167494547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10751.0066971912</v>
      </c>
      <c r="N187">
        <v>11637.3718837577</v>
      </c>
      <c r="O187">
        <v>12157.4356132659</v>
      </c>
      <c r="P187">
        <v>11750.5781454771</v>
      </c>
      <c r="Q187">
        <v>11866.4694596155</v>
      </c>
      <c r="R187">
        <v>11870.906065314601</v>
      </c>
      <c r="S187">
        <v>11891.0484716061</v>
      </c>
      <c r="T187">
        <v>11891.0484716061</v>
      </c>
      <c r="U187">
        <v>11891.0484716061</v>
      </c>
      <c r="V187">
        <v>11881.7622745685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4.4929599357079999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12372.0978055061</v>
      </c>
      <c r="C188">
        <v>12704.858042329201</v>
      </c>
      <c r="D188">
        <v>12056.431946070699</v>
      </c>
      <c r="E188">
        <v>11797.9346877025</v>
      </c>
      <c r="F188">
        <v>12396.045126487699</v>
      </c>
      <c r="G188">
        <v>12769.1659370458</v>
      </c>
      <c r="H188">
        <v>12607.680355099999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10924.157578816101</v>
      </c>
      <c r="N188">
        <v>11778.3256856067</v>
      </c>
      <c r="O188">
        <v>12271.8045955546</v>
      </c>
      <c r="P188">
        <v>11881.151034799799</v>
      </c>
      <c r="Q188">
        <v>11996.8710162883</v>
      </c>
      <c r="R188">
        <v>12000.543008524999</v>
      </c>
      <c r="S188">
        <v>12021.520143576899</v>
      </c>
      <c r="T188">
        <v>12021.520143576899</v>
      </c>
      <c r="U188">
        <v>12021.520143576899</v>
      </c>
      <c r="V188">
        <v>12011.7403372075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4.4929599357079999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12466.3366667916</v>
      </c>
      <c r="C189">
        <v>12807.027056224801</v>
      </c>
      <c r="D189">
        <v>12175.2896562598</v>
      </c>
      <c r="E189">
        <v>11931.8565132493</v>
      </c>
      <c r="F189">
        <v>12516.0128626143</v>
      </c>
      <c r="G189">
        <v>12855.880292055501</v>
      </c>
      <c r="H189">
        <v>12714.5840877992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11089.863073165399</v>
      </c>
      <c r="N189">
        <v>11914.583886883</v>
      </c>
      <c r="O189">
        <v>12381.276261909999</v>
      </c>
      <c r="P189">
        <v>12005.9779250098</v>
      </c>
      <c r="Q189">
        <v>12121.5303215611</v>
      </c>
      <c r="R189">
        <v>12125.4565250368</v>
      </c>
      <c r="S189">
        <v>12146.2470072417</v>
      </c>
      <c r="T189">
        <v>12146.2470072417</v>
      </c>
      <c r="U189">
        <v>12146.2470072417</v>
      </c>
      <c r="V189">
        <v>12136.981301670599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5.14981334672534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12556.615348077999</v>
      </c>
      <c r="C190">
        <v>12904.8253271757</v>
      </c>
      <c r="D190">
        <v>12286.896383740799</v>
      </c>
      <c r="E190">
        <v>12061.1627496374</v>
      </c>
      <c r="F190">
        <v>12629.282484670101</v>
      </c>
      <c r="G190">
        <v>12938.3248694595</v>
      </c>
      <c r="H190">
        <v>12815.1082780754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11246.959839740101</v>
      </c>
      <c r="N190">
        <v>12044.4288922534</v>
      </c>
      <c r="O190">
        <v>12485.222150237099</v>
      </c>
      <c r="P190">
        <v>12124.9054101076</v>
      </c>
      <c r="Q190">
        <v>12240.2949715911</v>
      </c>
      <c r="R190">
        <v>12244.832289952999</v>
      </c>
      <c r="S190">
        <v>12265.076511274799</v>
      </c>
      <c r="T190">
        <v>12265.076511274799</v>
      </c>
      <c r="U190">
        <v>12265.076511274799</v>
      </c>
      <c r="V190">
        <v>12256.6699896603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5.7715824360152697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12644.6356477264</v>
      </c>
      <c r="C191">
        <v>12998.093350945701</v>
      </c>
      <c r="D191">
        <v>12393.145931732301</v>
      </c>
      <c r="E191">
        <v>12182.4229979586</v>
      </c>
      <c r="F191">
        <v>12734.3929513903</v>
      </c>
      <c r="G191">
        <v>13016.216010664801</v>
      </c>
      <c r="H191">
        <v>12910.166229467901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11396.167970325099</v>
      </c>
      <c r="N191">
        <v>12170.279409685199</v>
      </c>
      <c r="O191">
        <v>12584.410224015501</v>
      </c>
      <c r="P191">
        <v>12237.9247328903</v>
      </c>
      <c r="Q191">
        <v>12353.1563648829</v>
      </c>
      <c r="R191">
        <v>12358.5285832955</v>
      </c>
      <c r="S191">
        <v>12377.999986532999</v>
      </c>
      <c r="T191">
        <v>12377.999986532999</v>
      </c>
      <c r="U191">
        <v>12377.999986532999</v>
      </c>
      <c r="V191">
        <v>12370.6646466649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5.7715824360152697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12726.4121831026</v>
      </c>
      <c r="C192">
        <v>13087.998195898601</v>
      </c>
      <c r="D192">
        <v>12495.608030776901</v>
      </c>
      <c r="E192">
        <v>12299.3262857605</v>
      </c>
      <c r="F192">
        <v>12836.446853155499</v>
      </c>
      <c r="G192">
        <v>13090.331183321399</v>
      </c>
      <c r="H192">
        <v>13001.2159300315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11538.9141590699</v>
      </c>
      <c r="N192">
        <v>12288.129429172801</v>
      </c>
      <c r="O192">
        <v>12680.0757689114</v>
      </c>
      <c r="P192">
        <v>12346.5661359768</v>
      </c>
      <c r="Q192">
        <v>12461.642110114601</v>
      </c>
      <c r="R192">
        <v>12466.5418670985</v>
      </c>
      <c r="S192">
        <v>12486.545835852799</v>
      </c>
      <c r="T192">
        <v>12486.545835852799</v>
      </c>
      <c r="U192">
        <v>12486.545835852799</v>
      </c>
      <c r="V192">
        <v>12478.9614488275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5.7715824360152697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12804.2125064717</v>
      </c>
      <c r="C193">
        <v>13173.481153794701</v>
      </c>
      <c r="D193">
        <v>12595.944577431899</v>
      </c>
      <c r="E193">
        <v>12413.9421808725</v>
      </c>
      <c r="F193">
        <v>12935.9450883726</v>
      </c>
      <c r="G193">
        <v>13162.4916379919</v>
      </c>
      <c r="H193">
        <v>13087.0467736757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11678.165769531801</v>
      </c>
      <c r="N193">
        <v>12402.2417931978</v>
      </c>
      <c r="O193">
        <v>12773.545505739001</v>
      </c>
      <c r="P193">
        <v>12451.690175645899</v>
      </c>
      <c r="Q193">
        <v>12566.611218608199</v>
      </c>
      <c r="R193">
        <v>12570.338234998901</v>
      </c>
      <c r="S193">
        <v>12591.5734877989</v>
      </c>
      <c r="T193">
        <v>12591.5734877989</v>
      </c>
      <c r="U193">
        <v>12591.5734877989</v>
      </c>
      <c r="V193">
        <v>12583.0294726837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5.7715824360152697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12879.0583848809</v>
      </c>
      <c r="C194">
        <v>13258.7323816403</v>
      </c>
      <c r="D194">
        <v>12690.265233739899</v>
      </c>
      <c r="E194">
        <v>12522.271844888701</v>
      </c>
      <c r="F194">
        <v>13034.2928528145</v>
      </c>
      <c r="G194">
        <v>13230.7060098075</v>
      </c>
      <c r="H194">
        <v>13170.628788307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11811.1327971379</v>
      </c>
      <c r="N194">
        <v>12511.6605475589</v>
      </c>
      <c r="O194">
        <v>12861.641302298</v>
      </c>
      <c r="P194">
        <v>12551.9720546439</v>
      </c>
      <c r="Q194">
        <v>12666.7430340466</v>
      </c>
      <c r="R194">
        <v>12670.744416031401</v>
      </c>
      <c r="S194">
        <v>12691.761490053001</v>
      </c>
      <c r="T194">
        <v>12691.761490053001</v>
      </c>
      <c r="U194">
        <v>12691.761490053001</v>
      </c>
      <c r="V194">
        <v>12683.696875698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5.7715824360152697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12949.5823630503</v>
      </c>
      <c r="C195">
        <v>13341.567003689601</v>
      </c>
      <c r="D195">
        <v>12783.8274691508</v>
      </c>
      <c r="E195">
        <v>12629.504271097599</v>
      </c>
      <c r="F195">
        <v>13128.5365332127</v>
      </c>
      <c r="G195">
        <v>13296.416353012601</v>
      </c>
      <c r="H195">
        <v>13248.911232988299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11940.0958172593</v>
      </c>
      <c r="N195">
        <v>12616.7718646708</v>
      </c>
      <c r="O195">
        <v>12945.769931655301</v>
      </c>
      <c r="P195">
        <v>12648.451191640899</v>
      </c>
      <c r="Q195">
        <v>12763.074381489399</v>
      </c>
      <c r="R195">
        <v>12766.4995773764</v>
      </c>
      <c r="S195">
        <v>12788.1472047467</v>
      </c>
      <c r="T195">
        <v>12788.1472047467</v>
      </c>
      <c r="U195">
        <v>12788.1472047467</v>
      </c>
      <c r="V195">
        <v>12779.7013004087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5.7715824360152697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13017.7292590418</v>
      </c>
      <c r="C196">
        <v>13420.024873996001</v>
      </c>
      <c r="D196">
        <v>12873.4918238264</v>
      </c>
      <c r="E196">
        <v>12733.313152294801</v>
      </c>
      <c r="F196">
        <v>13216.3939422937</v>
      </c>
      <c r="G196">
        <v>13359.270467533999</v>
      </c>
      <c r="H196">
        <v>13324.4226221302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12062.9027757278</v>
      </c>
      <c r="N196">
        <v>12717.632476177499</v>
      </c>
      <c r="O196">
        <v>13027.5687978477</v>
      </c>
      <c r="P196">
        <v>12740.9448131545</v>
      </c>
      <c r="Q196">
        <v>12855.424250829599</v>
      </c>
      <c r="R196">
        <v>12858.599674643699</v>
      </c>
      <c r="S196">
        <v>12880.5494802791</v>
      </c>
      <c r="T196">
        <v>12880.5494802791</v>
      </c>
      <c r="U196">
        <v>12880.5494802791</v>
      </c>
      <c r="V196">
        <v>12872.039975736399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5.7715824360152697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13083.648377035101</v>
      </c>
      <c r="C197">
        <v>13492.765979007199</v>
      </c>
      <c r="D197">
        <v>12959.7043075245</v>
      </c>
      <c r="E197">
        <v>12832.4371412088</v>
      </c>
      <c r="F197">
        <v>13300.552314733601</v>
      </c>
      <c r="G197">
        <v>13419.3585274737</v>
      </c>
      <c r="H197">
        <v>13398.592977101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12182.913450772299</v>
      </c>
      <c r="N197">
        <v>12813.5968588945</v>
      </c>
      <c r="O197">
        <v>13106.4948581674</v>
      </c>
      <c r="P197">
        <v>12829.974223732799</v>
      </c>
      <c r="Q197">
        <v>12944.312721845999</v>
      </c>
      <c r="R197">
        <v>12946.873239176401</v>
      </c>
      <c r="S197">
        <v>12969.488652821299</v>
      </c>
      <c r="T197">
        <v>12969.488652821299</v>
      </c>
      <c r="U197">
        <v>12969.488652821299</v>
      </c>
      <c r="V197">
        <v>12960.542157575799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5.7715824360152697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13145.1699383302</v>
      </c>
      <c r="C198">
        <v>13563.0077705441</v>
      </c>
      <c r="D198">
        <v>13041.255610898599</v>
      </c>
      <c r="E198">
        <v>12924.953830435101</v>
      </c>
      <c r="F198">
        <v>13382.604322617401</v>
      </c>
      <c r="G198">
        <v>13475.9056432792</v>
      </c>
      <c r="H198">
        <v>13470.5663946436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12296.5850563928</v>
      </c>
      <c r="N198">
        <v>12906.490174494</v>
      </c>
      <c r="O198">
        <v>13181.289327270501</v>
      </c>
      <c r="P198">
        <v>12914.7089072446</v>
      </c>
      <c r="Q198">
        <v>13028.9119767457</v>
      </c>
      <c r="R198">
        <v>13031.820778711901</v>
      </c>
      <c r="S198">
        <v>13054.136394367901</v>
      </c>
      <c r="T198">
        <v>13054.136394367901</v>
      </c>
      <c r="U198">
        <v>13054.136394367901</v>
      </c>
      <c r="V198">
        <v>13045.7089760043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5.7715824360152697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13204.7125338642</v>
      </c>
      <c r="C199">
        <v>13629.7984539683</v>
      </c>
      <c r="D199">
        <v>13117.650297197401</v>
      </c>
      <c r="E199">
        <v>13012.144052886</v>
      </c>
      <c r="F199">
        <v>13462.707936356899</v>
      </c>
      <c r="G199">
        <v>13529.9879084484</v>
      </c>
      <c r="H199">
        <v>13540.118416111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12404.4372088132</v>
      </c>
      <c r="N199">
        <v>12995.9734312211</v>
      </c>
      <c r="O199">
        <v>13251.5077364631</v>
      </c>
      <c r="P199">
        <v>12995.268394308599</v>
      </c>
      <c r="Q199">
        <v>13109.341508650599</v>
      </c>
      <c r="R199">
        <v>13112.652720595999</v>
      </c>
      <c r="S199">
        <v>13134.612238952601</v>
      </c>
      <c r="T199">
        <v>13134.612238952601</v>
      </c>
      <c r="U199">
        <v>13134.612238952601</v>
      </c>
      <c r="V199">
        <v>13126.7499409214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5.7715824360152697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13261.7055075476</v>
      </c>
      <c r="C200">
        <v>13695.6479463423</v>
      </c>
      <c r="D200">
        <v>13190.458824203901</v>
      </c>
      <c r="E200">
        <v>13095.6295463436</v>
      </c>
      <c r="F200">
        <v>13537.643714154299</v>
      </c>
      <c r="G200">
        <v>13581.427475284499</v>
      </c>
      <c r="H200">
        <v>13603.768349546601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12509.278849022599</v>
      </c>
      <c r="N200">
        <v>13080.4040783898</v>
      </c>
      <c r="O200">
        <v>13318.811779236499</v>
      </c>
      <c r="P200">
        <v>13072.211046267799</v>
      </c>
      <c r="Q200">
        <v>13186.158258454399</v>
      </c>
      <c r="R200">
        <v>13189.485209852601</v>
      </c>
      <c r="S200">
        <v>13211.4734209954</v>
      </c>
      <c r="T200">
        <v>13211.4734209954</v>
      </c>
      <c r="U200">
        <v>13211.4734209954</v>
      </c>
      <c r="V200">
        <v>13203.781454154599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5.7715824360152697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13314.836682622201</v>
      </c>
      <c r="C201">
        <v>13759.132517642</v>
      </c>
      <c r="D201">
        <v>13261.4290393228</v>
      </c>
      <c r="E201">
        <v>13175.0151082054</v>
      </c>
      <c r="F201">
        <v>13610.565795752</v>
      </c>
      <c r="G201">
        <v>13630.8324277642</v>
      </c>
      <c r="H201">
        <v>13664.3318620299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12608.889681066499</v>
      </c>
      <c r="N201">
        <v>13161.0019329522</v>
      </c>
      <c r="O201">
        <v>13382.620546750401</v>
      </c>
      <c r="P201">
        <v>13145.838700984899</v>
      </c>
      <c r="Q201">
        <v>13259.664008571899</v>
      </c>
      <c r="R201">
        <v>13262.852882880699</v>
      </c>
      <c r="S201">
        <v>13285.0218740328</v>
      </c>
      <c r="T201">
        <v>13285.0218740328</v>
      </c>
      <c r="U201">
        <v>13285.0218740328</v>
      </c>
      <c r="V201">
        <v>13277.338832040699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5.7715824360152697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13366.298834016899</v>
      </c>
      <c r="C202">
        <v>13817.866151304001</v>
      </c>
      <c r="D202">
        <v>13331.4957567314</v>
      </c>
      <c r="E202">
        <v>13251.421057448801</v>
      </c>
      <c r="F202">
        <v>13678.0698436608</v>
      </c>
      <c r="G202">
        <v>13677.789806012501</v>
      </c>
      <c r="H202">
        <v>13722.578303861699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12704.163588109501</v>
      </c>
      <c r="N202">
        <v>13238.9985607565</v>
      </c>
      <c r="O202">
        <v>13443.869618352899</v>
      </c>
      <c r="P202">
        <v>13216.0811732696</v>
      </c>
      <c r="Q202">
        <v>13329.7889410151</v>
      </c>
      <c r="R202">
        <v>13333.045365989599</v>
      </c>
      <c r="S202">
        <v>13355.187711955599</v>
      </c>
      <c r="T202">
        <v>13355.187711955599</v>
      </c>
      <c r="U202">
        <v>13355.187711955599</v>
      </c>
      <c r="V202">
        <v>13347.7126958224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5.7715824360152697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13415.2941563964</v>
      </c>
      <c r="C203">
        <v>13874.5799648718</v>
      </c>
      <c r="D203">
        <v>13399.194509720999</v>
      </c>
      <c r="E203">
        <v>13324.6562241294</v>
      </c>
      <c r="F203">
        <v>13740.8728227969</v>
      </c>
      <c r="G203">
        <v>13724.0625549086</v>
      </c>
      <c r="H203">
        <v>13778.263268899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12794.115153340899</v>
      </c>
      <c r="N203">
        <v>13313.334138687</v>
      </c>
      <c r="O203">
        <v>13501.6626249214</v>
      </c>
      <c r="P203">
        <v>13283.4598689991</v>
      </c>
      <c r="Q203">
        <v>13397.0533365391</v>
      </c>
      <c r="R203">
        <v>13399.9978459499</v>
      </c>
      <c r="S203">
        <v>13422.491497549299</v>
      </c>
      <c r="T203">
        <v>13422.491497549299</v>
      </c>
      <c r="U203">
        <v>13422.491497549299</v>
      </c>
      <c r="V203">
        <v>13414.8381331523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6.1063815770846404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13461.073788166899</v>
      </c>
      <c r="C204">
        <v>13928.6045876632</v>
      </c>
      <c r="D204">
        <v>13462.3884872855</v>
      </c>
      <c r="E204">
        <v>13393.835744030001</v>
      </c>
      <c r="F204">
        <v>13801.725368068801</v>
      </c>
      <c r="G204">
        <v>13767.634826588001</v>
      </c>
      <c r="H204">
        <v>13830.912010563699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12881.4615996548</v>
      </c>
      <c r="N204">
        <v>13384.842941950999</v>
      </c>
      <c r="O204">
        <v>13557.5469892079</v>
      </c>
      <c r="P204">
        <v>13347.751775119301</v>
      </c>
      <c r="Q204">
        <v>13461.235084395999</v>
      </c>
      <c r="R204">
        <v>13464.2089730223</v>
      </c>
      <c r="S204">
        <v>13486.710966305</v>
      </c>
      <c r="T204">
        <v>13486.710966305</v>
      </c>
      <c r="U204">
        <v>13486.710966305</v>
      </c>
      <c r="V204">
        <v>13479.2146741164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6.4209327986203704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13505.799124422299</v>
      </c>
      <c r="C205">
        <v>13980.8374277819</v>
      </c>
      <c r="D205">
        <v>13521.8690235307</v>
      </c>
      <c r="E205">
        <v>13461.0426512498</v>
      </c>
      <c r="F205">
        <v>13860.9502222063</v>
      </c>
      <c r="G205">
        <v>13810.461240525899</v>
      </c>
      <c r="H205">
        <v>13881.2567125196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12967.301591148</v>
      </c>
      <c r="N205">
        <v>13452.5310618272</v>
      </c>
      <c r="O205">
        <v>13610.840010575201</v>
      </c>
      <c r="P205">
        <v>13409.4944458585</v>
      </c>
      <c r="Q205">
        <v>13522.870670066201</v>
      </c>
      <c r="R205">
        <v>13525.468007433499</v>
      </c>
      <c r="S205">
        <v>13548.3829037782</v>
      </c>
      <c r="T205">
        <v>13548.3829037782</v>
      </c>
      <c r="U205">
        <v>13548.3829037782</v>
      </c>
      <c r="V205">
        <v>13540.6314026812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6.4209327986203704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13547.8043349082</v>
      </c>
      <c r="C206">
        <v>14029.695818549601</v>
      </c>
      <c r="D206">
        <v>13577.516739704</v>
      </c>
      <c r="E206">
        <v>13524.8161660062</v>
      </c>
      <c r="F206">
        <v>13916.5252907827</v>
      </c>
      <c r="G206">
        <v>13850.7522157487</v>
      </c>
      <c r="H206">
        <v>13928.5433004808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13047.4927463568</v>
      </c>
      <c r="N206">
        <v>13517.2451848851</v>
      </c>
      <c r="O206">
        <v>13661.2998810426</v>
      </c>
      <c r="P206">
        <v>13467.84279737</v>
      </c>
      <c r="Q206">
        <v>13581.1176156519</v>
      </c>
      <c r="R206">
        <v>13584.2883439956</v>
      </c>
      <c r="S206">
        <v>13606.664314198501</v>
      </c>
      <c r="T206">
        <v>13606.664314198501</v>
      </c>
      <c r="U206">
        <v>13606.664314198501</v>
      </c>
      <c r="V206">
        <v>13599.602758683901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6.4209327986203704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13586.941404186</v>
      </c>
      <c r="C207">
        <v>14076.5429009698</v>
      </c>
      <c r="D207">
        <v>13630.842296142</v>
      </c>
      <c r="E207">
        <v>13585.251349439201</v>
      </c>
      <c r="F207">
        <v>13970.099808033699</v>
      </c>
      <c r="G207">
        <v>13888.9255692434</v>
      </c>
      <c r="H207">
        <v>13973.868751832801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13124.586950004001</v>
      </c>
      <c r="N207">
        <v>13579.1582847063</v>
      </c>
      <c r="O207">
        <v>13709.270930590899</v>
      </c>
      <c r="P207">
        <v>13523.557483562399</v>
      </c>
      <c r="Q207">
        <v>13636.7345511076</v>
      </c>
      <c r="R207">
        <v>13639.866447300399</v>
      </c>
      <c r="S207">
        <v>13662.3142642769</v>
      </c>
      <c r="T207">
        <v>13662.3142642769</v>
      </c>
      <c r="U207">
        <v>13662.3142642769</v>
      </c>
      <c r="V207">
        <v>13655.324149545901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6.4209327986203704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13625.4322008665</v>
      </c>
      <c r="C208">
        <v>14122.7758072048</v>
      </c>
      <c r="D208">
        <v>13681.8173964872</v>
      </c>
      <c r="E208">
        <v>13643.086062590301</v>
      </c>
      <c r="F208">
        <v>14020.1268082631</v>
      </c>
      <c r="G208">
        <v>13925.384047072001</v>
      </c>
      <c r="H208">
        <v>14016.6510452779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13197.9382610434</v>
      </c>
      <c r="N208">
        <v>13637.611880154</v>
      </c>
      <c r="O208">
        <v>13755.301562672201</v>
      </c>
      <c r="P208">
        <v>13576.8646465764</v>
      </c>
      <c r="Q208">
        <v>13689.947156983601</v>
      </c>
      <c r="R208">
        <v>13692.927825360201</v>
      </c>
      <c r="S208">
        <v>13715.558552963899</v>
      </c>
      <c r="T208">
        <v>13715.558552963899</v>
      </c>
      <c r="U208">
        <v>13715.558552963899</v>
      </c>
      <c r="V208">
        <v>13708.522160364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6.4209327986203704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13661.0247216303</v>
      </c>
      <c r="C209">
        <v>14164.8038341786</v>
      </c>
      <c r="D209">
        <v>13731.423323767</v>
      </c>
      <c r="E209">
        <v>13698.4637628</v>
      </c>
      <c r="F209">
        <v>14069.346000710901</v>
      </c>
      <c r="G209">
        <v>13960.269364526701</v>
      </c>
      <c r="H209">
        <v>14059.0823554978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13269.1003970365</v>
      </c>
      <c r="N209">
        <v>13694.5162138051</v>
      </c>
      <c r="O209">
        <v>13799.666921758901</v>
      </c>
      <c r="P209">
        <v>13627.9357594959</v>
      </c>
      <c r="Q209">
        <v>13740.9268387926</v>
      </c>
      <c r="R209">
        <v>13743.6890450882</v>
      </c>
      <c r="S209">
        <v>13766.568675615999</v>
      </c>
      <c r="T209">
        <v>13766.568675615999</v>
      </c>
      <c r="U209">
        <v>13766.568675615999</v>
      </c>
      <c r="V209">
        <v>13759.4137451079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6.4209327986203704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13694.728212304401</v>
      </c>
      <c r="C210">
        <v>14204.825356912501</v>
      </c>
      <c r="D210">
        <v>13778.0476450674</v>
      </c>
      <c r="E210">
        <v>13750.627929272699</v>
      </c>
      <c r="F210">
        <v>14116.062079752201</v>
      </c>
      <c r="G210">
        <v>13994.1253492953</v>
      </c>
      <c r="H210">
        <v>14100.4996333619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13335.6459957764</v>
      </c>
      <c r="N210">
        <v>13749.229808501201</v>
      </c>
      <c r="O210">
        <v>13841.8351704828</v>
      </c>
      <c r="P210">
        <v>13676.5602354904</v>
      </c>
      <c r="Q210">
        <v>13789.4637763231</v>
      </c>
      <c r="R210">
        <v>13792.314330420601</v>
      </c>
      <c r="S210">
        <v>13815.1346730065</v>
      </c>
      <c r="T210">
        <v>13815.1346730065</v>
      </c>
      <c r="U210">
        <v>13815.1346730065</v>
      </c>
      <c r="V210">
        <v>13808.163687247201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6.4209327986203704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13727.147906198001</v>
      </c>
      <c r="C211">
        <v>14243.2990094875</v>
      </c>
      <c r="D211">
        <v>13822.494348172</v>
      </c>
      <c r="E211">
        <v>13800.566658408099</v>
      </c>
      <c r="F211">
        <v>14160.7710414098</v>
      </c>
      <c r="G211">
        <v>14026.950927116</v>
      </c>
      <c r="H211">
        <v>14139.3158488627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13399.207167729201</v>
      </c>
      <c r="N211">
        <v>13801.1373172645</v>
      </c>
      <c r="O211">
        <v>13881.820184589</v>
      </c>
      <c r="P211">
        <v>13723.0239171021</v>
      </c>
      <c r="Q211">
        <v>13835.843159758</v>
      </c>
      <c r="R211">
        <v>13838.6042097994</v>
      </c>
      <c r="S211">
        <v>13861.5418959748</v>
      </c>
      <c r="T211">
        <v>13861.5418959748</v>
      </c>
      <c r="U211">
        <v>13861.5418959748</v>
      </c>
      <c r="V211">
        <v>13854.572303471399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6.4209327986203704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13757.855789646899</v>
      </c>
      <c r="C212">
        <v>14279.6699907276</v>
      </c>
      <c r="D212">
        <v>13864.860176039199</v>
      </c>
      <c r="E212">
        <v>13848.062243914301</v>
      </c>
      <c r="F212">
        <v>14202.839716058999</v>
      </c>
      <c r="G212">
        <v>14057.519181792</v>
      </c>
      <c r="H212">
        <v>14175.867200525099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13459.437312054401</v>
      </c>
      <c r="N212">
        <v>13850.520864005401</v>
      </c>
      <c r="O212">
        <v>13920.1017866033</v>
      </c>
      <c r="P212">
        <v>13767.220357960099</v>
      </c>
      <c r="Q212">
        <v>13879.9590431751</v>
      </c>
      <c r="R212">
        <v>13882.8315845253</v>
      </c>
      <c r="S212">
        <v>13905.684324665701</v>
      </c>
      <c r="T212">
        <v>13905.684324665701</v>
      </c>
      <c r="U212">
        <v>13905.684324665701</v>
      </c>
      <c r="V212">
        <v>13898.912984123601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6.6386109259979298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13787.4604259193</v>
      </c>
      <c r="C213">
        <v>14314.295951886101</v>
      </c>
      <c r="D213">
        <v>13904.864513869699</v>
      </c>
      <c r="E213">
        <v>13893.7240542037</v>
      </c>
      <c r="F213">
        <v>14242.771404589599</v>
      </c>
      <c r="G213">
        <v>14086.173695305401</v>
      </c>
      <c r="H213">
        <v>14210.4867984353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13517.7471263146</v>
      </c>
      <c r="N213">
        <v>13897.527199337699</v>
      </c>
      <c r="O213">
        <v>13956.1714216077</v>
      </c>
      <c r="P213">
        <v>13809.2197167876</v>
      </c>
      <c r="Q213">
        <v>13921.8815258629</v>
      </c>
      <c r="R213">
        <v>13924.8959111473</v>
      </c>
      <c r="S213">
        <v>13947.632091862</v>
      </c>
      <c r="T213">
        <v>13947.632091862</v>
      </c>
      <c r="U213">
        <v>13947.632091862</v>
      </c>
      <c r="V213">
        <v>13941.085163002699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6.6386109259979298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13814.995133033901</v>
      </c>
      <c r="C214">
        <v>14347.897326771599</v>
      </c>
      <c r="D214">
        <v>13944.179377015</v>
      </c>
      <c r="E214">
        <v>13936.9831372832</v>
      </c>
      <c r="F214">
        <v>14281.000075608301</v>
      </c>
      <c r="G214">
        <v>14114.694028243801</v>
      </c>
      <c r="H214">
        <v>14243.0772004355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13572.9556441697</v>
      </c>
      <c r="N214">
        <v>13942.169971154701</v>
      </c>
      <c r="O214">
        <v>13990.774415395999</v>
      </c>
      <c r="P214">
        <v>13849.5776922604</v>
      </c>
      <c r="Q214">
        <v>13962.164795904</v>
      </c>
      <c r="R214">
        <v>13964.864628124</v>
      </c>
      <c r="S214">
        <v>13987.9397120413</v>
      </c>
      <c r="T214">
        <v>13987.9397120413</v>
      </c>
      <c r="U214">
        <v>13987.9397120413</v>
      </c>
      <c r="V214">
        <v>13981.156457936901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6.6386109259979298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13841.679393139</v>
      </c>
      <c r="C215">
        <v>14380.879091938399</v>
      </c>
      <c r="D215">
        <v>13981.793412369099</v>
      </c>
      <c r="E215">
        <v>13977.8382930607</v>
      </c>
      <c r="F215">
        <v>14317.5905470831</v>
      </c>
      <c r="G215">
        <v>14141.019427722</v>
      </c>
      <c r="H215">
        <v>14274.2781089372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13625.5941186787</v>
      </c>
      <c r="N215">
        <v>13984.9165208181</v>
      </c>
      <c r="O215">
        <v>14023.678620343801</v>
      </c>
      <c r="P215">
        <v>13887.885803166801</v>
      </c>
      <c r="Q215">
        <v>14000.4018523101</v>
      </c>
      <c r="R215">
        <v>14003.2671906334</v>
      </c>
      <c r="S215">
        <v>14026.1999300847</v>
      </c>
      <c r="T215">
        <v>14026.1999300847</v>
      </c>
      <c r="U215">
        <v>14026.1999300847</v>
      </c>
      <c r="V215">
        <v>14019.6571340637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6.6386109259979298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13867.2068232663</v>
      </c>
      <c r="C216">
        <v>14412.252025056099</v>
      </c>
      <c r="D216">
        <v>14017.085514816299</v>
      </c>
      <c r="E216">
        <v>14017.6785881798</v>
      </c>
      <c r="F216">
        <v>14352.195242534201</v>
      </c>
      <c r="G216">
        <v>14166.0966239594</v>
      </c>
      <c r="H216">
        <v>14304.801464083601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13675.993796025799</v>
      </c>
      <c r="N216">
        <v>14025.7634490163</v>
      </c>
      <c r="O216">
        <v>14055.1831764378</v>
      </c>
      <c r="P216">
        <v>13924.439877475401</v>
      </c>
      <c r="Q216">
        <v>14036.887725537201</v>
      </c>
      <c r="R216">
        <v>14039.715503492</v>
      </c>
      <c r="S216">
        <v>14062.707948662701</v>
      </c>
      <c r="T216">
        <v>14062.707948662701</v>
      </c>
      <c r="U216">
        <v>14062.707948662701</v>
      </c>
      <c r="V216">
        <v>14056.198767375599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6.6386109259979298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13891.0557207821</v>
      </c>
      <c r="C217">
        <v>14441.1812873051</v>
      </c>
      <c r="D217">
        <v>14050.2837137222</v>
      </c>
      <c r="E217">
        <v>14056.904901464701</v>
      </c>
      <c r="F217">
        <v>14385.079319292399</v>
      </c>
      <c r="G217">
        <v>14190.4084924007</v>
      </c>
      <c r="H217">
        <v>14333.220167321901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13723.745646878</v>
      </c>
      <c r="N217">
        <v>14064.645469818999</v>
      </c>
      <c r="O217">
        <v>14085.283733157199</v>
      </c>
      <c r="P217">
        <v>13959.4069181381</v>
      </c>
      <c r="Q217">
        <v>14071.650721107701</v>
      </c>
      <c r="R217">
        <v>14074.4915406528</v>
      </c>
      <c r="S217">
        <v>14097.5801406917</v>
      </c>
      <c r="T217">
        <v>14097.5801406917</v>
      </c>
      <c r="U217">
        <v>14097.5801406917</v>
      </c>
      <c r="V217">
        <v>14091.063760573999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6.6386109259979298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13914.611247487401</v>
      </c>
      <c r="C218">
        <v>14468.5122521375</v>
      </c>
      <c r="D218">
        <v>14082.2711474855</v>
      </c>
      <c r="E218">
        <v>14094.715936778401</v>
      </c>
      <c r="F218">
        <v>14416.6874127265</v>
      </c>
      <c r="G218">
        <v>14213.0723967217</v>
      </c>
      <c r="H218">
        <v>14360.2080261262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13769.4971072027</v>
      </c>
      <c r="N218">
        <v>14101.6949987098</v>
      </c>
      <c r="O218">
        <v>14113.929016908</v>
      </c>
      <c r="P218">
        <v>13992.642826307299</v>
      </c>
      <c r="Q218">
        <v>14104.692377736799</v>
      </c>
      <c r="R218">
        <v>14107.737471100099</v>
      </c>
      <c r="S218">
        <v>14130.725703403399</v>
      </c>
      <c r="T218">
        <v>14130.725703403399</v>
      </c>
      <c r="U218">
        <v>14130.725703403399</v>
      </c>
      <c r="V218">
        <v>14124.3636934223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6.6386109259979298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13936.252381046201</v>
      </c>
      <c r="C219">
        <v>14494.4399436614</v>
      </c>
      <c r="D219">
        <v>14112.420861037301</v>
      </c>
      <c r="E219">
        <v>14130.154669433599</v>
      </c>
      <c r="F219">
        <v>14446.7783042423</v>
      </c>
      <c r="G219">
        <v>14234.769465101899</v>
      </c>
      <c r="H219">
        <v>14386.16383544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13813.875150760599</v>
      </c>
      <c r="N219">
        <v>14136.899557979101</v>
      </c>
      <c r="O219">
        <v>14141.050396446701</v>
      </c>
      <c r="P219">
        <v>14024.204465409801</v>
      </c>
      <c r="Q219">
        <v>14136.069261278801</v>
      </c>
      <c r="R219">
        <v>14139.334686988699</v>
      </c>
      <c r="S219">
        <v>14162.2013775546</v>
      </c>
      <c r="T219">
        <v>14162.2013775546</v>
      </c>
      <c r="U219">
        <v>14162.2013775546</v>
      </c>
      <c r="V219">
        <v>14156.0122813406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6.6386109259979298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13956.329452042401</v>
      </c>
      <c r="C220">
        <v>14519.253036074</v>
      </c>
      <c r="D220">
        <v>14140.837991730899</v>
      </c>
      <c r="E220">
        <v>14163.0911657133</v>
      </c>
      <c r="F220">
        <v>14475.040793787601</v>
      </c>
      <c r="G220">
        <v>14255.0827333579</v>
      </c>
      <c r="H220">
        <v>14410.944203823699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13855.584188995001</v>
      </c>
      <c r="N220">
        <v>14170.232363987199</v>
      </c>
      <c r="O220">
        <v>14167.669743160701</v>
      </c>
      <c r="P220">
        <v>14054.366799846501</v>
      </c>
      <c r="Q220">
        <v>14166.0548902582</v>
      </c>
      <c r="R220">
        <v>14169.3376268506</v>
      </c>
      <c r="S220">
        <v>14192.2813067275</v>
      </c>
      <c r="T220">
        <v>14192.2813067275</v>
      </c>
      <c r="U220">
        <v>14192.2813067275</v>
      </c>
      <c r="V220">
        <v>14186.064053328901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6.7818955613360403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13976.0237081737</v>
      </c>
      <c r="C221">
        <v>14542.6403709764</v>
      </c>
      <c r="D221">
        <v>14168.322354649201</v>
      </c>
      <c r="E221">
        <v>14194.377023807099</v>
      </c>
      <c r="F221">
        <v>14502.5286534077</v>
      </c>
      <c r="G221">
        <v>14274.473276459499</v>
      </c>
      <c r="H221">
        <v>14434.127851110899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13894.9244512717</v>
      </c>
      <c r="N221">
        <v>14202.1914662208</v>
      </c>
      <c r="O221">
        <v>14192.3762852009</v>
      </c>
      <c r="P221">
        <v>14083.135681129401</v>
      </c>
      <c r="Q221">
        <v>14194.6550634006</v>
      </c>
      <c r="R221">
        <v>14198.008067164799</v>
      </c>
      <c r="S221">
        <v>14220.971394245</v>
      </c>
      <c r="T221">
        <v>14220.971394245</v>
      </c>
      <c r="U221">
        <v>14220.971394245</v>
      </c>
      <c r="V221">
        <v>14214.781060987199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6.7818955613360403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13995.165273750399</v>
      </c>
      <c r="C222">
        <v>14565.3067407418</v>
      </c>
      <c r="D222">
        <v>14194.2142663913</v>
      </c>
      <c r="E222">
        <v>14224.5311326135</v>
      </c>
      <c r="F222">
        <v>14528.9748738</v>
      </c>
      <c r="G222">
        <v>14293.106913883599</v>
      </c>
      <c r="H222">
        <v>14456.029611591201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13932.845949598101</v>
      </c>
      <c r="N222">
        <v>14232.544740805501</v>
      </c>
      <c r="O222">
        <v>14216.625571618501</v>
      </c>
      <c r="P222">
        <v>14110.707671762801</v>
      </c>
      <c r="Q222">
        <v>14222.0652910222</v>
      </c>
      <c r="R222">
        <v>14225.351899571901</v>
      </c>
      <c r="S222">
        <v>14248.4676334427</v>
      </c>
      <c r="T222">
        <v>14248.4676334427</v>
      </c>
      <c r="U222">
        <v>14248.4676334427</v>
      </c>
      <c r="V222">
        <v>14242.1692656335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6.7818955613360403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14013.521294632999</v>
      </c>
      <c r="C223">
        <v>14586.587970656199</v>
      </c>
      <c r="D223">
        <v>14219.034596780401</v>
      </c>
      <c r="E223">
        <v>14252.958119118201</v>
      </c>
      <c r="F223">
        <v>14553.815768944</v>
      </c>
      <c r="G223">
        <v>14310.985718010599</v>
      </c>
      <c r="H223">
        <v>14477.435190590601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13968.850299260999</v>
      </c>
      <c r="N223">
        <v>14261.339817551099</v>
      </c>
      <c r="O223">
        <v>14239.4514853898</v>
      </c>
      <c r="P223">
        <v>14136.962704961799</v>
      </c>
      <c r="Q223">
        <v>14248.166113442299</v>
      </c>
      <c r="R223">
        <v>14251.556273673799</v>
      </c>
      <c r="S223">
        <v>14274.650405873501</v>
      </c>
      <c r="T223">
        <v>14274.650405873501</v>
      </c>
      <c r="U223">
        <v>14274.650405873501</v>
      </c>
      <c r="V223">
        <v>14268.4160375301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6.7818955613360403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14031.065875189201</v>
      </c>
      <c r="C224">
        <v>14606.9263807199</v>
      </c>
      <c r="D224">
        <v>14243.0516817192</v>
      </c>
      <c r="E224">
        <v>14280.259066901999</v>
      </c>
      <c r="F224">
        <v>14577.902044673499</v>
      </c>
      <c r="G224">
        <v>14328.4373211083</v>
      </c>
      <c r="H224">
        <v>14497.3304736478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14004.947720072199</v>
      </c>
      <c r="N224">
        <v>14288.231538153501</v>
      </c>
      <c r="O224">
        <v>14261.210852619601</v>
      </c>
      <c r="P224">
        <v>14162.2710399238</v>
      </c>
      <c r="Q224">
        <v>14273.3258214568</v>
      </c>
      <c r="R224">
        <v>14276.507319873501</v>
      </c>
      <c r="S224">
        <v>14299.8888291331</v>
      </c>
      <c r="T224">
        <v>14299.8888291331</v>
      </c>
      <c r="U224">
        <v>14299.8888291331</v>
      </c>
      <c r="V224">
        <v>14293.407467175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6.9045126995441999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14047.834259982999</v>
      </c>
      <c r="C225">
        <v>14626.4955622344</v>
      </c>
      <c r="D225">
        <v>14265.981876366401</v>
      </c>
      <c r="E225">
        <v>14306.129095665799</v>
      </c>
      <c r="F225">
        <v>14601.2005043032</v>
      </c>
      <c r="G225">
        <v>14344.603150746199</v>
      </c>
      <c r="H225">
        <v>14516.252497375999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14038.010887046101</v>
      </c>
      <c r="N225">
        <v>14314.819873017101</v>
      </c>
      <c r="O225">
        <v>14281.844621844901</v>
      </c>
      <c r="P225">
        <v>14186.124669769501</v>
      </c>
      <c r="Q225">
        <v>14297.0390670616</v>
      </c>
      <c r="R225">
        <v>14300.5572011404</v>
      </c>
      <c r="S225">
        <v>14323.6765870782</v>
      </c>
      <c r="T225">
        <v>14323.6765870782</v>
      </c>
      <c r="U225">
        <v>14323.6765870782</v>
      </c>
      <c r="V225">
        <v>14317.4960742888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6.9045126995441999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14063.3192789407</v>
      </c>
      <c r="C226">
        <v>14644.871055596799</v>
      </c>
      <c r="D226">
        <v>14287.500170109701</v>
      </c>
      <c r="E226">
        <v>14330.8953707769</v>
      </c>
      <c r="F226">
        <v>14623.201652260899</v>
      </c>
      <c r="G226">
        <v>14359.709493692</v>
      </c>
      <c r="H226">
        <v>14534.221389139801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14069.346349907701</v>
      </c>
      <c r="N226">
        <v>14339.605529390399</v>
      </c>
      <c r="O226">
        <v>14301.697891063101</v>
      </c>
      <c r="P226">
        <v>14208.9473752944</v>
      </c>
      <c r="Q226">
        <v>14319.7273916181</v>
      </c>
      <c r="R226">
        <v>14323.223303062399</v>
      </c>
      <c r="S226">
        <v>14346.436116274401</v>
      </c>
      <c r="T226">
        <v>14346.436116274401</v>
      </c>
      <c r="U226">
        <v>14346.436116274401</v>
      </c>
      <c r="V226">
        <v>14340.1988716982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6.9045126995441999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14078.3625143111</v>
      </c>
      <c r="C227">
        <v>14662.5358444505</v>
      </c>
      <c r="D227">
        <v>14307.9411363294</v>
      </c>
      <c r="E227">
        <v>14354.3362394328</v>
      </c>
      <c r="F227">
        <v>14644.178300621101</v>
      </c>
      <c r="G227">
        <v>14374.556236606501</v>
      </c>
      <c r="H227">
        <v>14551.539429667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14099.663899788</v>
      </c>
      <c r="N227">
        <v>14363.400600794601</v>
      </c>
      <c r="O227">
        <v>14320.812505559101</v>
      </c>
      <c r="P227">
        <v>14230.6646776174</v>
      </c>
      <c r="Q227">
        <v>14341.316693355</v>
      </c>
      <c r="R227">
        <v>14344.908528776001</v>
      </c>
      <c r="S227">
        <v>14368.0932220388</v>
      </c>
      <c r="T227">
        <v>14368.0932220388</v>
      </c>
      <c r="U227">
        <v>14368.0932220388</v>
      </c>
      <c r="V227">
        <v>14361.9191337675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6.9045126995441999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14092.2128419332</v>
      </c>
      <c r="C228">
        <v>14679.425873291801</v>
      </c>
      <c r="D228">
        <v>14327.646682921801</v>
      </c>
      <c r="E228">
        <v>14376.624734052</v>
      </c>
      <c r="F228">
        <v>14664.266661408101</v>
      </c>
      <c r="G228">
        <v>14388.813668774401</v>
      </c>
      <c r="H228">
        <v>14568.0289134718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14128.386735349201</v>
      </c>
      <c r="N228">
        <v>14385.918401561101</v>
      </c>
      <c r="O228">
        <v>14338.630743772401</v>
      </c>
      <c r="P228">
        <v>14251.258273798399</v>
      </c>
      <c r="Q228">
        <v>14361.7887566475</v>
      </c>
      <c r="R228">
        <v>14365.5422840478</v>
      </c>
      <c r="S228">
        <v>14388.6296924089</v>
      </c>
      <c r="T228">
        <v>14388.6296924089</v>
      </c>
      <c r="U228">
        <v>14388.6296924089</v>
      </c>
      <c r="V228">
        <v>14382.5862464045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6.9045126995441999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14105.381517940599</v>
      </c>
      <c r="C229">
        <v>14695.9088054817</v>
      </c>
      <c r="D229">
        <v>14346.3299918912</v>
      </c>
      <c r="E229">
        <v>14398.1969907405</v>
      </c>
      <c r="F229">
        <v>14682.867382853799</v>
      </c>
      <c r="G229">
        <v>14402.4113127524</v>
      </c>
      <c r="H229">
        <v>14583.941170845899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14155.5179777542</v>
      </c>
      <c r="N229">
        <v>14407.3827471769</v>
      </c>
      <c r="O229">
        <v>14355.684596224301</v>
      </c>
      <c r="P229">
        <v>14270.898806359701</v>
      </c>
      <c r="Q229">
        <v>14381.313313795599</v>
      </c>
      <c r="R229">
        <v>14385.107325430999</v>
      </c>
      <c r="S229">
        <v>14408.2156444969</v>
      </c>
      <c r="T229">
        <v>14408.2156444969</v>
      </c>
      <c r="U229">
        <v>14408.2156444969</v>
      </c>
      <c r="V229">
        <v>14402.182979737599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6.9045126995441999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14117.821293523501</v>
      </c>
      <c r="C230">
        <v>14711.6199305428</v>
      </c>
      <c r="D230">
        <v>14363.960579394699</v>
      </c>
      <c r="E230">
        <v>14418.5869363485</v>
      </c>
      <c r="F230">
        <v>14700.6350374177</v>
      </c>
      <c r="G230">
        <v>14415.249714477</v>
      </c>
      <c r="H230">
        <v>14598.896598765799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14181.2686527813</v>
      </c>
      <c r="N230">
        <v>14427.776228119399</v>
      </c>
      <c r="O230">
        <v>14371.8530774792</v>
      </c>
      <c r="P230">
        <v>14289.589048022301</v>
      </c>
      <c r="Q230">
        <v>14399.893104794501</v>
      </c>
      <c r="R230">
        <v>14403.765944265</v>
      </c>
      <c r="S230">
        <v>14426.853877657901</v>
      </c>
      <c r="T230">
        <v>14426.853877657901</v>
      </c>
      <c r="U230">
        <v>14426.853877657901</v>
      </c>
      <c r="V230">
        <v>14420.8717918809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6.9045126995441999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14129.821631033899</v>
      </c>
      <c r="C231">
        <v>14726.1602180929</v>
      </c>
      <c r="D231">
        <v>14380.8190940778</v>
      </c>
      <c r="E231">
        <v>14438.122783986901</v>
      </c>
      <c r="F231">
        <v>14717.5613631097</v>
      </c>
      <c r="G231">
        <v>14427.3723020215</v>
      </c>
      <c r="H231">
        <v>14612.9981830781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14206.009289186401</v>
      </c>
      <c r="N231">
        <v>14447.233718117701</v>
      </c>
      <c r="O231">
        <v>14387.024682760801</v>
      </c>
      <c r="P231">
        <v>14307.333630631299</v>
      </c>
      <c r="Q231">
        <v>14417.532723636201</v>
      </c>
      <c r="R231">
        <v>14421.520905576601</v>
      </c>
      <c r="S231">
        <v>14444.549038066099</v>
      </c>
      <c r="T231">
        <v>14444.549038066099</v>
      </c>
      <c r="U231">
        <v>14444.549038066099</v>
      </c>
      <c r="V231">
        <v>14438.6554869847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6.9045126995441999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14141.425166585699</v>
      </c>
      <c r="C232">
        <v>14740.1142444296</v>
      </c>
      <c r="D232">
        <v>14396.8954167795</v>
      </c>
      <c r="E232">
        <v>14456.3706842994</v>
      </c>
      <c r="F232">
        <v>14733.782731364199</v>
      </c>
      <c r="G232">
        <v>14438.864820810901</v>
      </c>
      <c r="H232">
        <v>14626.4198990282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14229.6444994132</v>
      </c>
      <c r="N232">
        <v>14465.7315985732</v>
      </c>
      <c r="O232">
        <v>14401.539642235601</v>
      </c>
      <c r="P232">
        <v>14324.2039882431</v>
      </c>
      <c r="Q232">
        <v>14434.3032148329</v>
      </c>
      <c r="R232">
        <v>14438.3767259381</v>
      </c>
      <c r="S232">
        <v>14461.3723528478</v>
      </c>
      <c r="T232">
        <v>14461.3723528478</v>
      </c>
      <c r="U232">
        <v>14461.3723528478</v>
      </c>
      <c r="V232">
        <v>14455.5386148896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6.9045126995441999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14152.1181733908</v>
      </c>
      <c r="C233">
        <v>14753.254469224999</v>
      </c>
      <c r="D233">
        <v>14412.625118769</v>
      </c>
      <c r="E233">
        <v>14473.4873927844</v>
      </c>
      <c r="F233">
        <v>14749.3514281554</v>
      </c>
      <c r="G233">
        <v>14449.981261908901</v>
      </c>
      <c r="H233">
        <v>14639.2197145303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14252.150076330799</v>
      </c>
      <c r="N233">
        <v>14483.378641775</v>
      </c>
      <c r="O233">
        <v>14415.3217843047</v>
      </c>
      <c r="P233">
        <v>14340.369028897399</v>
      </c>
      <c r="Q233">
        <v>14450.372573942601</v>
      </c>
      <c r="R233">
        <v>14454.401381191001</v>
      </c>
      <c r="S233">
        <v>14477.492208572399</v>
      </c>
      <c r="T233">
        <v>14477.492208572399</v>
      </c>
      <c r="U233">
        <v>14477.492208572399</v>
      </c>
      <c r="V233">
        <v>14471.589235847099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6.9045126995441999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14162.5344162979</v>
      </c>
      <c r="C234">
        <v>14765.8353275276</v>
      </c>
      <c r="D234">
        <v>14427.2956868944</v>
      </c>
      <c r="E234">
        <v>14489.912792437901</v>
      </c>
      <c r="F234">
        <v>14764.1708243537</v>
      </c>
      <c r="G234">
        <v>14460.6676968964</v>
      </c>
      <c r="H234">
        <v>14651.439480241401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14274.036405028401</v>
      </c>
      <c r="N234">
        <v>14500.128766244899</v>
      </c>
      <c r="O234">
        <v>14428.427917319101</v>
      </c>
      <c r="P234">
        <v>14355.7805422042</v>
      </c>
      <c r="Q234">
        <v>14465.6928213509</v>
      </c>
      <c r="R234">
        <v>14469.7554451449</v>
      </c>
      <c r="S234">
        <v>14492.8605868951</v>
      </c>
      <c r="T234">
        <v>14492.8605868951</v>
      </c>
      <c r="U234">
        <v>14492.8605868951</v>
      </c>
      <c r="V234">
        <v>14486.968094607801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6.9045126995441999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14172.656067087901</v>
      </c>
      <c r="C235">
        <v>14778.1868858416</v>
      </c>
      <c r="D235">
        <v>14441.035447677399</v>
      </c>
      <c r="E235">
        <v>14505.9325715211</v>
      </c>
      <c r="F235">
        <v>14778.0866982794</v>
      </c>
      <c r="G235">
        <v>14470.550353238499</v>
      </c>
      <c r="H235">
        <v>14663.111619557199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14294.4670305862</v>
      </c>
      <c r="N235">
        <v>14516.1975402148</v>
      </c>
      <c r="O235">
        <v>14440.989742473301</v>
      </c>
      <c r="P235">
        <v>14370.415728485499</v>
      </c>
      <c r="Q235">
        <v>14480.241264176901</v>
      </c>
      <c r="R235">
        <v>14484.393204173301</v>
      </c>
      <c r="S235">
        <v>14507.454786395499</v>
      </c>
      <c r="T235">
        <v>14507.454786395499</v>
      </c>
      <c r="U235">
        <v>14507.454786395499</v>
      </c>
      <c r="V235">
        <v>14501.6294780357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6.9045126995441999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14182.0019951637</v>
      </c>
      <c r="C236">
        <v>14789.796525547101</v>
      </c>
      <c r="D236">
        <v>14453.962510204399</v>
      </c>
      <c r="E236">
        <v>14521.162321384199</v>
      </c>
      <c r="F236">
        <v>14791.5439516028</v>
      </c>
      <c r="G236">
        <v>14479.968356138899</v>
      </c>
      <c r="H236">
        <v>14674.142696344001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14313.8815752997</v>
      </c>
      <c r="N236">
        <v>14531.2675458918</v>
      </c>
      <c r="O236">
        <v>14452.833616068699</v>
      </c>
      <c r="P236">
        <v>14384.310483027401</v>
      </c>
      <c r="Q236">
        <v>14494.0535974451</v>
      </c>
      <c r="R236">
        <v>14498.293073868899</v>
      </c>
      <c r="S236">
        <v>14521.310603624301</v>
      </c>
      <c r="T236">
        <v>14521.310603624301</v>
      </c>
      <c r="U236">
        <v>14521.310603624301</v>
      </c>
      <c r="V236">
        <v>14515.551808783401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6.9045126995441999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14190.8462823669</v>
      </c>
      <c r="C237">
        <v>14800.785523377301</v>
      </c>
      <c r="D237">
        <v>14466.279284889401</v>
      </c>
      <c r="E237">
        <v>14535.6868362037</v>
      </c>
      <c r="F237">
        <v>14804.278927695599</v>
      </c>
      <c r="G237">
        <v>14489.087018550799</v>
      </c>
      <c r="H237">
        <v>14684.5929428093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14332.4464971573</v>
      </c>
      <c r="N237">
        <v>14545.853021299101</v>
      </c>
      <c r="O237">
        <v>14463.993926285</v>
      </c>
      <c r="P237">
        <v>14397.536968359</v>
      </c>
      <c r="Q237">
        <v>14507.201589127</v>
      </c>
      <c r="R237">
        <v>14511.4892213938</v>
      </c>
      <c r="S237">
        <v>14534.499983916699</v>
      </c>
      <c r="T237">
        <v>14534.499983916699</v>
      </c>
      <c r="U237">
        <v>14534.499983916699</v>
      </c>
      <c r="V237">
        <v>14528.7693029575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6.9045126995441999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14199.302500403301</v>
      </c>
      <c r="C238">
        <v>14811.3335570237</v>
      </c>
      <c r="D238">
        <v>14478.2953606257</v>
      </c>
      <c r="E238">
        <v>14549.3549768092</v>
      </c>
      <c r="F238">
        <v>14816.182818236101</v>
      </c>
      <c r="G238">
        <v>14497.614926869001</v>
      </c>
      <c r="H238">
        <v>14694.578118092501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14350.050820086</v>
      </c>
      <c r="N238">
        <v>14559.483773704</v>
      </c>
      <c r="O238">
        <v>14474.5962848943</v>
      </c>
      <c r="P238">
        <v>14410.116319021199</v>
      </c>
      <c r="Q238">
        <v>14519.7062470482</v>
      </c>
      <c r="R238">
        <v>14524.0502594018</v>
      </c>
      <c r="S238">
        <v>14547.0440134576</v>
      </c>
      <c r="T238">
        <v>14547.0440134576</v>
      </c>
      <c r="U238">
        <v>14547.0440134576</v>
      </c>
      <c r="V238">
        <v>14541.3506531482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6.9045126995441999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14207.324526629</v>
      </c>
      <c r="C239">
        <v>14821.473510329901</v>
      </c>
      <c r="D239">
        <v>14489.559650658301</v>
      </c>
      <c r="E239">
        <v>14562.439082708101</v>
      </c>
      <c r="F239">
        <v>14827.801806461801</v>
      </c>
      <c r="G239">
        <v>14505.890130277799</v>
      </c>
      <c r="H239">
        <v>14704.0052550169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14366.824944920099</v>
      </c>
      <c r="N239">
        <v>14572.496526777</v>
      </c>
      <c r="O239">
        <v>14484.6270631233</v>
      </c>
      <c r="P239">
        <v>14422.0993793628</v>
      </c>
      <c r="Q239">
        <v>14531.6181316476</v>
      </c>
      <c r="R239">
        <v>14535.996320898001</v>
      </c>
      <c r="S239">
        <v>14558.993389092</v>
      </c>
      <c r="T239">
        <v>14558.993389092</v>
      </c>
      <c r="U239">
        <v>14558.993389092</v>
      </c>
      <c r="V239">
        <v>14553.316033577799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6.9045126995441999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14214.904094325901</v>
      </c>
      <c r="C240">
        <v>14831.082635492699</v>
      </c>
      <c r="D240">
        <v>14500.2079050302</v>
      </c>
      <c r="E240">
        <v>14574.8227565047</v>
      </c>
      <c r="F240">
        <v>14838.537778924099</v>
      </c>
      <c r="G240">
        <v>14513.721822945399</v>
      </c>
      <c r="H240">
        <v>14712.992292691601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14382.5465083648</v>
      </c>
      <c r="N240">
        <v>14584.945220695199</v>
      </c>
      <c r="O240">
        <v>14494.334185633301</v>
      </c>
      <c r="P240">
        <v>14433.5250763145</v>
      </c>
      <c r="Q240">
        <v>14542.9759476161</v>
      </c>
      <c r="R240">
        <v>14547.3757532699</v>
      </c>
      <c r="S240">
        <v>14570.386929739499</v>
      </c>
      <c r="T240">
        <v>14570.386929739499</v>
      </c>
      <c r="U240">
        <v>14570.386929739499</v>
      </c>
      <c r="V240">
        <v>14564.713855522899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6.9045126995441999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14222.0765973003</v>
      </c>
      <c r="C241">
        <v>14840.194600639299</v>
      </c>
      <c r="D241">
        <v>14510.337329125099</v>
      </c>
      <c r="E241">
        <v>14586.602895420299</v>
      </c>
      <c r="F241">
        <v>14848.907019230001</v>
      </c>
      <c r="G241">
        <v>14521.0164777313</v>
      </c>
      <c r="H241">
        <v>14721.697572915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14397.8858524056</v>
      </c>
      <c r="N241">
        <v>14596.9432391102</v>
      </c>
      <c r="O241">
        <v>14503.4435118128</v>
      </c>
      <c r="P241">
        <v>14444.459873932899</v>
      </c>
      <c r="Q241">
        <v>14553.845788926899</v>
      </c>
      <c r="R241">
        <v>14558.225577489</v>
      </c>
      <c r="S241">
        <v>14581.2909010311</v>
      </c>
      <c r="T241">
        <v>14581.2909010311</v>
      </c>
      <c r="U241">
        <v>14581.2909010311</v>
      </c>
      <c r="V241">
        <v>14575.581195373101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6.9552782357222904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14229.014719955399</v>
      </c>
      <c r="C242">
        <v>14848.746341759699</v>
      </c>
      <c r="D242">
        <v>14520.0484716304</v>
      </c>
      <c r="E242">
        <v>14597.6648460988</v>
      </c>
      <c r="F242">
        <v>14858.9257946485</v>
      </c>
      <c r="G242">
        <v>14528.0765763405</v>
      </c>
      <c r="H242">
        <v>14729.874340873101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14412.3502092335</v>
      </c>
      <c r="N242">
        <v>14608.4940783027</v>
      </c>
      <c r="O242">
        <v>14512.138556154599</v>
      </c>
      <c r="P242">
        <v>14454.804477461301</v>
      </c>
      <c r="Q242">
        <v>14564.1288749507</v>
      </c>
      <c r="R242">
        <v>14568.6089638495</v>
      </c>
      <c r="S242">
        <v>14591.606352425701</v>
      </c>
      <c r="T242">
        <v>14591.606352425701</v>
      </c>
      <c r="U242">
        <v>14591.606352425701</v>
      </c>
      <c r="V242">
        <v>14585.9813022198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6.9552782357222904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14235.614740810301</v>
      </c>
      <c r="C243">
        <v>14856.7257779711</v>
      </c>
      <c r="D243">
        <v>14529.202760352</v>
      </c>
      <c r="E243">
        <v>14608.317859966801</v>
      </c>
      <c r="F243">
        <v>14868.3517866938</v>
      </c>
      <c r="G243">
        <v>14534.7599199129</v>
      </c>
      <c r="H243">
        <v>14737.770436687901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14425.967819416201</v>
      </c>
      <c r="N243">
        <v>14619.2964255771</v>
      </c>
      <c r="O243">
        <v>14520.4179820647</v>
      </c>
      <c r="P243">
        <v>14464.6604958061</v>
      </c>
      <c r="Q243">
        <v>14573.9262671671</v>
      </c>
      <c r="R243">
        <v>14578.4316381723</v>
      </c>
      <c r="S243">
        <v>14601.4345687861</v>
      </c>
      <c r="T243">
        <v>14601.4345687861</v>
      </c>
      <c r="U243">
        <v>14601.4345687861</v>
      </c>
      <c r="V243">
        <v>14595.819842196001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6.9552782357222904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14241.962342368301</v>
      </c>
      <c r="C244">
        <v>14864.519857577799</v>
      </c>
      <c r="D244">
        <v>14538.220298091799</v>
      </c>
      <c r="E244">
        <v>14618.796953753699</v>
      </c>
      <c r="F244">
        <v>14877.344440941</v>
      </c>
      <c r="G244">
        <v>14541.163803331799</v>
      </c>
      <c r="H244">
        <v>14745.159269707799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14438.971949389899</v>
      </c>
      <c r="N244">
        <v>14629.5594009573</v>
      </c>
      <c r="O244">
        <v>14528.3013120946</v>
      </c>
      <c r="P244">
        <v>14474.081083822601</v>
      </c>
      <c r="Q244">
        <v>14583.2908233383</v>
      </c>
      <c r="R244">
        <v>14587.7901386913</v>
      </c>
      <c r="S244">
        <v>14610.8285460722</v>
      </c>
      <c r="T244">
        <v>14610.8285460722</v>
      </c>
      <c r="U244">
        <v>14610.8285460722</v>
      </c>
      <c r="V244">
        <v>14605.193447931701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6.9998030631461798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14248.0391861677</v>
      </c>
      <c r="C245">
        <v>14871.97113713</v>
      </c>
      <c r="D245">
        <v>14546.4724084398</v>
      </c>
      <c r="E245">
        <v>14628.648373608101</v>
      </c>
      <c r="F245">
        <v>14885.826198557101</v>
      </c>
      <c r="G245">
        <v>14547.345276481299</v>
      </c>
      <c r="H245">
        <v>14752.181319325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14451.323958969801</v>
      </c>
      <c r="N245">
        <v>14639.4713806812</v>
      </c>
      <c r="O245">
        <v>14535.846413228501</v>
      </c>
      <c r="P245">
        <v>14483.055733932</v>
      </c>
      <c r="Q245">
        <v>14592.212077567599</v>
      </c>
      <c r="R245">
        <v>14596.734979045301</v>
      </c>
      <c r="S245">
        <v>14619.7778272374</v>
      </c>
      <c r="T245">
        <v>14619.7778272374</v>
      </c>
      <c r="U245">
        <v>14619.7778272374</v>
      </c>
      <c r="V245">
        <v>14614.152696602299</v>
      </c>
      <c r="W245">
        <v>0</v>
      </c>
      <c r="X245">
        <v>6.1352644658814503E-3</v>
      </c>
      <c r="Y245">
        <v>6.8433526011154096E-3</v>
      </c>
      <c r="Z245">
        <v>8.2241470248512992E-3</v>
      </c>
      <c r="AA245">
        <v>0</v>
      </c>
      <c r="AB245">
        <v>7.0427719633742498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1.0449932704643001E-2</v>
      </c>
      <c r="AI245">
        <v>0</v>
      </c>
      <c r="AJ245">
        <v>6.1951459037211396E-3</v>
      </c>
      <c r="AK245">
        <v>7.4496940016336097E-3</v>
      </c>
      <c r="AL245">
        <v>7.4109100100841702E-3</v>
      </c>
      <c r="AM245">
        <v>0</v>
      </c>
      <c r="AN245">
        <v>7.4445252463470699E-3</v>
      </c>
      <c r="AO245">
        <v>7.4445252463470699E-3</v>
      </c>
      <c r="AP245">
        <v>7.4445252463470699E-3</v>
      </c>
      <c r="AQ245">
        <v>0</v>
      </c>
    </row>
    <row r="246" spans="1:43" x14ac:dyDescent="0.35">
      <c r="A246">
        <v>274</v>
      </c>
      <c r="B246">
        <v>14253.8381188977</v>
      </c>
      <c r="C246">
        <v>14879.0050067013</v>
      </c>
      <c r="D246">
        <v>14554.356124277299</v>
      </c>
      <c r="E246">
        <v>14638.0293883384</v>
      </c>
      <c r="F246">
        <v>14894.0102938167</v>
      </c>
      <c r="G246">
        <v>14553.1447858274</v>
      </c>
      <c r="H246">
        <v>14758.884610711901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14463.081725739699</v>
      </c>
      <c r="N246">
        <v>14648.7051460763</v>
      </c>
      <c r="O246">
        <v>14543.0257769031</v>
      </c>
      <c r="P246">
        <v>14491.5693586574</v>
      </c>
      <c r="Q246">
        <v>14600.6750131675</v>
      </c>
      <c r="R246">
        <v>14605.256205852</v>
      </c>
      <c r="S246">
        <v>14628.267386162401</v>
      </c>
      <c r="T246">
        <v>14628.267386162401</v>
      </c>
      <c r="U246">
        <v>14628.267386162401</v>
      </c>
      <c r="V246">
        <v>14622.6876464056</v>
      </c>
      <c r="W246">
        <v>4.6803407084259003E-3</v>
      </c>
      <c r="X246">
        <v>6.1352644658814503E-3</v>
      </c>
      <c r="Y246">
        <v>6.8433526011154096E-3</v>
      </c>
      <c r="Z246">
        <v>8.2241470248512992E-3</v>
      </c>
      <c r="AA246">
        <v>6.9083897436699199E-3</v>
      </c>
      <c r="AB246">
        <v>7.0427719633742498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1.0449932704643001E-2</v>
      </c>
      <c r="AI246">
        <v>7.6547290963496096E-3</v>
      </c>
      <c r="AJ246">
        <v>6.1951459037211396E-3</v>
      </c>
      <c r="AK246">
        <v>7.4496940016336097E-3</v>
      </c>
      <c r="AL246">
        <v>7.4109100100841702E-3</v>
      </c>
      <c r="AM246">
        <v>7.07598691230706E-3</v>
      </c>
      <c r="AN246">
        <v>7.4445252463470699E-3</v>
      </c>
      <c r="AO246">
        <v>7.4445252463470699E-3</v>
      </c>
      <c r="AP246">
        <v>7.4445252463470699E-3</v>
      </c>
      <c r="AQ246">
        <v>7.0856355175553699E-3</v>
      </c>
    </row>
    <row r="247" spans="1:43" x14ac:dyDescent="0.35">
      <c r="A247">
        <v>275</v>
      </c>
      <c r="B247">
        <v>14259.181672716601</v>
      </c>
      <c r="C247">
        <v>14885.743850901399</v>
      </c>
      <c r="D247">
        <v>14561.8014001025</v>
      </c>
      <c r="E247">
        <v>14646.899306605899</v>
      </c>
      <c r="F247">
        <v>14901.8251389828</v>
      </c>
      <c r="G247">
        <v>14558.7147699382</v>
      </c>
      <c r="H247">
        <v>14765.2884251593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14474.277073659799</v>
      </c>
      <c r="N247">
        <v>14657.5693954203</v>
      </c>
      <c r="O247">
        <v>14549.8143344606</v>
      </c>
      <c r="P247">
        <v>14499.7034625797</v>
      </c>
      <c r="Q247">
        <v>14608.7628653793</v>
      </c>
      <c r="R247">
        <v>14613.3395134973</v>
      </c>
      <c r="S247">
        <v>14636.3607086018</v>
      </c>
      <c r="T247">
        <v>14636.3607086018</v>
      </c>
      <c r="U247">
        <v>14636.3607086018</v>
      </c>
      <c r="V247">
        <v>14630.783993645</v>
      </c>
      <c r="W247">
        <v>4.6803407084259003E-3</v>
      </c>
      <c r="X247">
        <v>6.1352644658814503E-3</v>
      </c>
      <c r="Y247">
        <v>6.8433526011154096E-3</v>
      </c>
      <c r="Z247">
        <v>8.2241470248512992E-3</v>
      </c>
      <c r="AA247">
        <v>6.9083897436699199E-3</v>
      </c>
      <c r="AB247">
        <v>7.0427719633742498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1.0449932704643001E-2</v>
      </c>
      <c r="AI247">
        <v>7.6547290963496096E-3</v>
      </c>
      <c r="AJ247">
        <v>6.1951459037211396E-3</v>
      </c>
      <c r="AK247">
        <v>7.4496940016336097E-3</v>
      </c>
      <c r="AL247">
        <v>7.4109100100841702E-3</v>
      </c>
      <c r="AM247">
        <v>7.07598691230706E-3</v>
      </c>
      <c r="AN247">
        <v>7.4445252463470699E-3</v>
      </c>
      <c r="AO247">
        <v>7.4445252463470699E-3</v>
      </c>
      <c r="AP247">
        <v>7.4445252463470699E-3</v>
      </c>
      <c r="AQ247">
        <v>7.0856355175553699E-3</v>
      </c>
    </row>
    <row r="248" spans="1:43" x14ac:dyDescent="0.35">
      <c r="A248">
        <v>276</v>
      </c>
      <c r="B248">
        <v>14264.352315980699</v>
      </c>
      <c r="C248">
        <v>14891.953316405299</v>
      </c>
      <c r="D248">
        <v>14568.8520435557</v>
      </c>
      <c r="E248">
        <v>14655.2498329113</v>
      </c>
      <c r="F248">
        <v>14909.3038068185</v>
      </c>
      <c r="G248">
        <v>14563.9526314906</v>
      </c>
      <c r="H248">
        <v>14771.393990168701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14484.965652266401</v>
      </c>
      <c r="N248">
        <v>14665.9878891877</v>
      </c>
      <c r="O248">
        <v>14556.177593594801</v>
      </c>
      <c r="P248">
        <v>14507.432373084701</v>
      </c>
      <c r="Q248">
        <v>14616.447807860999</v>
      </c>
      <c r="R248">
        <v>14621.0502272877</v>
      </c>
      <c r="S248">
        <v>14644.0508510044</v>
      </c>
      <c r="T248">
        <v>14644.0508510044</v>
      </c>
      <c r="U248">
        <v>14644.0508510044</v>
      </c>
      <c r="V248">
        <v>14638.502305202899</v>
      </c>
      <c r="W248">
        <v>4.6803407084259003E-3</v>
      </c>
      <c r="X248">
        <v>6.1352644658814503E-3</v>
      </c>
      <c r="Y248">
        <v>6.8433526011154096E-3</v>
      </c>
      <c r="Z248">
        <v>8.2241470248512992E-3</v>
      </c>
      <c r="AA248">
        <v>6.9083897436699199E-3</v>
      </c>
      <c r="AB248">
        <v>7.0427719633742498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1.0449932704643001E-2</v>
      </c>
      <c r="AI248">
        <v>7.6547290963496096E-3</v>
      </c>
      <c r="AJ248">
        <v>6.1951459037211396E-3</v>
      </c>
      <c r="AK248">
        <v>7.4496940016336097E-3</v>
      </c>
      <c r="AL248">
        <v>7.4109100100841702E-3</v>
      </c>
      <c r="AM248">
        <v>7.07598691230706E-3</v>
      </c>
      <c r="AN248">
        <v>7.4445252463470699E-3</v>
      </c>
      <c r="AO248">
        <v>7.4445252463470699E-3</v>
      </c>
      <c r="AP248">
        <v>7.4445252463470699E-3</v>
      </c>
      <c r="AQ248">
        <v>7.0856355175553699E-3</v>
      </c>
    </row>
    <row r="249" spans="1:43" x14ac:dyDescent="0.35">
      <c r="A249">
        <v>277</v>
      </c>
      <c r="B249">
        <v>14269.310244793</v>
      </c>
      <c r="C249">
        <v>14897.9251370613</v>
      </c>
      <c r="D249">
        <v>14575.5628870623</v>
      </c>
      <c r="E249">
        <v>14663.1834781871</v>
      </c>
      <c r="F249">
        <v>14916.579015105901</v>
      </c>
      <c r="G249">
        <v>14568.924410726901</v>
      </c>
      <c r="H249">
        <v>14777.2247692326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14495.038117322199</v>
      </c>
      <c r="N249">
        <v>14674.011921568401</v>
      </c>
      <c r="O249">
        <v>14562.2541900582</v>
      </c>
      <c r="P249">
        <v>14514.7576279573</v>
      </c>
      <c r="Q249">
        <v>14623.731364474201</v>
      </c>
      <c r="R249">
        <v>14628.3766797604</v>
      </c>
      <c r="S249">
        <v>14651.3393382964</v>
      </c>
      <c r="T249">
        <v>14651.3393382964</v>
      </c>
      <c r="U249">
        <v>14651.3393382964</v>
      </c>
      <c r="V249">
        <v>14645.835982176501</v>
      </c>
      <c r="W249">
        <v>4.6803407084259003E-3</v>
      </c>
      <c r="X249">
        <v>6.1352644658814503E-3</v>
      </c>
      <c r="Y249">
        <v>6.8433526011154096E-3</v>
      </c>
      <c r="Z249">
        <v>8.2241470248512992E-3</v>
      </c>
      <c r="AA249">
        <v>6.9083897436699199E-3</v>
      </c>
      <c r="AB249">
        <v>7.0427719633742498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1.0449932704643001E-2</v>
      </c>
      <c r="AI249">
        <v>7.6547290963496096E-3</v>
      </c>
      <c r="AJ249">
        <v>6.1951459037211396E-3</v>
      </c>
      <c r="AK249">
        <v>7.4496940016336097E-3</v>
      </c>
      <c r="AL249">
        <v>7.4109100100841702E-3</v>
      </c>
      <c r="AM249">
        <v>7.07598691230706E-3</v>
      </c>
      <c r="AN249">
        <v>7.4445252463470699E-3</v>
      </c>
      <c r="AO249">
        <v>7.4445252463470699E-3</v>
      </c>
      <c r="AP249">
        <v>7.4445252463470699E-3</v>
      </c>
      <c r="AQ249">
        <v>7.0856355175553699E-3</v>
      </c>
    </row>
    <row r="250" spans="1:43" x14ac:dyDescent="0.35">
      <c r="A250">
        <v>278</v>
      </c>
      <c r="B250">
        <v>14273.9987232967</v>
      </c>
      <c r="C250">
        <v>14903.5838289447</v>
      </c>
      <c r="D250">
        <v>14582.2324798431</v>
      </c>
      <c r="E250">
        <v>14670.5859746922</v>
      </c>
      <c r="F250">
        <v>14923.2147160411</v>
      </c>
      <c r="G250">
        <v>14573.689812802</v>
      </c>
      <c r="H250">
        <v>14782.737176304699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14504.681179161</v>
      </c>
      <c r="N250">
        <v>14681.5585549076</v>
      </c>
      <c r="O250">
        <v>14568.114731433399</v>
      </c>
      <c r="P250">
        <v>14521.766241146501</v>
      </c>
      <c r="Q250">
        <v>14630.700091787499</v>
      </c>
      <c r="R250">
        <v>14635.320336864501</v>
      </c>
      <c r="S250">
        <v>14658.3127838411</v>
      </c>
      <c r="T250">
        <v>14658.3127838411</v>
      </c>
      <c r="U250">
        <v>14658.3127838411</v>
      </c>
      <c r="V250">
        <v>14652.7864984354</v>
      </c>
      <c r="W250">
        <v>4.6803407084259003E-3</v>
      </c>
      <c r="X250">
        <v>6.1352644658814503E-3</v>
      </c>
      <c r="Y250">
        <v>6.8433526011154096E-3</v>
      </c>
      <c r="Z250">
        <v>8.2241470248512992E-3</v>
      </c>
      <c r="AA250">
        <v>6.9083897436699199E-3</v>
      </c>
      <c r="AB250">
        <v>7.0758516862887104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1.0449932704643001E-2</v>
      </c>
      <c r="AI250">
        <v>7.6547290963496096E-3</v>
      </c>
      <c r="AJ250">
        <v>6.1951459037211396E-3</v>
      </c>
      <c r="AK250">
        <v>7.4496940016336097E-3</v>
      </c>
      <c r="AL250">
        <v>7.4109100100841702E-3</v>
      </c>
      <c r="AM250">
        <v>7.07598691230706E-3</v>
      </c>
      <c r="AN250">
        <v>7.4445252463470699E-3</v>
      </c>
      <c r="AO250">
        <v>7.4445252463470699E-3</v>
      </c>
      <c r="AP250">
        <v>7.4445252463470699E-3</v>
      </c>
      <c r="AQ250">
        <v>7.0856355175553699E-3</v>
      </c>
    </row>
    <row r="251" spans="1:43" x14ac:dyDescent="0.35">
      <c r="A251">
        <v>279</v>
      </c>
      <c r="B251">
        <v>14278.4976792861</v>
      </c>
      <c r="C251">
        <v>14908.896054364201</v>
      </c>
      <c r="D251">
        <v>14588.5637295693</v>
      </c>
      <c r="E251">
        <v>14677.669777470101</v>
      </c>
      <c r="F251">
        <v>14929.6399595681</v>
      </c>
      <c r="G251">
        <v>14578.255457135499</v>
      </c>
      <c r="H251">
        <v>14787.848857799099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14513.8882609174</v>
      </c>
      <c r="N251">
        <v>14688.8068737713</v>
      </c>
      <c r="O251">
        <v>14573.653844239499</v>
      </c>
      <c r="P251">
        <v>14528.427770648699</v>
      </c>
      <c r="Q251">
        <v>14637.3236958303</v>
      </c>
      <c r="R251">
        <v>14641.963762805701</v>
      </c>
      <c r="S251">
        <v>14664.9408740697</v>
      </c>
      <c r="T251">
        <v>14664.9408740697</v>
      </c>
      <c r="U251">
        <v>14664.9408740697</v>
      </c>
      <c r="V251">
        <v>14659.4364673276</v>
      </c>
      <c r="W251">
        <v>4.6803407084259003E-3</v>
      </c>
      <c r="X251">
        <v>6.1352644658814503E-3</v>
      </c>
      <c r="Y251">
        <v>6.8433526011154096E-3</v>
      </c>
      <c r="Z251">
        <v>8.2241470248512992E-3</v>
      </c>
      <c r="AA251">
        <v>6.9083897436699199E-3</v>
      </c>
      <c r="AB251">
        <v>7.0758516862887104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1.0449932704643001E-2</v>
      </c>
      <c r="AI251">
        <v>7.6547290963496096E-3</v>
      </c>
      <c r="AJ251">
        <v>6.1951459037211396E-3</v>
      </c>
      <c r="AK251">
        <v>7.4496940016336097E-3</v>
      </c>
      <c r="AL251">
        <v>7.4109100100841702E-3</v>
      </c>
      <c r="AM251">
        <v>7.07598691230706E-3</v>
      </c>
      <c r="AN251">
        <v>7.4445252463470699E-3</v>
      </c>
      <c r="AO251">
        <v>7.4445252463470699E-3</v>
      </c>
      <c r="AP251">
        <v>7.4445252463470699E-3</v>
      </c>
      <c r="AQ251">
        <v>7.0856355175553699E-3</v>
      </c>
    </row>
    <row r="252" spans="1:43" x14ac:dyDescent="0.35">
      <c r="A252">
        <v>280</v>
      </c>
      <c r="B252">
        <v>14282.7098209629</v>
      </c>
      <c r="C252">
        <v>14913.9534549535</v>
      </c>
      <c r="D252">
        <v>14594.4817211026</v>
      </c>
      <c r="E252">
        <v>14684.414669596599</v>
      </c>
      <c r="F252">
        <v>14935.7940486433</v>
      </c>
      <c r="G252">
        <v>14582.5430265946</v>
      </c>
      <c r="H252">
        <v>14792.860025685601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14522.687290521901</v>
      </c>
      <c r="N252">
        <v>14695.7160415078</v>
      </c>
      <c r="O252">
        <v>14578.874068192799</v>
      </c>
      <c r="P252">
        <v>14534.767171429699</v>
      </c>
      <c r="Q252">
        <v>14643.6269960807</v>
      </c>
      <c r="R252">
        <v>14648.2780727511</v>
      </c>
      <c r="S252">
        <v>14671.248444847</v>
      </c>
      <c r="T252">
        <v>14671.248444847</v>
      </c>
      <c r="U252">
        <v>14671.248444847</v>
      </c>
      <c r="V252">
        <v>14665.756999863799</v>
      </c>
      <c r="W252">
        <v>4.6803407084259003E-3</v>
      </c>
      <c r="X252">
        <v>6.1352644658814503E-3</v>
      </c>
      <c r="Y252">
        <v>6.8433526011154096E-3</v>
      </c>
      <c r="Z252">
        <v>8.2241470248512992E-3</v>
      </c>
      <c r="AA252">
        <v>6.9083897436699199E-3</v>
      </c>
      <c r="AB252">
        <v>7.0758516862887104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1.0449932704643001E-2</v>
      </c>
      <c r="AI252">
        <v>7.6547290963496096E-3</v>
      </c>
      <c r="AJ252">
        <v>6.1951459037211396E-3</v>
      </c>
      <c r="AK252">
        <v>7.4496940016336097E-3</v>
      </c>
      <c r="AL252">
        <v>7.4109100100841702E-3</v>
      </c>
      <c r="AM252">
        <v>7.07598691230706E-3</v>
      </c>
      <c r="AN252">
        <v>7.4445252463470699E-3</v>
      </c>
      <c r="AO252">
        <v>7.4445252463470699E-3</v>
      </c>
      <c r="AP252">
        <v>7.4445252463470699E-3</v>
      </c>
      <c r="AQ252">
        <v>7.0856355175553699E-3</v>
      </c>
    </row>
    <row r="253" spans="1:43" x14ac:dyDescent="0.35">
      <c r="A253">
        <v>281</v>
      </c>
      <c r="B253">
        <v>14286.725696077399</v>
      </c>
      <c r="C253">
        <v>14918.809173317701</v>
      </c>
      <c r="D253">
        <v>14600.055524290099</v>
      </c>
      <c r="E253">
        <v>14690.8895438992</v>
      </c>
      <c r="F253">
        <v>14941.5507653595</v>
      </c>
      <c r="G253">
        <v>14586.6430942228</v>
      </c>
      <c r="H253">
        <v>14797.5899494069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14530.915109076201</v>
      </c>
      <c r="N253">
        <v>14702.4351115425</v>
      </c>
      <c r="O253">
        <v>14583.867893531</v>
      </c>
      <c r="P253">
        <v>14540.778504043299</v>
      </c>
      <c r="Q253">
        <v>14649.604077855</v>
      </c>
      <c r="R253">
        <v>14654.286945614</v>
      </c>
      <c r="S253">
        <v>14677.2295777418</v>
      </c>
      <c r="T253">
        <v>14677.2295777418</v>
      </c>
      <c r="U253">
        <v>14677.2295777418</v>
      </c>
      <c r="V253">
        <v>14671.771793739599</v>
      </c>
      <c r="W253">
        <v>4.6803407084259003E-3</v>
      </c>
      <c r="X253">
        <v>6.1352644658814503E-3</v>
      </c>
      <c r="Y253">
        <v>6.8433526011154096E-3</v>
      </c>
      <c r="Z253">
        <v>8.2241470248512992E-3</v>
      </c>
      <c r="AA253">
        <v>6.9083897436699199E-3</v>
      </c>
      <c r="AB253">
        <v>7.0758516862887104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1.0449932704643001E-2</v>
      </c>
      <c r="AI253">
        <v>7.6547290963496096E-3</v>
      </c>
      <c r="AJ253">
        <v>6.1951459037211396E-3</v>
      </c>
      <c r="AK253">
        <v>7.4496940016336097E-3</v>
      </c>
      <c r="AL253">
        <v>7.4109100100841702E-3</v>
      </c>
      <c r="AM253">
        <v>7.07598691230706E-3</v>
      </c>
      <c r="AN253">
        <v>7.4445252463470699E-3</v>
      </c>
      <c r="AO253">
        <v>7.4445252463470699E-3</v>
      </c>
      <c r="AP253">
        <v>7.4445252463470699E-3</v>
      </c>
      <c r="AQ253">
        <v>7.0856355175553699E-3</v>
      </c>
    </row>
    <row r="254" spans="1:43" x14ac:dyDescent="0.35">
      <c r="A254">
        <v>282</v>
      </c>
      <c r="B254">
        <v>14290.514792120501</v>
      </c>
      <c r="C254">
        <v>14923.4935156457</v>
      </c>
      <c r="D254">
        <v>14605.4617313329</v>
      </c>
      <c r="E254">
        <v>14697.072464786101</v>
      </c>
      <c r="F254">
        <v>14947.035974275101</v>
      </c>
      <c r="G254">
        <v>14590.531046760199</v>
      </c>
      <c r="H254">
        <v>14802.18064508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14539.0122822824</v>
      </c>
      <c r="N254">
        <v>14708.7321780033</v>
      </c>
      <c r="O254">
        <v>14588.6328426744</v>
      </c>
      <c r="P254">
        <v>14546.546769843801</v>
      </c>
      <c r="Q254">
        <v>14655.3394953064</v>
      </c>
      <c r="R254">
        <v>14659.984747488499</v>
      </c>
      <c r="S254">
        <v>14682.9688825045</v>
      </c>
      <c r="T254">
        <v>14682.9688825045</v>
      </c>
      <c r="U254">
        <v>14682.9688825045</v>
      </c>
      <c r="V254">
        <v>14677.475218887301</v>
      </c>
      <c r="W254">
        <v>4.6803407084259003E-3</v>
      </c>
      <c r="X254">
        <v>6.1352644658814503E-3</v>
      </c>
      <c r="Y254">
        <v>6.8433526011154096E-3</v>
      </c>
      <c r="Z254">
        <v>8.2241470248512992E-3</v>
      </c>
      <c r="AA254">
        <v>6.9083897436699199E-3</v>
      </c>
      <c r="AB254">
        <v>7.0758516862887104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1.0449932704643001E-2</v>
      </c>
      <c r="AI254">
        <v>7.6547290963496096E-3</v>
      </c>
      <c r="AJ254">
        <v>6.1951459037211396E-3</v>
      </c>
      <c r="AK254">
        <v>7.4496940016336097E-3</v>
      </c>
      <c r="AL254">
        <v>7.4109100100841702E-3</v>
      </c>
      <c r="AM254">
        <v>7.07598691230706E-3</v>
      </c>
      <c r="AN254">
        <v>7.4445252463470699E-3</v>
      </c>
      <c r="AO254">
        <v>7.4445252463470699E-3</v>
      </c>
      <c r="AP254">
        <v>7.4445252463470699E-3</v>
      </c>
      <c r="AQ254">
        <v>7.0856355175553699E-3</v>
      </c>
    </row>
    <row r="255" spans="1:43" x14ac:dyDescent="0.35">
      <c r="A255">
        <v>283</v>
      </c>
      <c r="B255">
        <v>14294.1653942539</v>
      </c>
      <c r="C255">
        <v>14927.826554634999</v>
      </c>
      <c r="D255">
        <v>14610.473872324001</v>
      </c>
      <c r="E255">
        <v>14703.073724997001</v>
      </c>
      <c r="F255">
        <v>14952.3431913271</v>
      </c>
      <c r="G255">
        <v>14594.2340903724</v>
      </c>
      <c r="H255">
        <v>14806.405331797399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14546.6612133209</v>
      </c>
      <c r="N255">
        <v>14714.681809702601</v>
      </c>
      <c r="O255">
        <v>14593.142235187401</v>
      </c>
      <c r="P255">
        <v>14552.014600839901</v>
      </c>
      <c r="Q255">
        <v>14660.776169479501</v>
      </c>
      <c r="R255">
        <v>14665.452123044301</v>
      </c>
      <c r="S255">
        <v>14688.409242997101</v>
      </c>
      <c r="T255">
        <v>14688.409242997101</v>
      </c>
      <c r="U255">
        <v>14688.409242997101</v>
      </c>
      <c r="V255">
        <v>14682.9479673734</v>
      </c>
      <c r="W255">
        <v>4.6803407084259003E-3</v>
      </c>
      <c r="X255">
        <v>6.1352644658814503E-3</v>
      </c>
      <c r="Y255">
        <v>6.8433526011154096E-3</v>
      </c>
      <c r="Z255">
        <v>8.2241470248512992E-3</v>
      </c>
      <c r="AA255">
        <v>6.9083897436699199E-3</v>
      </c>
      <c r="AB255">
        <v>7.0758516862887104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1.0449932704643001E-2</v>
      </c>
      <c r="AI255">
        <v>7.6547290963496096E-3</v>
      </c>
      <c r="AJ255">
        <v>6.1951459037211396E-3</v>
      </c>
      <c r="AK255">
        <v>7.4496940016336097E-3</v>
      </c>
      <c r="AL255">
        <v>7.4109100100841702E-3</v>
      </c>
      <c r="AM255">
        <v>7.07598691230706E-3</v>
      </c>
      <c r="AN255">
        <v>7.4445252463470699E-3</v>
      </c>
      <c r="AO255">
        <v>7.4445252463470699E-3</v>
      </c>
      <c r="AP255">
        <v>7.4445252463470699E-3</v>
      </c>
      <c r="AQ255">
        <v>7.0856355175553699E-3</v>
      </c>
    </row>
    <row r="256" spans="1:43" x14ac:dyDescent="0.35">
      <c r="A256">
        <v>284</v>
      </c>
      <c r="B256">
        <v>14297.6205749569</v>
      </c>
      <c r="C256">
        <v>14932.039918284499</v>
      </c>
      <c r="D256">
        <v>14615.2544373447</v>
      </c>
      <c r="E256">
        <v>14708.829380327001</v>
      </c>
      <c r="F256">
        <v>14957.3088198317</v>
      </c>
      <c r="G256">
        <v>14597.7726088695</v>
      </c>
      <c r="H256">
        <v>14810.368671787101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14553.831263365601</v>
      </c>
      <c r="N256">
        <v>14720.3692786314</v>
      </c>
      <c r="O256">
        <v>14597.436101031701</v>
      </c>
      <c r="P256">
        <v>14557.2034721079</v>
      </c>
      <c r="Q256">
        <v>14665.935460324699</v>
      </c>
      <c r="R256">
        <v>14670.634640414801</v>
      </c>
      <c r="S256">
        <v>14693.572033251599</v>
      </c>
      <c r="T256">
        <v>14693.572033251599</v>
      </c>
      <c r="U256">
        <v>14693.572033251599</v>
      </c>
      <c r="V256">
        <v>14688.1355887543</v>
      </c>
      <c r="W256">
        <v>4.6803407084259003E-3</v>
      </c>
      <c r="X256">
        <v>6.1352644658814503E-3</v>
      </c>
      <c r="Y256">
        <v>6.8433526011154096E-3</v>
      </c>
      <c r="Z256">
        <v>8.2241470248512992E-3</v>
      </c>
      <c r="AA256">
        <v>6.9083897436699199E-3</v>
      </c>
      <c r="AB256">
        <v>7.0758516862887104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1.0449932704643001E-2</v>
      </c>
      <c r="AI256">
        <v>7.6547290963496096E-3</v>
      </c>
      <c r="AJ256">
        <v>6.1951459037211396E-3</v>
      </c>
      <c r="AK256">
        <v>7.4496940016336097E-3</v>
      </c>
      <c r="AL256">
        <v>7.4109100100841702E-3</v>
      </c>
      <c r="AM256">
        <v>7.07598691230706E-3</v>
      </c>
      <c r="AN256">
        <v>7.4445252463470699E-3</v>
      </c>
      <c r="AO256">
        <v>7.4445252463470699E-3</v>
      </c>
      <c r="AP256">
        <v>7.4445252463470699E-3</v>
      </c>
      <c r="AQ256">
        <v>7.0856355175553699E-3</v>
      </c>
    </row>
    <row r="257" spans="1:43" x14ac:dyDescent="0.35">
      <c r="A257">
        <v>285</v>
      </c>
      <c r="B257">
        <v>14300.857892795701</v>
      </c>
      <c r="C257">
        <v>14936.014227498301</v>
      </c>
      <c r="D257">
        <v>14619.810711968899</v>
      </c>
      <c r="E257">
        <v>14714.2039863348</v>
      </c>
      <c r="F257">
        <v>14962.0099615001</v>
      </c>
      <c r="G257">
        <v>14601.154796286801</v>
      </c>
      <c r="H257">
        <v>14814.320736879399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14560.750948343601</v>
      </c>
      <c r="N257">
        <v>14725.7149323635</v>
      </c>
      <c r="O257">
        <v>14601.557283104899</v>
      </c>
      <c r="P257">
        <v>14562.166208901501</v>
      </c>
      <c r="Q257">
        <v>14670.8699135479</v>
      </c>
      <c r="R257">
        <v>14675.552675282899</v>
      </c>
      <c r="S257">
        <v>14698.509833599001</v>
      </c>
      <c r="T257">
        <v>14698.509833599001</v>
      </c>
      <c r="U257">
        <v>14698.509833599001</v>
      </c>
      <c r="V257">
        <v>14693.0584731483</v>
      </c>
      <c r="W257">
        <v>4.6803407084259003E-3</v>
      </c>
      <c r="X257">
        <v>6.1352644658814503E-3</v>
      </c>
      <c r="Y257">
        <v>6.8433526011154096E-3</v>
      </c>
      <c r="Z257">
        <v>8.2241470248512992E-3</v>
      </c>
      <c r="AA257">
        <v>6.9083897436699199E-3</v>
      </c>
      <c r="AB257">
        <v>7.0758516862887104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1.0449932704643001E-2</v>
      </c>
      <c r="AI257">
        <v>7.6547290963496096E-3</v>
      </c>
      <c r="AJ257">
        <v>6.1951459037211396E-3</v>
      </c>
      <c r="AK257">
        <v>7.4496940016336097E-3</v>
      </c>
      <c r="AL257">
        <v>7.4109100100841702E-3</v>
      </c>
      <c r="AM257">
        <v>7.07598691230706E-3</v>
      </c>
      <c r="AN257">
        <v>7.4445252463470699E-3</v>
      </c>
      <c r="AO257">
        <v>7.4445252463470699E-3</v>
      </c>
      <c r="AP257">
        <v>7.4445252463470699E-3</v>
      </c>
      <c r="AQ257">
        <v>7.0856355175553699E-3</v>
      </c>
    </row>
    <row r="258" spans="1:43" x14ac:dyDescent="0.35">
      <c r="A258">
        <v>286</v>
      </c>
      <c r="B258">
        <v>14303.967079964401</v>
      </c>
      <c r="C258">
        <v>14939.743707535201</v>
      </c>
      <c r="D258">
        <v>14624.1242196278</v>
      </c>
      <c r="E258">
        <v>14719.300867477201</v>
      </c>
      <c r="F258">
        <v>14966.4905310863</v>
      </c>
      <c r="G258">
        <v>14604.3488917378</v>
      </c>
      <c r="H258">
        <v>14818.016999395601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14567.433029367099</v>
      </c>
      <c r="N258">
        <v>14730.847501582</v>
      </c>
      <c r="O258">
        <v>14605.4870899536</v>
      </c>
      <c r="P258">
        <v>14566.8903890368</v>
      </c>
      <c r="Q258">
        <v>14675.5671643441</v>
      </c>
      <c r="R258">
        <v>14680.256342082001</v>
      </c>
      <c r="S258">
        <v>14703.2102713409</v>
      </c>
      <c r="T258">
        <v>14703.2102713409</v>
      </c>
      <c r="U258">
        <v>14703.2102713409</v>
      </c>
      <c r="V258">
        <v>14697.766765861201</v>
      </c>
      <c r="W258">
        <v>4.6803407084259003E-3</v>
      </c>
      <c r="X258">
        <v>6.1352644658814503E-3</v>
      </c>
      <c r="Y258">
        <v>6.8433526011154096E-3</v>
      </c>
      <c r="Z258">
        <v>8.2241470248512992E-3</v>
      </c>
      <c r="AA258">
        <v>6.9083897436699199E-3</v>
      </c>
      <c r="AB258">
        <v>7.0758516862887104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1.0449932704643001E-2</v>
      </c>
      <c r="AI258">
        <v>7.6547290963496096E-3</v>
      </c>
      <c r="AJ258">
        <v>6.1951459037211396E-3</v>
      </c>
      <c r="AK258">
        <v>7.4496940016336097E-3</v>
      </c>
      <c r="AL258">
        <v>7.4109100100841702E-3</v>
      </c>
      <c r="AM258">
        <v>7.07598691230706E-3</v>
      </c>
      <c r="AN258">
        <v>7.4445252463470699E-3</v>
      </c>
      <c r="AO258">
        <v>7.4445252463470699E-3</v>
      </c>
      <c r="AP258">
        <v>7.4445252463470699E-3</v>
      </c>
      <c r="AQ258">
        <v>7.0856355175553699E-3</v>
      </c>
    </row>
    <row r="259" spans="1:43" x14ac:dyDescent="0.35">
      <c r="A259">
        <v>287</v>
      </c>
      <c r="B259">
        <v>14306.922309346999</v>
      </c>
      <c r="C259">
        <v>14943.2863674787</v>
      </c>
      <c r="D259">
        <v>14628.346951621001</v>
      </c>
      <c r="E259">
        <v>14724.149233799501</v>
      </c>
      <c r="F259">
        <v>14970.8296533332</v>
      </c>
      <c r="G259">
        <v>14607.3854067845</v>
      </c>
      <c r="H259">
        <v>14821.5201831824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14573.7668193027</v>
      </c>
      <c r="N259">
        <v>14735.718398843401</v>
      </c>
      <c r="O259">
        <v>14609.230639253499</v>
      </c>
      <c r="P259">
        <v>14571.366105781</v>
      </c>
      <c r="Q259">
        <v>14680.017353003501</v>
      </c>
      <c r="R259">
        <v>14684.7338508918</v>
      </c>
      <c r="S259">
        <v>14707.6634804147</v>
      </c>
      <c r="T259">
        <v>14707.6634804147</v>
      </c>
      <c r="U259">
        <v>14707.6634804147</v>
      </c>
      <c r="V259">
        <v>14702.248678224099</v>
      </c>
      <c r="W259">
        <v>4.6803407084259003E-3</v>
      </c>
      <c r="X259">
        <v>6.1352644658814503E-3</v>
      </c>
      <c r="Y259">
        <v>6.8433526011154096E-3</v>
      </c>
      <c r="Z259">
        <v>8.2241470248512992E-3</v>
      </c>
      <c r="AA259">
        <v>6.9083897436699199E-3</v>
      </c>
      <c r="AB259">
        <v>7.0758516862887104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1.0449932704643001E-2</v>
      </c>
      <c r="AI259">
        <v>7.6547290963496096E-3</v>
      </c>
      <c r="AJ259">
        <v>6.1951459037211396E-3</v>
      </c>
      <c r="AK259">
        <v>7.4496940016336097E-3</v>
      </c>
      <c r="AL259">
        <v>7.4109100100841702E-3</v>
      </c>
      <c r="AM259">
        <v>7.07598691230706E-3</v>
      </c>
      <c r="AN259">
        <v>7.4445252463470699E-3</v>
      </c>
      <c r="AO259">
        <v>7.4445252463470699E-3</v>
      </c>
      <c r="AP259">
        <v>7.4445252463470699E-3</v>
      </c>
      <c r="AQ259">
        <v>7.0856355175553699E-3</v>
      </c>
    </row>
    <row r="260" spans="1:43" x14ac:dyDescent="0.35">
      <c r="A260">
        <v>288</v>
      </c>
      <c r="B260">
        <v>14309.6610542492</v>
      </c>
      <c r="C260">
        <v>14946.7095517009</v>
      </c>
      <c r="D260">
        <v>14632.2018129115</v>
      </c>
      <c r="E260">
        <v>14728.869370243599</v>
      </c>
      <c r="F260">
        <v>14974.866921250999</v>
      </c>
      <c r="G260">
        <v>14610.3413788816</v>
      </c>
      <c r="H260">
        <v>14824.818596805801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14579.862813456501</v>
      </c>
      <c r="N260">
        <v>14740.359285446901</v>
      </c>
      <c r="O260">
        <v>14612.7747589583</v>
      </c>
      <c r="P260">
        <v>14575.631711603401</v>
      </c>
      <c r="Q260">
        <v>14684.258629114</v>
      </c>
      <c r="R260">
        <v>14688.97580185</v>
      </c>
      <c r="S260">
        <v>14711.907635556099</v>
      </c>
      <c r="T260">
        <v>14711.907635556099</v>
      </c>
      <c r="U260">
        <v>14711.907635556099</v>
      </c>
      <c r="V260">
        <v>14706.4948102827</v>
      </c>
      <c r="W260">
        <v>4.6803407084259003E-3</v>
      </c>
      <c r="X260">
        <v>6.1352644658814503E-3</v>
      </c>
      <c r="Y260">
        <v>6.8433526011154096E-3</v>
      </c>
      <c r="Z260">
        <v>8.2241470248512992E-3</v>
      </c>
      <c r="AA260">
        <v>6.9083897436699199E-3</v>
      </c>
      <c r="AB260">
        <v>7.0758516862887104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1.0449932704643001E-2</v>
      </c>
      <c r="AI260">
        <v>7.6547290963496096E-3</v>
      </c>
      <c r="AJ260">
        <v>6.1951459037211396E-3</v>
      </c>
      <c r="AK260">
        <v>7.4496940016336097E-3</v>
      </c>
      <c r="AL260">
        <v>7.4109100100841702E-3</v>
      </c>
      <c r="AM260">
        <v>7.07598691230706E-3</v>
      </c>
      <c r="AN260">
        <v>7.4445252463470699E-3</v>
      </c>
      <c r="AO260">
        <v>7.4445252463470699E-3</v>
      </c>
      <c r="AP260">
        <v>7.4445252463470699E-3</v>
      </c>
      <c r="AQ260">
        <v>7.0856355175553699E-3</v>
      </c>
    </row>
    <row r="261" spans="1:43" x14ac:dyDescent="0.35">
      <c r="A261">
        <v>289</v>
      </c>
      <c r="B261">
        <v>14312.2933558888</v>
      </c>
      <c r="C261">
        <v>14949.9374011978</v>
      </c>
      <c r="D261">
        <v>14635.8648845834</v>
      </c>
      <c r="E261">
        <v>14733.3340080697</v>
      </c>
      <c r="F261">
        <v>14978.6921055853</v>
      </c>
      <c r="G261">
        <v>14613.1932041003</v>
      </c>
      <c r="H261">
        <v>14827.9853487978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14585.6425527091</v>
      </c>
      <c r="N261">
        <v>14744.761422368199</v>
      </c>
      <c r="O261">
        <v>14616.197818553999</v>
      </c>
      <c r="P261">
        <v>14579.699643247</v>
      </c>
      <c r="Q261">
        <v>14688.303359241399</v>
      </c>
      <c r="R261">
        <v>14693.0185783171</v>
      </c>
      <c r="S261">
        <v>14715.9551116319</v>
      </c>
      <c r="T261">
        <v>14715.9551116319</v>
      </c>
      <c r="U261">
        <v>14715.9551116319</v>
      </c>
      <c r="V261">
        <v>14710.541567623201</v>
      </c>
      <c r="W261">
        <v>4.6803407084259003E-3</v>
      </c>
      <c r="X261">
        <v>6.1352644658814503E-3</v>
      </c>
      <c r="Y261">
        <v>6.8433526011154096E-3</v>
      </c>
      <c r="Z261">
        <v>8.2241470248512992E-3</v>
      </c>
      <c r="AA261">
        <v>6.9083897436699199E-3</v>
      </c>
      <c r="AB261">
        <v>7.0758516862887104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1.0449932704643001E-2</v>
      </c>
      <c r="AI261">
        <v>7.6547290963496096E-3</v>
      </c>
      <c r="AJ261">
        <v>6.1951459037211396E-3</v>
      </c>
      <c r="AK261">
        <v>7.4496940016336097E-3</v>
      </c>
      <c r="AL261">
        <v>7.4109100100841702E-3</v>
      </c>
      <c r="AM261">
        <v>7.07598691230706E-3</v>
      </c>
      <c r="AN261">
        <v>7.4445252463470699E-3</v>
      </c>
      <c r="AO261">
        <v>7.4445252463470699E-3</v>
      </c>
      <c r="AP261">
        <v>7.4445252463470699E-3</v>
      </c>
      <c r="AQ261">
        <v>7.0856355175553699E-3</v>
      </c>
    </row>
    <row r="262" spans="1:43" x14ac:dyDescent="0.35">
      <c r="A262">
        <v>290</v>
      </c>
      <c r="B262">
        <v>14314.801886126999</v>
      </c>
      <c r="C262">
        <v>14953.119336493701</v>
      </c>
      <c r="D262">
        <v>14639.4300451287</v>
      </c>
      <c r="E262">
        <v>14737.659040717601</v>
      </c>
      <c r="F262">
        <v>14982.3150700235</v>
      </c>
      <c r="G262">
        <v>14615.8425472485</v>
      </c>
      <c r="H262">
        <v>14831.028711040401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14591.150849588599</v>
      </c>
      <c r="N262">
        <v>14748.9474845736</v>
      </c>
      <c r="O262">
        <v>14619.4921132412</v>
      </c>
      <c r="P262">
        <v>14583.6073298785</v>
      </c>
      <c r="Q262">
        <v>14692.1887719235</v>
      </c>
      <c r="R262">
        <v>14696.873974308401</v>
      </c>
      <c r="S262">
        <v>14719.8431618459</v>
      </c>
      <c r="T262">
        <v>14719.8431618459</v>
      </c>
      <c r="U262">
        <v>14719.8431618459</v>
      </c>
      <c r="V262">
        <v>14714.400755782201</v>
      </c>
      <c r="W262">
        <v>4.6803407084259003E-3</v>
      </c>
      <c r="X262">
        <v>6.1352644658814503E-3</v>
      </c>
      <c r="Y262">
        <v>6.8433526011154096E-3</v>
      </c>
      <c r="Z262">
        <v>8.2241470248512992E-3</v>
      </c>
      <c r="AA262">
        <v>6.9083897436699199E-3</v>
      </c>
      <c r="AB262">
        <v>7.0758516862887104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1.0449932704643001E-2</v>
      </c>
      <c r="AI262">
        <v>7.6547290963496096E-3</v>
      </c>
      <c r="AJ262">
        <v>6.1951459037211396E-3</v>
      </c>
      <c r="AK262">
        <v>7.4496940016336097E-3</v>
      </c>
      <c r="AL262">
        <v>7.4109100100841702E-3</v>
      </c>
      <c r="AM262">
        <v>7.07598691230706E-3</v>
      </c>
      <c r="AN262">
        <v>7.4445252463470699E-3</v>
      </c>
      <c r="AO262">
        <v>7.4445252463470699E-3</v>
      </c>
      <c r="AP262">
        <v>7.4445252463470699E-3</v>
      </c>
      <c r="AQ262">
        <v>7.0856355175553699E-3</v>
      </c>
    </row>
    <row r="263" spans="1:43" x14ac:dyDescent="0.35">
      <c r="A263">
        <v>291</v>
      </c>
      <c r="B263">
        <v>14317.2078434289</v>
      </c>
      <c r="C263">
        <v>14956.132488708399</v>
      </c>
      <c r="D263">
        <v>14642.8482141042</v>
      </c>
      <c r="E263">
        <v>14741.8113000507</v>
      </c>
      <c r="F263">
        <v>14985.720825194399</v>
      </c>
      <c r="G263">
        <v>14618.382479309301</v>
      </c>
      <c r="H263">
        <v>14833.923774086399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14596.481970584</v>
      </c>
      <c r="N263">
        <v>14753.0397777292</v>
      </c>
      <c r="O263">
        <v>14622.5972198325</v>
      </c>
      <c r="P263">
        <v>14587.328205334399</v>
      </c>
      <c r="Q263">
        <v>14695.888432983</v>
      </c>
      <c r="R263">
        <v>14700.5774914579</v>
      </c>
      <c r="S263">
        <v>14723.5453348637</v>
      </c>
      <c r="T263">
        <v>14723.5453348637</v>
      </c>
      <c r="U263">
        <v>14723.5453348637</v>
      </c>
      <c r="V263">
        <v>14718.1079003209</v>
      </c>
      <c r="W263">
        <v>4.6803407084259003E-3</v>
      </c>
      <c r="X263">
        <v>6.1352644658814503E-3</v>
      </c>
      <c r="Y263">
        <v>6.8433526011154096E-3</v>
      </c>
      <c r="Z263">
        <v>8.2241470248512992E-3</v>
      </c>
      <c r="AA263">
        <v>6.9083897436699199E-3</v>
      </c>
      <c r="AB263">
        <v>7.0758516862887104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1.0449932704643001E-2</v>
      </c>
      <c r="AI263">
        <v>7.6547290963496096E-3</v>
      </c>
      <c r="AJ263">
        <v>6.1951459037211396E-3</v>
      </c>
      <c r="AK263">
        <v>7.4496940016336097E-3</v>
      </c>
      <c r="AL263">
        <v>7.4109100100841702E-3</v>
      </c>
      <c r="AM263">
        <v>7.07598691230706E-3</v>
      </c>
      <c r="AN263">
        <v>7.4445252463470699E-3</v>
      </c>
      <c r="AO263">
        <v>7.4445252463470699E-3</v>
      </c>
      <c r="AP263">
        <v>7.4445252463470699E-3</v>
      </c>
      <c r="AQ263">
        <v>7.0856355175553699E-3</v>
      </c>
    </row>
    <row r="264" spans="1:43" x14ac:dyDescent="0.35">
      <c r="A264">
        <v>292</v>
      </c>
      <c r="B264">
        <v>14317.2078434289</v>
      </c>
      <c r="C264">
        <v>14959.0621142412</v>
      </c>
      <c r="D264">
        <v>14646.172721473</v>
      </c>
      <c r="E264">
        <v>14745.5709399805</v>
      </c>
      <c r="F264">
        <v>14988.9746053</v>
      </c>
      <c r="G264">
        <v>14620.7414688306</v>
      </c>
      <c r="H264">
        <v>14836.646821914101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14601.5517990234</v>
      </c>
      <c r="N264">
        <v>14756.913901878501</v>
      </c>
      <c r="O264">
        <v>14625.498391548501</v>
      </c>
      <c r="P264">
        <v>14590.8581998217</v>
      </c>
      <c r="Q264">
        <v>14699.398290717199</v>
      </c>
      <c r="R264">
        <v>14704.1039215562</v>
      </c>
      <c r="S264">
        <v>14727.0575764116</v>
      </c>
      <c r="T264">
        <v>14727.0575764116</v>
      </c>
      <c r="U264">
        <v>14727.0575764116</v>
      </c>
      <c r="V264">
        <v>14721.6377862626</v>
      </c>
      <c r="W264">
        <v>4.6803407084259003E-3</v>
      </c>
      <c r="X264">
        <v>6.1352644658814503E-3</v>
      </c>
      <c r="Y264">
        <v>6.8433526011154096E-3</v>
      </c>
      <c r="Z264">
        <v>8.2241470248512992E-3</v>
      </c>
      <c r="AA264">
        <v>6.9083897436699199E-3</v>
      </c>
      <c r="AB264">
        <v>7.0758516862887104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1.0449932704643001E-2</v>
      </c>
      <c r="AI264">
        <v>7.6547290963496096E-3</v>
      </c>
      <c r="AJ264">
        <v>6.1951459037211396E-3</v>
      </c>
      <c r="AK264">
        <v>7.4496940016336097E-3</v>
      </c>
      <c r="AL264">
        <v>7.4109100100841702E-3</v>
      </c>
      <c r="AM264">
        <v>7.07598691230706E-3</v>
      </c>
      <c r="AN264">
        <v>7.4445252463470699E-3</v>
      </c>
      <c r="AO264">
        <v>7.4445252463470699E-3</v>
      </c>
      <c r="AP264">
        <v>7.4445252463470699E-3</v>
      </c>
      <c r="AQ264">
        <v>7.0856355175553699E-3</v>
      </c>
    </row>
    <row r="265" spans="1:43" x14ac:dyDescent="0.35">
      <c r="A265">
        <v>293</v>
      </c>
      <c r="B265">
        <v>14317.2078434289</v>
      </c>
      <c r="C265">
        <v>14961.729918114001</v>
      </c>
      <c r="D265">
        <v>14649.261328852501</v>
      </c>
      <c r="E265">
        <v>14749.0947048167</v>
      </c>
      <c r="F265">
        <v>14992.137385984301</v>
      </c>
      <c r="G265">
        <v>14622.987033360299</v>
      </c>
      <c r="H265">
        <v>14839.239334444899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14606.319619898801</v>
      </c>
      <c r="N265">
        <v>14760.5762900915</v>
      </c>
      <c r="O265">
        <v>14628.223236239801</v>
      </c>
      <c r="P265">
        <v>14594.180493153701</v>
      </c>
      <c r="Q265">
        <v>14702.7016105394</v>
      </c>
      <c r="R265">
        <v>14707.449402050401</v>
      </c>
      <c r="S265">
        <v>14730.3631409481</v>
      </c>
      <c r="T265">
        <v>14730.3631409481</v>
      </c>
      <c r="U265">
        <v>14730.3631409481</v>
      </c>
      <c r="V265">
        <v>14724.986552242401</v>
      </c>
      <c r="W265">
        <v>4.6803407084259003E-3</v>
      </c>
      <c r="X265">
        <v>6.1352644658814503E-3</v>
      </c>
      <c r="Y265">
        <v>6.8433526011154096E-3</v>
      </c>
      <c r="Z265">
        <v>8.2241470248512992E-3</v>
      </c>
      <c r="AA265">
        <v>6.9083897436699199E-3</v>
      </c>
      <c r="AB265">
        <v>7.0758516862887104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1.0449932704643001E-2</v>
      </c>
      <c r="AI265">
        <v>7.6547290963496096E-3</v>
      </c>
      <c r="AJ265">
        <v>6.1951459037211396E-3</v>
      </c>
      <c r="AK265">
        <v>7.4496940016336097E-3</v>
      </c>
      <c r="AL265">
        <v>7.4109100100841702E-3</v>
      </c>
      <c r="AM265">
        <v>7.07598691230706E-3</v>
      </c>
      <c r="AN265">
        <v>7.4445252463470699E-3</v>
      </c>
      <c r="AO265">
        <v>7.4445252463470699E-3</v>
      </c>
      <c r="AP265">
        <v>7.4445252463470699E-3</v>
      </c>
      <c r="AQ265">
        <v>7.0856355175553699E-3</v>
      </c>
    </row>
    <row r="266" spans="1:43" x14ac:dyDescent="0.35">
      <c r="A266">
        <v>294</v>
      </c>
      <c r="B266">
        <v>14317.2078434289</v>
      </c>
      <c r="C266">
        <v>14964.276054001901</v>
      </c>
      <c r="D266">
        <v>14652.1682625018</v>
      </c>
      <c r="E266">
        <v>14752.5953889593</v>
      </c>
      <c r="F266">
        <v>14995.127491692299</v>
      </c>
      <c r="G266">
        <v>14625.171244943</v>
      </c>
      <c r="H266">
        <v>14841.7092747109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14610.915022604</v>
      </c>
      <c r="N266">
        <v>14764.0900671322</v>
      </c>
      <c r="O266">
        <v>14630.8481424245</v>
      </c>
      <c r="P266">
        <v>14597.367845349399</v>
      </c>
      <c r="Q266">
        <v>14705.8707723361</v>
      </c>
      <c r="R266">
        <v>14710.5979767071</v>
      </c>
      <c r="S266">
        <v>14733.5344559851</v>
      </c>
      <c r="T266">
        <v>14733.5344559851</v>
      </c>
      <c r="U266">
        <v>14733.5344559851</v>
      </c>
      <c r="V266">
        <v>14728.1382359784</v>
      </c>
      <c r="W266">
        <v>4.6803407084259003E-3</v>
      </c>
      <c r="X266">
        <v>6.1352644658814503E-3</v>
      </c>
      <c r="Y266">
        <v>6.8433526011154096E-3</v>
      </c>
      <c r="Z266">
        <v>8.2241470248512992E-3</v>
      </c>
      <c r="AA266">
        <v>6.9083897436699199E-3</v>
      </c>
      <c r="AB266">
        <v>7.0758516862887104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1.0449932704643001E-2</v>
      </c>
      <c r="AI266">
        <v>7.6547290963496096E-3</v>
      </c>
      <c r="AJ266">
        <v>6.1951459037211396E-3</v>
      </c>
      <c r="AK266">
        <v>7.4496940016336097E-3</v>
      </c>
      <c r="AL266">
        <v>7.4109100100841702E-3</v>
      </c>
      <c r="AM266">
        <v>7.07598691230706E-3</v>
      </c>
      <c r="AN266">
        <v>7.4445252463470699E-3</v>
      </c>
      <c r="AO266">
        <v>7.4445252463470699E-3</v>
      </c>
      <c r="AP266">
        <v>7.4445252463470699E-3</v>
      </c>
      <c r="AQ266">
        <v>7.0856355175553699E-3</v>
      </c>
    </row>
    <row r="267" spans="1:43" x14ac:dyDescent="0.35">
      <c r="A267">
        <v>295</v>
      </c>
      <c r="B267">
        <v>14317.2078434289</v>
      </c>
      <c r="C267">
        <v>14966.6818608591</v>
      </c>
      <c r="D267">
        <v>14654.944737243501</v>
      </c>
      <c r="E267">
        <v>14755.897066965899</v>
      </c>
      <c r="F267">
        <v>14997.9512641329</v>
      </c>
      <c r="G267">
        <v>14627.226050568601</v>
      </c>
      <c r="H267">
        <v>14844.113578070001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14615.280791638201</v>
      </c>
      <c r="N267">
        <v>14767.396135131299</v>
      </c>
      <c r="O267">
        <v>14633.3695482569</v>
      </c>
      <c r="P267">
        <v>14600.4031060871</v>
      </c>
      <c r="Q267">
        <v>14708.888709127201</v>
      </c>
      <c r="R267">
        <v>14713.6186673748</v>
      </c>
      <c r="S267">
        <v>14736.5544435375</v>
      </c>
      <c r="T267">
        <v>14736.5544435375</v>
      </c>
      <c r="U267">
        <v>14736.5544435375</v>
      </c>
      <c r="V267">
        <v>14731.161896060599</v>
      </c>
      <c r="W267">
        <v>4.6803407084259003E-3</v>
      </c>
      <c r="X267">
        <v>6.1352644658814503E-3</v>
      </c>
      <c r="Y267">
        <v>6.8433526011154096E-3</v>
      </c>
      <c r="Z267">
        <v>8.2241470248512992E-3</v>
      </c>
      <c r="AA267">
        <v>6.9083897436699199E-3</v>
      </c>
      <c r="AB267">
        <v>7.0758516862887104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1.0449932704643001E-2</v>
      </c>
      <c r="AI267">
        <v>7.6547290963496096E-3</v>
      </c>
      <c r="AJ267">
        <v>6.1951459037211396E-3</v>
      </c>
      <c r="AK267">
        <v>7.4496940016336097E-3</v>
      </c>
      <c r="AL267">
        <v>7.4109100100841702E-3</v>
      </c>
      <c r="AM267">
        <v>7.07598691230706E-3</v>
      </c>
      <c r="AN267">
        <v>7.4445252463470699E-3</v>
      </c>
      <c r="AO267">
        <v>7.4445252463470699E-3</v>
      </c>
      <c r="AP267">
        <v>7.4445252463470699E-3</v>
      </c>
      <c r="AQ267">
        <v>7.0856355175553699E-3</v>
      </c>
    </row>
    <row r="268" spans="1:43" x14ac:dyDescent="0.35">
      <c r="A268">
        <v>296</v>
      </c>
      <c r="B268">
        <v>14317.2078434289</v>
      </c>
      <c r="C268">
        <v>14969.0039721066</v>
      </c>
      <c r="D268">
        <v>14657.5699227771</v>
      </c>
      <c r="E268">
        <v>14759.022955736</v>
      </c>
      <c r="F268">
        <v>15000.690986826899</v>
      </c>
      <c r="G268">
        <v>14629.214449953401</v>
      </c>
      <c r="H268">
        <v>14846.3324711356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14619.377943256201</v>
      </c>
      <c r="N268">
        <v>14770.544241603</v>
      </c>
      <c r="O268">
        <v>14635.7506523304</v>
      </c>
      <c r="P268">
        <v>14603.2863710276</v>
      </c>
      <c r="Q268">
        <v>14711.755512756899</v>
      </c>
      <c r="R268">
        <v>14716.4951978145</v>
      </c>
      <c r="S268">
        <v>14739.4231956236</v>
      </c>
      <c r="T268">
        <v>14739.4231956236</v>
      </c>
      <c r="U268">
        <v>14739.4231956236</v>
      </c>
      <c r="V268">
        <v>14734.041253630199</v>
      </c>
      <c r="W268">
        <v>4.6803407084259003E-3</v>
      </c>
      <c r="X268">
        <v>6.1352644658814503E-3</v>
      </c>
      <c r="Y268">
        <v>6.8433526011154096E-3</v>
      </c>
      <c r="Z268">
        <v>8.2241470248512992E-3</v>
      </c>
      <c r="AA268">
        <v>6.9083897436699199E-3</v>
      </c>
      <c r="AB268">
        <v>7.0758516862887104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1.0449932704643001E-2</v>
      </c>
      <c r="AI268">
        <v>7.6547290963496096E-3</v>
      </c>
      <c r="AJ268">
        <v>6.1951459037211396E-3</v>
      </c>
      <c r="AK268">
        <v>7.4496940016336097E-3</v>
      </c>
      <c r="AL268">
        <v>7.4109100100841702E-3</v>
      </c>
      <c r="AM268">
        <v>7.07598691230706E-3</v>
      </c>
      <c r="AN268">
        <v>7.4445252463470699E-3</v>
      </c>
      <c r="AO268">
        <v>7.4445252463470699E-3</v>
      </c>
      <c r="AP268">
        <v>7.4445252463470699E-3</v>
      </c>
      <c r="AQ268">
        <v>7.0856355175553699E-3</v>
      </c>
    </row>
    <row r="269" spans="1:43" x14ac:dyDescent="0.35">
      <c r="A269">
        <v>297</v>
      </c>
      <c r="B269">
        <v>14317.2078434289</v>
      </c>
      <c r="C269">
        <v>14971.194131914201</v>
      </c>
      <c r="D269">
        <v>14660.1157850114</v>
      </c>
      <c r="E269">
        <v>14761.9632139563</v>
      </c>
      <c r="F269">
        <v>15003.3041009236</v>
      </c>
      <c r="G269">
        <v>14629.214449953401</v>
      </c>
      <c r="H269">
        <v>14848.474144976801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14623.3831834621</v>
      </c>
      <c r="N269">
        <v>14773.553868934399</v>
      </c>
      <c r="O269">
        <v>14638.0158055395</v>
      </c>
      <c r="P269">
        <v>14606.037395356299</v>
      </c>
      <c r="Q269">
        <v>14714.490832592001</v>
      </c>
      <c r="R269">
        <v>14719.2276555112</v>
      </c>
      <c r="S269">
        <v>14742.160374638701</v>
      </c>
      <c r="T269">
        <v>14742.160374638701</v>
      </c>
      <c r="U269">
        <v>14742.160374638701</v>
      </c>
      <c r="V269">
        <v>14736.7763994708</v>
      </c>
      <c r="W269">
        <v>4.6803407084259003E-3</v>
      </c>
      <c r="X269">
        <v>6.1352644658814503E-3</v>
      </c>
      <c r="Y269">
        <v>6.8433526011154096E-3</v>
      </c>
      <c r="Z269">
        <v>8.2241470248512992E-3</v>
      </c>
      <c r="AA269">
        <v>6.9083897436699199E-3</v>
      </c>
      <c r="AB269">
        <v>7.0758516862887104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1.0449932704643001E-2</v>
      </c>
      <c r="AI269">
        <v>7.6547290963496096E-3</v>
      </c>
      <c r="AJ269">
        <v>6.1951459037211396E-3</v>
      </c>
      <c r="AK269">
        <v>7.4496940016336097E-3</v>
      </c>
      <c r="AL269">
        <v>7.4109100100841702E-3</v>
      </c>
      <c r="AM269">
        <v>7.07598691230706E-3</v>
      </c>
      <c r="AN269">
        <v>7.4445252463470699E-3</v>
      </c>
      <c r="AO269">
        <v>7.4445252463470699E-3</v>
      </c>
      <c r="AP269">
        <v>7.4445252463470699E-3</v>
      </c>
      <c r="AQ269">
        <v>7.0856355175553699E-3</v>
      </c>
    </row>
    <row r="270" spans="1:43" x14ac:dyDescent="0.35">
      <c r="A270">
        <v>298</v>
      </c>
      <c r="B270">
        <v>14317.2078434289</v>
      </c>
      <c r="C270">
        <v>14973.279636191501</v>
      </c>
      <c r="D270">
        <v>14662.5265698802</v>
      </c>
      <c r="E270">
        <v>14764.694914330899</v>
      </c>
      <c r="F270">
        <v>15005.758536643099</v>
      </c>
      <c r="G270">
        <v>14629.214449953401</v>
      </c>
      <c r="H270">
        <v>14848.474144976801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14627.119473987001</v>
      </c>
      <c r="N270">
        <v>14776.416573005999</v>
      </c>
      <c r="O270">
        <v>14640.170388017399</v>
      </c>
      <c r="P270">
        <v>14608.6484843334</v>
      </c>
      <c r="Q270">
        <v>14717.0870105141</v>
      </c>
      <c r="R270">
        <v>14721.834777259</v>
      </c>
      <c r="S270">
        <v>14744.7583175496</v>
      </c>
      <c r="T270">
        <v>14744.7583175496</v>
      </c>
      <c r="U270">
        <v>14744.7583175496</v>
      </c>
      <c r="V270">
        <v>14739.3860828163</v>
      </c>
      <c r="W270">
        <v>4.6803407084259003E-3</v>
      </c>
      <c r="X270">
        <v>6.1352644658814503E-3</v>
      </c>
      <c r="Y270">
        <v>6.8433526011154096E-3</v>
      </c>
      <c r="Z270">
        <v>8.2241470248512992E-3</v>
      </c>
      <c r="AA270">
        <v>6.9083897436699199E-3</v>
      </c>
      <c r="AB270">
        <v>7.0758516862887104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1.0449932704643001E-2</v>
      </c>
      <c r="AI270">
        <v>7.6547290963496096E-3</v>
      </c>
      <c r="AJ270">
        <v>6.1951459037211396E-3</v>
      </c>
      <c r="AK270">
        <v>7.4496940016336097E-3</v>
      </c>
      <c r="AL270">
        <v>7.4109100100841702E-3</v>
      </c>
      <c r="AM270">
        <v>7.07598691230706E-3</v>
      </c>
      <c r="AN270">
        <v>7.4445252463470699E-3</v>
      </c>
      <c r="AO270">
        <v>7.4445252463470699E-3</v>
      </c>
      <c r="AP270">
        <v>7.4445252463470699E-3</v>
      </c>
      <c r="AQ270">
        <v>7.0856355175553699E-3</v>
      </c>
    </row>
    <row r="271" spans="1:43" x14ac:dyDescent="0.35">
      <c r="A271">
        <v>299</v>
      </c>
      <c r="B271">
        <v>14317.2078434289</v>
      </c>
      <c r="C271">
        <v>14975.251432564601</v>
      </c>
      <c r="D271">
        <v>14664.8116269654</v>
      </c>
      <c r="E271">
        <v>14767.3666398482</v>
      </c>
      <c r="F271">
        <v>15008.0629225381</v>
      </c>
      <c r="G271">
        <v>14629.214449953401</v>
      </c>
      <c r="H271">
        <v>14848.474144976801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14630.743322939799</v>
      </c>
      <c r="N271">
        <v>14779.1161633344</v>
      </c>
      <c r="O271">
        <v>14642.2167822745</v>
      </c>
      <c r="P271">
        <v>14611.146093011601</v>
      </c>
      <c r="Q271">
        <v>14719.570361116999</v>
      </c>
      <c r="R271">
        <v>14724.309259988</v>
      </c>
      <c r="S271">
        <v>14747.243356360499</v>
      </c>
      <c r="T271">
        <v>14747.243356360499</v>
      </c>
      <c r="U271">
        <v>14747.243356360499</v>
      </c>
      <c r="V271">
        <v>14741.863000204399</v>
      </c>
      <c r="W271">
        <v>4.6803407084259003E-3</v>
      </c>
      <c r="X271">
        <v>6.1352644658814503E-3</v>
      </c>
      <c r="Y271">
        <v>6.8433526011154096E-3</v>
      </c>
      <c r="Z271">
        <v>8.2241470248512992E-3</v>
      </c>
      <c r="AA271">
        <v>6.9083897436699199E-3</v>
      </c>
      <c r="AB271">
        <v>7.0758516862887104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1.0449932704643001E-2</v>
      </c>
      <c r="AI271">
        <v>7.6547290963496096E-3</v>
      </c>
      <c r="AJ271">
        <v>6.1951459037211396E-3</v>
      </c>
      <c r="AK271">
        <v>7.4496940016336097E-3</v>
      </c>
      <c r="AL271">
        <v>7.4109100100841702E-3</v>
      </c>
      <c r="AM271">
        <v>7.07598691230706E-3</v>
      </c>
      <c r="AN271">
        <v>7.4445252463470699E-3</v>
      </c>
      <c r="AO271">
        <v>7.4445252463470699E-3</v>
      </c>
      <c r="AP271">
        <v>7.4445252463470699E-3</v>
      </c>
      <c r="AQ271">
        <v>7.0856355175553699E-3</v>
      </c>
    </row>
    <row r="272" spans="1:43" x14ac:dyDescent="0.35">
      <c r="A272">
        <v>300</v>
      </c>
      <c r="B272">
        <v>14317.2078434289</v>
      </c>
      <c r="C272">
        <v>14975.251432564601</v>
      </c>
      <c r="D272">
        <v>14667.032529960999</v>
      </c>
      <c r="E272">
        <v>14769.885425111101</v>
      </c>
      <c r="F272">
        <v>15010.2989832192</v>
      </c>
      <c r="G272">
        <v>14629.214449953401</v>
      </c>
      <c r="H272">
        <v>14848.474144976801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14634.173892523</v>
      </c>
      <c r="N272">
        <v>14781.673765953499</v>
      </c>
      <c r="O272">
        <v>14642.2167822745</v>
      </c>
      <c r="P272">
        <v>14613.522811790701</v>
      </c>
      <c r="Q272">
        <v>14721.933509716</v>
      </c>
      <c r="R272">
        <v>14726.6761956835</v>
      </c>
      <c r="S272">
        <v>14749.6081116715</v>
      </c>
      <c r="T272">
        <v>14749.6081116715</v>
      </c>
      <c r="U272">
        <v>14749.6081116715</v>
      </c>
      <c r="V272">
        <v>14744.232259001299</v>
      </c>
      <c r="W272">
        <v>4.6803407084259003E-3</v>
      </c>
      <c r="X272">
        <v>6.1352644658814503E-3</v>
      </c>
      <c r="Y272">
        <v>6.8433526011154096E-3</v>
      </c>
      <c r="Z272">
        <v>8.2241470248512992E-3</v>
      </c>
      <c r="AA272">
        <v>6.9083897436699199E-3</v>
      </c>
      <c r="AB272">
        <v>7.0758516862887104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1.0449932704643001E-2</v>
      </c>
      <c r="AI272">
        <v>7.6547290963496096E-3</v>
      </c>
      <c r="AJ272">
        <v>6.1951459037211396E-3</v>
      </c>
      <c r="AK272">
        <v>7.4496940016336097E-3</v>
      </c>
      <c r="AL272">
        <v>7.4109100100841702E-3</v>
      </c>
      <c r="AM272">
        <v>7.07598691230706E-3</v>
      </c>
      <c r="AN272">
        <v>7.4445252463470699E-3</v>
      </c>
      <c r="AO272">
        <v>7.4445252463470699E-3</v>
      </c>
      <c r="AP272">
        <v>7.4445252463470699E-3</v>
      </c>
      <c r="AQ272">
        <v>7.0856355175553699E-3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18.179643860981599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4.9643743771908701E-2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33.966418616577499</v>
      </c>
      <c r="H63">
        <v>0</v>
      </c>
      <c r="I63">
        <v>0</v>
      </c>
      <c r="J63">
        <v>0</v>
      </c>
      <c r="K63">
        <v>0</v>
      </c>
      <c r="L63">
        <v>92.340954994924601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33.966418616577499</v>
      </c>
      <c r="AC63">
        <v>0</v>
      </c>
      <c r="AD63">
        <v>0</v>
      </c>
      <c r="AE63">
        <v>0</v>
      </c>
      <c r="AF63">
        <v>0</v>
      </c>
      <c r="AG63">
        <v>0.25232051876832401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41.0833381540114</v>
      </c>
      <c r="F64">
        <v>7.48809635249515</v>
      </c>
      <c r="G64">
        <v>134.177138550216</v>
      </c>
      <c r="H64">
        <v>11.562134200123801</v>
      </c>
      <c r="I64">
        <v>0</v>
      </c>
      <c r="J64">
        <v>0</v>
      </c>
      <c r="K64">
        <v>0</v>
      </c>
      <c r="L64">
        <v>225.44181690224099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4.7634479595499499</v>
      </c>
      <c r="AB64">
        <v>134.177138550216</v>
      </c>
      <c r="AC64">
        <v>0</v>
      </c>
      <c r="AD64">
        <v>0</v>
      </c>
      <c r="AE64">
        <v>0</v>
      </c>
      <c r="AF64">
        <v>0</v>
      </c>
      <c r="AG64">
        <v>0.62087116031550005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143.169757048805</v>
      </c>
      <c r="F65">
        <v>78.141736342032104</v>
      </c>
      <c r="G65">
        <v>296.534525983104</v>
      </c>
      <c r="H65">
        <v>85.358819236852597</v>
      </c>
      <c r="I65">
        <v>19.0641866909328</v>
      </c>
      <c r="J65">
        <v>10.962040614780401</v>
      </c>
      <c r="K65">
        <v>0</v>
      </c>
      <c r="L65">
        <v>420.87847032157998</v>
      </c>
      <c r="M65">
        <v>0</v>
      </c>
      <c r="N65">
        <v>0</v>
      </c>
      <c r="O65">
        <v>0</v>
      </c>
      <c r="P65">
        <v>0</v>
      </c>
      <c r="Q65">
        <v>29.9305249678644</v>
      </c>
      <c r="R65">
        <v>14.9865133009187</v>
      </c>
      <c r="S65">
        <v>19.0641866909328</v>
      </c>
      <c r="T65">
        <v>19.0641866909328</v>
      </c>
      <c r="U65">
        <v>19.0641866909328</v>
      </c>
      <c r="V65">
        <v>14.9865133009187</v>
      </c>
      <c r="W65">
        <v>0</v>
      </c>
      <c r="X65">
        <v>0</v>
      </c>
      <c r="Y65">
        <v>0</v>
      </c>
      <c r="Z65">
        <v>0</v>
      </c>
      <c r="AA65">
        <v>49.827912074434998</v>
      </c>
      <c r="AB65">
        <v>296.534525983104</v>
      </c>
      <c r="AC65">
        <v>0</v>
      </c>
      <c r="AD65">
        <v>2.6513350068013902E-2</v>
      </c>
      <c r="AE65">
        <v>0</v>
      </c>
      <c r="AF65">
        <v>0</v>
      </c>
      <c r="AG65">
        <v>0.62087116031550005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2.6513350068013902E-2</v>
      </c>
      <c r="AO65">
        <v>2.6513350068013902E-2</v>
      </c>
      <c r="AP65">
        <v>2.6513350068013902E-2</v>
      </c>
      <c r="AQ65">
        <v>0</v>
      </c>
    </row>
    <row r="66" spans="1:43" x14ac:dyDescent="0.35">
      <c r="A66">
        <v>94</v>
      </c>
      <c r="B66">
        <v>42.127244274580399</v>
      </c>
      <c r="C66">
        <v>0</v>
      </c>
      <c r="D66">
        <v>48.2463303919018</v>
      </c>
      <c r="E66">
        <v>306.29377048564299</v>
      </c>
      <c r="F66">
        <v>207.371586967474</v>
      </c>
      <c r="G66">
        <v>521.46920502843102</v>
      </c>
      <c r="H66">
        <v>221.231950126003</v>
      </c>
      <c r="I66">
        <v>100.450709569857</v>
      </c>
      <c r="J66">
        <v>88.504235613186594</v>
      </c>
      <c r="K66">
        <v>61.945739429875502</v>
      </c>
      <c r="L66">
        <v>675.17026481309097</v>
      </c>
      <c r="M66">
        <v>23.129762307327599</v>
      </c>
      <c r="N66">
        <v>0</v>
      </c>
      <c r="O66">
        <v>124.003637976549</v>
      </c>
      <c r="P66">
        <v>40.664559655506899</v>
      </c>
      <c r="Q66">
        <v>121.131662160174</v>
      </c>
      <c r="R66">
        <v>92.364703769488798</v>
      </c>
      <c r="S66">
        <v>100.450709569857</v>
      </c>
      <c r="T66">
        <v>100.450709569857</v>
      </c>
      <c r="U66">
        <v>100.450709569857</v>
      </c>
      <c r="V66">
        <v>92.364703769488798</v>
      </c>
      <c r="W66">
        <v>3.8406105881988603E-2</v>
      </c>
      <c r="X66">
        <v>0</v>
      </c>
      <c r="Y66">
        <v>1.43984639864204E-2</v>
      </c>
      <c r="Z66">
        <v>0</v>
      </c>
      <c r="AA66">
        <v>132.471367554144</v>
      </c>
      <c r="AB66">
        <v>521.46920502843102</v>
      </c>
      <c r="AC66">
        <v>0</v>
      </c>
      <c r="AD66">
        <v>0.15012212151759699</v>
      </c>
      <c r="AE66">
        <v>0</v>
      </c>
      <c r="AF66">
        <v>61.945739429875502</v>
      </c>
      <c r="AG66">
        <v>0.62087116031550005</v>
      </c>
      <c r="AH66">
        <v>0.31450939596859201</v>
      </c>
      <c r="AI66">
        <v>0</v>
      </c>
      <c r="AJ66">
        <v>124.003637976549</v>
      </c>
      <c r="AK66">
        <v>0</v>
      </c>
      <c r="AL66">
        <v>0</v>
      </c>
      <c r="AM66">
        <v>0.107903667284114</v>
      </c>
      <c r="AN66">
        <v>0.15012212151759699</v>
      </c>
      <c r="AO66">
        <v>0.15012212151759699</v>
      </c>
      <c r="AP66">
        <v>0.15012212151759699</v>
      </c>
      <c r="AQ66">
        <v>0.107903667284114</v>
      </c>
    </row>
    <row r="67" spans="1:43" x14ac:dyDescent="0.35">
      <c r="A67">
        <v>95</v>
      </c>
      <c r="B67">
        <v>142.802182588108</v>
      </c>
      <c r="C67">
        <v>0</v>
      </c>
      <c r="D67">
        <v>160.97838543965099</v>
      </c>
      <c r="E67">
        <v>528.11607572665002</v>
      </c>
      <c r="F67">
        <v>398.79816911131599</v>
      </c>
      <c r="G67">
        <v>804.38600698032894</v>
      </c>
      <c r="H67">
        <v>419.31875602143202</v>
      </c>
      <c r="I67">
        <v>244.16648708103301</v>
      </c>
      <c r="J67">
        <v>234.06935293526101</v>
      </c>
      <c r="K67">
        <v>191.42372614072801</v>
      </c>
      <c r="L67">
        <v>983.64970284652304</v>
      </c>
      <c r="M67">
        <v>108.309453828236</v>
      </c>
      <c r="N67">
        <v>53.534735950559202</v>
      </c>
      <c r="O67">
        <v>393.47466771457403</v>
      </c>
      <c r="P67">
        <v>142.644942829283</v>
      </c>
      <c r="Q67">
        <v>272.64851587361898</v>
      </c>
      <c r="R67">
        <v>231.96569262451399</v>
      </c>
      <c r="S67">
        <v>244.16648708103301</v>
      </c>
      <c r="T67">
        <v>244.16648708103301</v>
      </c>
      <c r="U67">
        <v>244.16648708103301</v>
      </c>
      <c r="V67">
        <v>231.96569262451399</v>
      </c>
      <c r="W67">
        <v>0.13043878147598101</v>
      </c>
      <c r="X67">
        <v>0</v>
      </c>
      <c r="Y67">
        <v>0.139998279444463</v>
      </c>
      <c r="Z67">
        <v>0</v>
      </c>
      <c r="AA67">
        <v>255.20266199913601</v>
      </c>
      <c r="AB67">
        <v>804.38600698032894</v>
      </c>
      <c r="AC67">
        <v>0</v>
      </c>
      <c r="AD67">
        <v>0.38672720768422902</v>
      </c>
      <c r="AE67">
        <v>0</v>
      </c>
      <c r="AF67">
        <v>191.42372614072801</v>
      </c>
      <c r="AG67">
        <v>0.62087116031550005</v>
      </c>
      <c r="AH67">
        <v>1.47648797824977</v>
      </c>
      <c r="AI67">
        <v>0</v>
      </c>
      <c r="AJ67">
        <v>393.47466771457403</v>
      </c>
      <c r="AK67">
        <v>0</v>
      </c>
      <c r="AL67">
        <v>0</v>
      </c>
      <c r="AM67">
        <v>0.32048005628624598</v>
      </c>
      <c r="AN67">
        <v>0.38672720768422902</v>
      </c>
      <c r="AO67">
        <v>0.38672720768422902</v>
      </c>
      <c r="AP67">
        <v>0.38672720768422902</v>
      </c>
      <c r="AQ67">
        <v>0.32048005628624598</v>
      </c>
    </row>
    <row r="68" spans="1:43" x14ac:dyDescent="0.35">
      <c r="A68">
        <v>96</v>
      </c>
      <c r="B68">
        <v>304.817675810097</v>
      </c>
      <c r="C68">
        <v>0</v>
      </c>
      <c r="D68">
        <v>334.33177319638799</v>
      </c>
      <c r="E68">
        <v>802.21117640827697</v>
      </c>
      <c r="F68">
        <v>650.08580801761696</v>
      </c>
      <c r="G68">
        <v>1142.3288266370701</v>
      </c>
      <c r="H68">
        <v>674.09122151415295</v>
      </c>
      <c r="I68">
        <v>448.960686208803</v>
      </c>
      <c r="J68">
        <v>441.43043120395498</v>
      </c>
      <c r="K68">
        <v>386.89231656705101</v>
      </c>
      <c r="L68">
        <v>1315.6130345049701</v>
      </c>
      <c r="M68">
        <v>255.70901556661201</v>
      </c>
      <c r="N68">
        <v>171.61543518796401</v>
      </c>
      <c r="O68">
        <v>801.40845741436499</v>
      </c>
      <c r="P68">
        <v>304.598590967745</v>
      </c>
      <c r="Q68">
        <v>485.57382127373899</v>
      </c>
      <c r="R68">
        <v>433.92213174737202</v>
      </c>
      <c r="S68">
        <v>448.960686208803</v>
      </c>
      <c r="T68">
        <v>448.960686208803</v>
      </c>
      <c r="U68">
        <v>448.960686208803</v>
      </c>
      <c r="V68">
        <v>433.92213174737202</v>
      </c>
      <c r="W68">
        <v>0.27926365263491498</v>
      </c>
      <c r="X68">
        <v>0</v>
      </c>
      <c r="Y68">
        <v>0.381261052229384</v>
      </c>
      <c r="Z68">
        <v>0</v>
      </c>
      <c r="AA68">
        <v>414.00436346066903</v>
      </c>
      <c r="AB68">
        <v>1142.3288266370701</v>
      </c>
      <c r="AC68">
        <v>0</v>
      </c>
      <c r="AD68">
        <v>0.75010353896344495</v>
      </c>
      <c r="AE68">
        <v>0</v>
      </c>
      <c r="AF68">
        <v>386.89231656705101</v>
      </c>
      <c r="AG68">
        <v>0.62087116031550005</v>
      </c>
      <c r="AH68">
        <v>3.49340504124714</v>
      </c>
      <c r="AI68">
        <v>0</v>
      </c>
      <c r="AJ68">
        <v>801.40845741436499</v>
      </c>
      <c r="AK68">
        <v>0</v>
      </c>
      <c r="AL68">
        <v>0</v>
      </c>
      <c r="AM68">
        <v>0.653803369157411</v>
      </c>
      <c r="AN68">
        <v>0.75010353896344495</v>
      </c>
      <c r="AO68">
        <v>0.75010353896344495</v>
      </c>
      <c r="AP68">
        <v>0.75010353896344495</v>
      </c>
      <c r="AQ68">
        <v>0.653803369157411</v>
      </c>
    </row>
    <row r="69" spans="1:43" x14ac:dyDescent="0.35">
      <c r="A69">
        <v>97</v>
      </c>
      <c r="B69">
        <v>524.33166889696599</v>
      </c>
      <c r="C69">
        <v>38.856238166990302</v>
      </c>
      <c r="D69">
        <v>571.17960383309401</v>
      </c>
      <c r="E69">
        <v>1130.7091781947299</v>
      </c>
      <c r="F69">
        <v>948.53473503432804</v>
      </c>
      <c r="G69">
        <v>1488.63578324485</v>
      </c>
      <c r="H69">
        <v>982.47096050077801</v>
      </c>
      <c r="I69">
        <v>710.45900238727302</v>
      </c>
      <c r="J69">
        <v>713.94754453203097</v>
      </c>
      <c r="K69">
        <v>645.03687069520697</v>
      </c>
      <c r="L69">
        <v>1638.2595392998401</v>
      </c>
      <c r="M69">
        <v>468.77419088513602</v>
      </c>
      <c r="N69">
        <v>352.59478059058699</v>
      </c>
      <c r="O69">
        <v>1345.65137465013</v>
      </c>
      <c r="P69">
        <v>525.53239794512797</v>
      </c>
      <c r="Q69">
        <v>753.56435239507903</v>
      </c>
      <c r="R69">
        <v>692.74471680032002</v>
      </c>
      <c r="S69">
        <v>710.45900238727302</v>
      </c>
      <c r="T69">
        <v>710.45900238727302</v>
      </c>
      <c r="U69">
        <v>710.45900238727302</v>
      </c>
      <c r="V69">
        <v>692.74471680032002</v>
      </c>
      <c r="W69">
        <v>0.48159828342674899</v>
      </c>
      <c r="X69">
        <v>38.856238166990302</v>
      </c>
      <c r="Y69">
        <v>0.74135449804159304</v>
      </c>
      <c r="Z69">
        <v>0</v>
      </c>
      <c r="AA69">
        <v>600.27465591535395</v>
      </c>
      <c r="AB69">
        <v>1488.63578324485</v>
      </c>
      <c r="AC69">
        <v>0</v>
      </c>
      <c r="AD69">
        <v>1.1363320746941801</v>
      </c>
      <c r="AE69">
        <v>0</v>
      </c>
      <c r="AF69">
        <v>645.03687069520697</v>
      </c>
      <c r="AG69">
        <v>0.62087116031550005</v>
      </c>
      <c r="AH69">
        <v>6.4199193548305704</v>
      </c>
      <c r="AI69">
        <v>0</v>
      </c>
      <c r="AJ69">
        <v>1345.65137465013</v>
      </c>
      <c r="AK69">
        <v>0</v>
      </c>
      <c r="AL69">
        <v>0</v>
      </c>
      <c r="AM69">
        <v>1.0529135954908899</v>
      </c>
      <c r="AN69">
        <v>1.1363320746941801</v>
      </c>
      <c r="AO69">
        <v>1.1363320746941801</v>
      </c>
      <c r="AP69">
        <v>1.1363320746941801</v>
      </c>
      <c r="AQ69">
        <v>1.0529135954908899</v>
      </c>
    </row>
    <row r="70" spans="1:43" x14ac:dyDescent="0.35">
      <c r="A70">
        <v>98</v>
      </c>
      <c r="B70">
        <v>794.85094531177106</v>
      </c>
      <c r="C70">
        <v>137.122508054896</v>
      </c>
      <c r="D70">
        <v>864.79336882463099</v>
      </c>
      <c r="E70">
        <v>1472.9878412948501</v>
      </c>
      <c r="F70">
        <v>1284.2086456249599</v>
      </c>
      <c r="G70">
        <v>1830.2621362632899</v>
      </c>
      <c r="H70">
        <v>1323.2167813998101</v>
      </c>
      <c r="I70">
        <v>1026.3797975591899</v>
      </c>
      <c r="J70">
        <v>1041.6510250001099</v>
      </c>
      <c r="K70">
        <v>964.25990472763897</v>
      </c>
      <c r="L70">
        <v>1951.17831839733</v>
      </c>
      <c r="M70">
        <v>737.260469340432</v>
      </c>
      <c r="N70">
        <v>597.34027756945704</v>
      </c>
      <c r="O70">
        <v>2030.5470805996599</v>
      </c>
      <c r="P70">
        <v>804.67556884601402</v>
      </c>
      <c r="Q70">
        <v>1065.3600563217201</v>
      </c>
      <c r="R70">
        <v>1005.38484235325</v>
      </c>
      <c r="S70">
        <v>1026.3797975591899</v>
      </c>
      <c r="T70">
        <v>1026.3797975591899</v>
      </c>
      <c r="U70">
        <v>1026.3797975591899</v>
      </c>
      <c r="V70">
        <v>1005.38484235325</v>
      </c>
      <c r="W70">
        <v>0.71822465693929305</v>
      </c>
      <c r="X70">
        <v>137.122508054896</v>
      </c>
      <c r="Y70">
        <v>1.1590485459806299</v>
      </c>
      <c r="Z70">
        <v>0</v>
      </c>
      <c r="AA70">
        <v>806.96938797281405</v>
      </c>
      <c r="AB70">
        <v>1830.2621362632899</v>
      </c>
      <c r="AC70">
        <v>0</v>
      </c>
      <c r="AD70">
        <v>1.5962972128916499</v>
      </c>
      <c r="AE70">
        <v>0</v>
      </c>
      <c r="AF70">
        <v>964.25990472763897</v>
      </c>
      <c r="AG70">
        <v>0.62087116031550005</v>
      </c>
      <c r="AH70">
        <v>9.8806949658511698</v>
      </c>
      <c r="AI70">
        <v>0</v>
      </c>
      <c r="AJ70">
        <v>2030.5470805996599</v>
      </c>
      <c r="AK70">
        <v>0</v>
      </c>
      <c r="AL70">
        <v>0</v>
      </c>
      <c r="AM70">
        <v>1.5049571339699099</v>
      </c>
      <c r="AN70">
        <v>1.5962972128916499</v>
      </c>
      <c r="AO70">
        <v>1.5962972128916499</v>
      </c>
      <c r="AP70">
        <v>1.5962972128916499</v>
      </c>
      <c r="AQ70">
        <v>1.5049571339699099</v>
      </c>
    </row>
    <row r="71" spans="1:43" x14ac:dyDescent="0.35">
      <c r="A71">
        <v>99</v>
      </c>
      <c r="B71">
        <v>1113.47791246315</v>
      </c>
      <c r="C71">
        <v>298.330397802741</v>
      </c>
      <c r="D71">
        <v>1209.5188046649</v>
      </c>
      <c r="E71">
        <v>1808.8171645861501</v>
      </c>
      <c r="F71">
        <v>1614.53865276234</v>
      </c>
      <c r="G71">
        <v>2161.37186099874</v>
      </c>
      <c r="H71">
        <v>1655.7818408634901</v>
      </c>
      <c r="I71">
        <v>1367.9552065984999</v>
      </c>
      <c r="J71">
        <v>1376.13178219562</v>
      </c>
      <c r="K71">
        <v>1343.54080963058</v>
      </c>
      <c r="L71">
        <v>2251.7992829681498</v>
      </c>
      <c r="M71">
        <v>1061.77653710703</v>
      </c>
      <c r="N71">
        <v>901.34879491253696</v>
      </c>
      <c r="O71">
        <v>2836.2353600725401</v>
      </c>
      <c r="P71">
        <v>1137.9053631608899</v>
      </c>
      <c r="Q71">
        <v>1405.573327718</v>
      </c>
      <c r="R71">
        <v>1347.4426149507201</v>
      </c>
      <c r="S71">
        <v>1367.9552065984999</v>
      </c>
      <c r="T71">
        <v>1367.9552065984999</v>
      </c>
      <c r="U71">
        <v>1367.9552065984999</v>
      </c>
      <c r="V71">
        <v>1347.4426149507201</v>
      </c>
      <c r="W71">
        <v>0.98365679820630503</v>
      </c>
      <c r="X71">
        <v>298.330397802741</v>
      </c>
      <c r="Y71">
        <v>1.6194066386728101</v>
      </c>
      <c r="Z71">
        <v>0</v>
      </c>
      <c r="AA71">
        <v>1007.6242804226</v>
      </c>
      <c r="AB71">
        <v>2161.37186099874</v>
      </c>
      <c r="AC71">
        <v>0</v>
      </c>
      <c r="AD71">
        <v>2.0889050255436699</v>
      </c>
      <c r="AE71">
        <v>0</v>
      </c>
      <c r="AF71">
        <v>1343.54080963058</v>
      </c>
      <c r="AG71">
        <v>0.62087116031550005</v>
      </c>
      <c r="AH71">
        <v>13.819147755101</v>
      </c>
      <c r="AI71">
        <v>0</v>
      </c>
      <c r="AJ71">
        <v>2836.2353600725401</v>
      </c>
      <c r="AK71">
        <v>0</v>
      </c>
      <c r="AL71">
        <v>0</v>
      </c>
      <c r="AM71">
        <v>1.9699765872614501</v>
      </c>
      <c r="AN71">
        <v>2.0889050255436699</v>
      </c>
      <c r="AO71">
        <v>2.0889050255436699</v>
      </c>
      <c r="AP71">
        <v>2.0889050255436699</v>
      </c>
      <c r="AQ71">
        <v>1.9699765872614501</v>
      </c>
    </row>
    <row r="72" spans="1:43" x14ac:dyDescent="0.35">
      <c r="A72">
        <v>100</v>
      </c>
      <c r="B72">
        <v>1451.03769628909</v>
      </c>
      <c r="C72">
        <v>521.65980966194297</v>
      </c>
      <c r="D72">
        <v>1558.4591774195501</v>
      </c>
      <c r="E72">
        <v>2135.1112459257702</v>
      </c>
      <c r="F72">
        <v>1935.2716231931799</v>
      </c>
      <c r="G72">
        <v>2483.90918558475</v>
      </c>
      <c r="H72">
        <v>1980.35550203091</v>
      </c>
      <c r="I72">
        <v>1702.52864472689</v>
      </c>
      <c r="J72">
        <v>1702.18099321616</v>
      </c>
      <c r="K72">
        <v>1716.7954915355399</v>
      </c>
      <c r="L72">
        <v>2541.7695681144801</v>
      </c>
      <c r="M72">
        <v>1407.36139378332</v>
      </c>
      <c r="N72">
        <v>1253.46930476749</v>
      </c>
      <c r="O72">
        <v>3632.8777855213302</v>
      </c>
      <c r="P72">
        <v>1480.0612823834499</v>
      </c>
      <c r="Q72">
        <v>1740.0204217299699</v>
      </c>
      <c r="R72">
        <v>1681.43557319564</v>
      </c>
      <c r="S72">
        <v>1702.52864472689</v>
      </c>
      <c r="T72">
        <v>1702.52864472689</v>
      </c>
      <c r="U72">
        <v>1702.52864472689</v>
      </c>
      <c r="V72">
        <v>1681.43557319564</v>
      </c>
      <c r="W72">
        <v>1.2520374347818599</v>
      </c>
      <c r="X72">
        <v>521.65980966194297</v>
      </c>
      <c r="Y72">
        <v>2.05729127471318</v>
      </c>
      <c r="Z72">
        <v>0</v>
      </c>
      <c r="AA72">
        <v>1199.9336681612499</v>
      </c>
      <c r="AB72">
        <v>2483.90918558475</v>
      </c>
      <c r="AC72">
        <v>0</v>
      </c>
      <c r="AD72">
        <v>2.5499445325339098</v>
      </c>
      <c r="AE72">
        <v>0</v>
      </c>
      <c r="AF72">
        <v>1716.7954915355399</v>
      </c>
      <c r="AG72">
        <v>0.62087116031550005</v>
      </c>
      <c r="AH72">
        <v>17.785007670809101</v>
      </c>
      <c r="AI72">
        <v>0</v>
      </c>
      <c r="AJ72">
        <v>3632.8777855213302</v>
      </c>
      <c r="AK72">
        <v>0</v>
      </c>
      <c r="AL72">
        <v>0</v>
      </c>
      <c r="AM72">
        <v>2.39823889251586</v>
      </c>
      <c r="AN72">
        <v>2.5499445325339098</v>
      </c>
      <c r="AO72">
        <v>2.5499445325339098</v>
      </c>
      <c r="AP72">
        <v>2.5499445325339098</v>
      </c>
      <c r="AQ72">
        <v>2.39823889251586</v>
      </c>
    </row>
    <row r="73" spans="1:43" x14ac:dyDescent="0.35">
      <c r="A73">
        <v>101</v>
      </c>
      <c r="B73">
        <v>1782.92153857177</v>
      </c>
      <c r="C73">
        <v>800.16140964508998</v>
      </c>
      <c r="D73">
        <v>1900.78823854503</v>
      </c>
      <c r="E73">
        <v>2449.6448514885501</v>
      </c>
      <c r="F73">
        <v>2247.0013803655402</v>
      </c>
      <c r="G73">
        <v>2796.63378089567</v>
      </c>
      <c r="H73">
        <v>2295.4440031793501</v>
      </c>
      <c r="I73">
        <v>2028.4840138145601</v>
      </c>
      <c r="J73">
        <v>2022.2519858293599</v>
      </c>
      <c r="K73">
        <v>2083.8239364392298</v>
      </c>
      <c r="L73">
        <v>2820.9630426031799</v>
      </c>
      <c r="M73">
        <v>1746.5824433978701</v>
      </c>
      <c r="N73">
        <v>1598.9317428085401</v>
      </c>
      <c r="O73">
        <v>4415.2431411985699</v>
      </c>
      <c r="P73">
        <v>1816.12901963788</v>
      </c>
      <c r="Q73">
        <v>2064.3433388221902</v>
      </c>
      <c r="R73">
        <v>2007.54744884311</v>
      </c>
      <c r="S73">
        <v>2028.4840138145601</v>
      </c>
      <c r="T73">
        <v>2028.4840138145601</v>
      </c>
      <c r="U73">
        <v>2028.4840138145601</v>
      </c>
      <c r="V73">
        <v>2007.54744884311</v>
      </c>
      <c r="W73">
        <v>1.5052872756229301</v>
      </c>
      <c r="X73">
        <v>800.16140964508998</v>
      </c>
      <c r="Y73">
        <v>2.4622367094157598</v>
      </c>
      <c r="Z73">
        <v>0</v>
      </c>
      <c r="AA73">
        <v>1384.45595379468</v>
      </c>
      <c r="AB73">
        <v>2796.63378089567</v>
      </c>
      <c r="AC73">
        <v>0</v>
      </c>
      <c r="AD73">
        <v>2.9751801253791599</v>
      </c>
      <c r="AE73">
        <v>0</v>
      </c>
      <c r="AF73">
        <v>2083.8239364392298</v>
      </c>
      <c r="AG73">
        <v>0.62087116031550005</v>
      </c>
      <c r="AH73">
        <v>21.483032509649099</v>
      </c>
      <c r="AI73">
        <v>0</v>
      </c>
      <c r="AJ73">
        <v>4415.2431411985699</v>
      </c>
      <c r="AK73">
        <v>0</v>
      </c>
      <c r="AL73">
        <v>0</v>
      </c>
      <c r="AM73">
        <v>2.7938599931820201</v>
      </c>
      <c r="AN73">
        <v>2.9751801253791599</v>
      </c>
      <c r="AO73">
        <v>2.9751801253791599</v>
      </c>
      <c r="AP73">
        <v>2.9751801253791599</v>
      </c>
      <c r="AQ73">
        <v>2.7938599931820201</v>
      </c>
    </row>
    <row r="74" spans="1:43" x14ac:dyDescent="0.35">
      <c r="A74">
        <v>102</v>
      </c>
      <c r="B74">
        <v>2108.3608827574799</v>
      </c>
      <c r="C74">
        <v>1134.9831704743301</v>
      </c>
      <c r="D74">
        <v>2237.6444424156198</v>
      </c>
      <c r="E74">
        <v>2754.5375995091399</v>
      </c>
      <c r="F74">
        <v>2548.39955875852</v>
      </c>
      <c r="G74">
        <v>3096.14101607661</v>
      </c>
      <c r="H74">
        <v>2600.2822644381999</v>
      </c>
      <c r="I74">
        <v>2344.94464470495</v>
      </c>
      <c r="J74">
        <v>2333.0129106857898</v>
      </c>
      <c r="K74">
        <v>2441.5103636693202</v>
      </c>
      <c r="L74">
        <v>3087.86016118108</v>
      </c>
      <c r="M74">
        <v>2079.6184728148901</v>
      </c>
      <c r="N74">
        <v>1936.8015828136599</v>
      </c>
      <c r="O74">
        <v>5185.3981515522601</v>
      </c>
      <c r="P74">
        <v>2141.5516217081999</v>
      </c>
      <c r="Q74">
        <v>2375.2961096623599</v>
      </c>
      <c r="R74">
        <v>2324.2671532130098</v>
      </c>
      <c r="S74">
        <v>2344.94464470495</v>
      </c>
      <c r="T74">
        <v>2344.94464470495</v>
      </c>
      <c r="U74">
        <v>2344.94464470495</v>
      </c>
      <c r="V74">
        <v>2324.2671532130098</v>
      </c>
      <c r="W74">
        <v>1.7449340412078</v>
      </c>
      <c r="X74">
        <v>1134.9831704743301</v>
      </c>
      <c r="Y74">
        <v>2.8392657416435099</v>
      </c>
      <c r="Z74">
        <v>0</v>
      </c>
      <c r="AA74">
        <v>1560.6708612125601</v>
      </c>
      <c r="AB74">
        <v>3096.14101607661</v>
      </c>
      <c r="AC74">
        <v>0</v>
      </c>
      <c r="AD74">
        <v>3.3672950793492702</v>
      </c>
      <c r="AE74">
        <v>0</v>
      </c>
      <c r="AF74">
        <v>2441.5103636693202</v>
      </c>
      <c r="AG74">
        <v>0.62087116031550005</v>
      </c>
      <c r="AH74">
        <v>24.947931182031699</v>
      </c>
      <c r="AI74">
        <v>0</v>
      </c>
      <c r="AJ74">
        <v>5185.3981515522601</v>
      </c>
      <c r="AK74">
        <v>0</v>
      </c>
      <c r="AL74">
        <v>0</v>
      </c>
      <c r="AM74">
        <v>3.15873029578204</v>
      </c>
      <c r="AN74">
        <v>3.3672950793492702</v>
      </c>
      <c r="AO74">
        <v>3.3672950793492702</v>
      </c>
      <c r="AP74">
        <v>3.3672950793492702</v>
      </c>
      <c r="AQ74">
        <v>3.15873029578204</v>
      </c>
    </row>
    <row r="75" spans="1:43" x14ac:dyDescent="0.35">
      <c r="A75">
        <v>103</v>
      </c>
      <c r="B75">
        <v>2425.9227456814401</v>
      </c>
      <c r="C75">
        <v>1485.53413359658</v>
      </c>
      <c r="D75">
        <v>2566.0728667901799</v>
      </c>
      <c r="E75">
        <v>3045.1072868132801</v>
      </c>
      <c r="F75">
        <v>2838.8450167880601</v>
      </c>
      <c r="G75">
        <v>3386.6024601003901</v>
      </c>
      <c r="H75">
        <v>2894.2215278287099</v>
      </c>
      <c r="I75">
        <v>2651.1396630854101</v>
      </c>
      <c r="J75">
        <v>2635.7151071766798</v>
      </c>
      <c r="K75">
        <v>2790.28149917984</v>
      </c>
      <c r="L75">
        <v>3343.35525946708</v>
      </c>
      <c r="M75">
        <v>2403.4469621746198</v>
      </c>
      <c r="N75">
        <v>2266.0438845947801</v>
      </c>
      <c r="O75">
        <v>5942.7105622495901</v>
      </c>
      <c r="P75">
        <v>2458.8156790852199</v>
      </c>
      <c r="Q75">
        <v>2678.1741088757499</v>
      </c>
      <c r="R75">
        <v>2630.8144993475198</v>
      </c>
      <c r="S75">
        <v>2651.1396630854101</v>
      </c>
      <c r="T75">
        <v>2651.1396630854101</v>
      </c>
      <c r="U75">
        <v>2651.1396630854101</v>
      </c>
      <c r="V75">
        <v>2630.8144993475198</v>
      </c>
      <c r="W75">
        <v>1.97164822340931</v>
      </c>
      <c r="X75">
        <v>1485.53413359658</v>
      </c>
      <c r="Y75">
        <v>3.1887726557564098</v>
      </c>
      <c r="Z75">
        <v>0</v>
      </c>
      <c r="AA75">
        <v>1728.47231498203</v>
      </c>
      <c r="AB75">
        <v>3386.6024601003901</v>
      </c>
      <c r="AC75">
        <v>0</v>
      </c>
      <c r="AD75">
        <v>3.72876359071559</v>
      </c>
      <c r="AE75">
        <v>0</v>
      </c>
      <c r="AF75">
        <v>2790.28149917984</v>
      </c>
      <c r="AG75">
        <v>0.62087116031550005</v>
      </c>
      <c r="AH75">
        <v>28.176246366194899</v>
      </c>
      <c r="AI75">
        <v>0</v>
      </c>
      <c r="AJ75">
        <v>5942.7105622495901</v>
      </c>
      <c r="AK75">
        <v>0</v>
      </c>
      <c r="AL75">
        <v>0</v>
      </c>
      <c r="AM75">
        <v>3.4951583411172602</v>
      </c>
      <c r="AN75">
        <v>3.72876359071559</v>
      </c>
      <c r="AO75">
        <v>3.72876359071559</v>
      </c>
      <c r="AP75">
        <v>3.72876359071559</v>
      </c>
      <c r="AQ75">
        <v>3.4951583411172602</v>
      </c>
    </row>
    <row r="76" spans="1:43" x14ac:dyDescent="0.35">
      <c r="A76">
        <v>104</v>
      </c>
      <c r="B76">
        <v>2732.7490274065899</v>
      </c>
      <c r="C76">
        <v>1832.0713296404001</v>
      </c>
      <c r="D76">
        <v>2882.01731906237</v>
      </c>
      <c r="E76">
        <v>3326.70780983126</v>
      </c>
      <c r="F76">
        <v>3115.7416501397502</v>
      </c>
      <c r="G76">
        <v>3663.6342816356901</v>
      </c>
      <c r="H76">
        <v>3176.6990010695799</v>
      </c>
      <c r="I76">
        <v>2946.3767594708502</v>
      </c>
      <c r="J76">
        <v>2927.0493897906799</v>
      </c>
      <c r="K76">
        <v>3130.4334502947099</v>
      </c>
      <c r="L76">
        <v>3584.6629524425498</v>
      </c>
      <c r="M76">
        <v>2714.96724134548</v>
      </c>
      <c r="N76">
        <v>2584.8150583625802</v>
      </c>
      <c r="O76">
        <v>6684.4934815630604</v>
      </c>
      <c r="P76">
        <v>2768.2280924849401</v>
      </c>
      <c r="Q76">
        <v>2969.3595712578299</v>
      </c>
      <c r="R76">
        <v>2926.52471134607</v>
      </c>
      <c r="S76">
        <v>2946.3767594708502</v>
      </c>
      <c r="T76">
        <v>2946.3767594708502</v>
      </c>
      <c r="U76">
        <v>2946.3767594708502</v>
      </c>
      <c r="V76">
        <v>2926.52471134607</v>
      </c>
      <c r="W76">
        <v>2.1846211429445699</v>
      </c>
      <c r="X76">
        <v>1832.0713296404001</v>
      </c>
      <c r="Y76">
        <v>3.5095041926459101</v>
      </c>
      <c r="Z76">
        <v>0</v>
      </c>
      <c r="AA76">
        <v>1886.62722906003</v>
      </c>
      <c r="AB76">
        <v>3663.6342816356901</v>
      </c>
      <c r="AC76">
        <v>0</v>
      </c>
      <c r="AD76">
        <v>4.0618312838172903</v>
      </c>
      <c r="AE76">
        <v>0</v>
      </c>
      <c r="AF76">
        <v>3130.4334502947099</v>
      </c>
      <c r="AG76">
        <v>0.62087116031550005</v>
      </c>
      <c r="AH76">
        <v>31.159755891088398</v>
      </c>
      <c r="AI76">
        <v>0</v>
      </c>
      <c r="AJ76">
        <v>6684.4934815630604</v>
      </c>
      <c r="AK76">
        <v>0</v>
      </c>
      <c r="AL76">
        <v>0</v>
      </c>
      <c r="AM76">
        <v>3.8052722131812402</v>
      </c>
      <c r="AN76">
        <v>4.0618312838172903</v>
      </c>
      <c r="AO76">
        <v>4.0618312838172903</v>
      </c>
      <c r="AP76">
        <v>4.0618312838172903</v>
      </c>
      <c r="AQ76">
        <v>3.8052722131812402</v>
      </c>
    </row>
    <row r="77" spans="1:43" x14ac:dyDescent="0.35">
      <c r="A77">
        <v>105</v>
      </c>
      <c r="B77">
        <v>3029.2921842032702</v>
      </c>
      <c r="C77">
        <v>2170.8471208296401</v>
      </c>
      <c r="D77">
        <v>3186.24901580285</v>
      </c>
      <c r="E77">
        <v>3594.967901511</v>
      </c>
      <c r="F77">
        <v>3379.8195710313698</v>
      </c>
      <c r="G77">
        <v>3927.1761236820798</v>
      </c>
      <c r="H77">
        <v>3447.1428706066599</v>
      </c>
      <c r="I77">
        <v>3229.94676984439</v>
      </c>
      <c r="J77">
        <v>3206.7171931284802</v>
      </c>
      <c r="K77">
        <v>3461.2368681716698</v>
      </c>
      <c r="L77">
        <v>3814.1904930461401</v>
      </c>
      <c r="M77">
        <v>3015.2689422440098</v>
      </c>
      <c r="N77">
        <v>2892.5050456399999</v>
      </c>
      <c r="O77">
        <v>7400.5498281708497</v>
      </c>
      <c r="P77">
        <v>3066.8116770715001</v>
      </c>
      <c r="Q77">
        <v>3249.1864922673999</v>
      </c>
      <c r="R77">
        <v>3210.8184115807599</v>
      </c>
      <c r="S77">
        <v>3229.94676984439</v>
      </c>
      <c r="T77">
        <v>3229.94676984439</v>
      </c>
      <c r="U77">
        <v>3229.94676984439</v>
      </c>
      <c r="V77">
        <v>3210.8184115807599</v>
      </c>
      <c r="W77">
        <v>2.3856746731947598</v>
      </c>
      <c r="X77">
        <v>2170.8471208296401</v>
      </c>
      <c r="Y77">
        <v>3.8045607337895802</v>
      </c>
      <c r="Z77">
        <v>0</v>
      </c>
      <c r="AA77">
        <v>2035.7855398828201</v>
      </c>
      <c r="AB77">
        <v>3927.1761236820798</v>
      </c>
      <c r="AC77">
        <v>0</v>
      </c>
      <c r="AD77">
        <v>4.3684256893199098</v>
      </c>
      <c r="AE77">
        <v>0</v>
      </c>
      <c r="AF77">
        <v>3461.2368681716698</v>
      </c>
      <c r="AG77">
        <v>0.62087116031550005</v>
      </c>
      <c r="AH77">
        <v>33.931105745357698</v>
      </c>
      <c r="AI77">
        <v>0</v>
      </c>
      <c r="AJ77">
        <v>7400.5498281708497</v>
      </c>
      <c r="AK77">
        <v>0</v>
      </c>
      <c r="AL77">
        <v>0</v>
      </c>
      <c r="AM77">
        <v>4.0910030019967696</v>
      </c>
      <c r="AN77">
        <v>4.3684256893199098</v>
      </c>
      <c r="AO77">
        <v>4.3684256893199098</v>
      </c>
      <c r="AP77">
        <v>4.3684256893199098</v>
      </c>
      <c r="AQ77">
        <v>4.0910030019967696</v>
      </c>
    </row>
    <row r="78" spans="1:43" x14ac:dyDescent="0.35">
      <c r="A78">
        <v>106</v>
      </c>
      <c r="B78">
        <v>3311.4176174362801</v>
      </c>
      <c r="C78">
        <v>2501.0304269236599</v>
      </c>
      <c r="D78">
        <v>3484.33069195292</v>
      </c>
      <c r="E78">
        <v>3851.0321658017801</v>
      </c>
      <c r="F78">
        <v>3632.7575743769598</v>
      </c>
      <c r="G78">
        <v>4178.3744243187102</v>
      </c>
      <c r="H78">
        <v>3705.9419520181</v>
      </c>
      <c r="I78">
        <v>3502.4255829798699</v>
      </c>
      <c r="J78">
        <v>3474.3132002778202</v>
      </c>
      <c r="K78">
        <v>3777.60446987879</v>
      </c>
      <c r="L78">
        <v>4031.4759704355201</v>
      </c>
      <c r="M78">
        <v>3301.70101324187</v>
      </c>
      <c r="N78">
        <v>3189.7447112014402</v>
      </c>
      <c r="O78">
        <v>8097.8477744618303</v>
      </c>
      <c r="P78">
        <v>3354.7939872710699</v>
      </c>
      <c r="Q78">
        <v>3518.58322541911</v>
      </c>
      <c r="R78">
        <v>3483.10647722043</v>
      </c>
      <c r="S78">
        <v>3502.4255829798699</v>
      </c>
      <c r="T78">
        <v>3502.4255829798699</v>
      </c>
      <c r="U78">
        <v>3502.4255829798699</v>
      </c>
      <c r="V78">
        <v>3483.10647722043</v>
      </c>
      <c r="W78">
        <v>2.5726263255127702</v>
      </c>
      <c r="X78">
        <v>2501.0304269236599</v>
      </c>
      <c r="Y78">
        <v>4.0814234982036899</v>
      </c>
      <c r="Z78">
        <v>0</v>
      </c>
      <c r="AA78">
        <v>2177.14688794928</v>
      </c>
      <c r="AB78">
        <v>4178.3744243187102</v>
      </c>
      <c r="AC78">
        <v>0</v>
      </c>
      <c r="AD78">
        <v>4.6515321141006503</v>
      </c>
      <c r="AE78">
        <v>0</v>
      </c>
      <c r="AF78">
        <v>3777.60446987879</v>
      </c>
      <c r="AG78">
        <v>0.62087116031550005</v>
      </c>
      <c r="AH78">
        <v>36.484572215099803</v>
      </c>
      <c r="AI78">
        <v>0</v>
      </c>
      <c r="AJ78">
        <v>8097.8477744618303</v>
      </c>
      <c r="AK78">
        <v>0</v>
      </c>
      <c r="AL78">
        <v>0</v>
      </c>
      <c r="AM78">
        <v>4.3540081683811298</v>
      </c>
      <c r="AN78">
        <v>4.6515321141006503</v>
      </c>
      <c r="AO78">
        <v>4.6515321141006503</v>
      </c>
      <c r="AP78">
        <v>4.6515321141006503</v>
      </c>
      <c r="AQ78">
        <v>4.3540081683811298</v>
      </c>
    </row>
    <row r="79" spans="1:43" x14ac:dyDescent="0.35">
      <c r="A79">
        <v>107</v>
      </c>
      <c r="B79">
        <v>3583.9163764268301</v>
      </c>
      <c r="C79">
        <v>2819.6054746301102</v>
      </c>
      <c r="D79">
        <v>3766.9849312503402</v>
      </c>
      <c r="E79">
        <v>4096.5611071004396</v>
      </c>
      <c r="F79">
        <v>3874.3491065152598</v>
      </c>
      <c r="G79">
        <v>4417.4903315690999</v>
      </c>
      <c r="H79">
        <v>3951.4891218723901</v>
      </c>
      <c r="I79">
        <v>3762.4754080592102</v>
      </c>
      <c r="J79">
        <v>3728.9725328529098</v>
      </c>
      <c r="K79">
        <v>4085.3747569891998</v>
      </c>
      <c r="L79">
        <v>4236.4544201843</v>
      </c>
      <c r="M79">
        <v>3581.1089767580202</v>
      </c>
      <c r="N79">
        <v>3474.6273318407798</v>
      </c>
      <c r="O79">
        <v>8769.70707347188</v>
      </c>
      <c r="P79">
        <v>3627.5318734953999</v>
      </c>
      <c r="Q79">
        <v>3775.7707849792</v>
      </c>
      <c r="R79">
        <v>3743.7029829667299</v>
      </c>
      <c r="S79">
        <v>3762.4754080592102</v>
      </c>
      <c r="T79">
        <v>3762.4754080592102</v>
      </c>
      <c r="U79">
        <v>3762.4754080592102</v>
      </c>
      <c r="V79">
        <v>3743.7029829667299</v>
      </c>
      <c r="W79">
        <v>2.75068691768965</v>
      </c>
      <c r="X79">
        <v>2819.6054746301102</v>
      </c>
      <c r="Y79">
        <v>4.3341565624810396</v>
      </c>
      <c r="Z79">
        <v>0</v>
      </c>
      <c r="AA79">
        <v>2310.8569760028199</v>
      </c>
      <c r="AB79">
        <v>4417.4903315690999</v>
      </c>
      <c r="AC79">
        <v>0</v>
      </c>
      <c r="AD79">
        <v>4.9119492504937101</v>
      </c>
      <c r="AE79">
        <v>0</v>
      </c>
      <c r="AF79">
        <v>4085.3747569891998</v>
      </c>
      <c r="AG79">
        <v>0.62087116031550005</v>
      </c>
      <c r="AH79">
        <v>38.905487244532999</v>
      </c>
      <c r="AI79">
        <v>0</v>
      </c>
      <c r="AJ79">
        <v>8769.70707347188</v>
      </c>
      <c r="AK79">
        <v>0</v>
      </c>
      <c r="AL79">
        <v>0</v>
      </c>
      <c r="AM79">
        <v>4.5965220277823899</v>
      </c>
      <c r="AN79">
        <v>4.9119492504937101</v>
      </c>
      <c r="AO79">
        <v>4.9119492504937101</v>
      </c>
      <c r="AP79">
        <v>4.9119492504937101</v>
      </c>
      <c r="AQ79">
        <v>4.5965220277823899</v>
      </c>
    </row>
    <row r="80" spans="1:43" x14ac:dyDescent="0.35">
      <c r="A80">
        <v>108</v>
      </c>
      <c r="B80">
        <v>3842.1722466112901</v>
      </c>
      <c r="C80">
        <v>3125.8739593906698</v>
      </c>
      <c r="D80">
        <v>4035.9832235967601</v>
      </c>
      <c r="E80">
        <v>4326.8566309974703</v>
      </c>
      <c r="F80">
        <v>4101.7471311599302</v>
      </c>
      <c r="G80">
        <v>4643.0106582459903</v>
      </c>
      <c r="H80">
        <v>4183.3470594335504</v>
      </c>
      <c r="I80">
        <v>4008.70623655493</v>
      </c>
      <c r="J80">
        <v>3970.02268631888</v>
      </c>
      <c r="K80">
        <v>4378.6119665081696</v>
      </c>
      <c r="L80">
        <v>4426.4758042171597</v>
      </c>
      <c r="M80">
        <v>3847.3211226042799</v>
      </c>
      <c r="N80">
        <v>3747.5936380103699</v>
      </c>
      <c r="O80">
        <v>9417.23588249149</v>
      </c>
      <c r="P80">
        <v>3887.8504879903498</v>
      </c>
      <c r="Q80">
        <v>4017.0246121017099</v>
      </c>
      <c r="R80">
        <v>3991.0422633188</v>
      </c>
      <c r="S80">
        <v>4008.70623655493</v>
      </c>
      <c r="T80">
        <v>4008.70623655493</v>
      </c>
      <c r="U80">
        <v>4008.70623655493</v>
      </c>
      <c r="V80">
        <v>3991.0422633188</v>
      </c>
      <c r="W80">
        <v>2.91707152421833</v>
      </c>
      <c r="X80">
        <v>3125.8739593906698</v>
      </c>
      <c r="Y80">
        <v>4.5657936095344001</v>
      </c>
      <c r="Z80">
        <v>0</v>
      </c>
      <c r="AA80">
        <v>2435.59224182757</v>
      </c>
      <c r="AB80">
        <v>4643.0106582459903</v>
      </c>
      <c r="AC80">
        <v>0</v>
      </c>
      <c r="AD80">
        <v>5.1501597010968698</v>
      </c>
      <c r="AE80">
        <v>0</v>
      </c>
      <c r="AF80">
        <v>4378.6119665081696</v>
      </c>
      <c r="AG80">
        <v>0.62087116031550005</v>
      </c>
      <c r="AH80">
        <v>41.152942705020997</v>
      </c>
      <c r="AI80">
        <v>0</v>
      </c>
      <c r="AJ80">
        <v>9417.23588249149</v>
      </c>
      <c r="AK80">
        <v>0</v>
      </c>
      <c r="AL80">
        <v>0</v>
      </c>
      <c r="AM80">
        <v>4.8188838084371</v>
      </c>
      <c r="AN80">
        <v>5.1501597010968698</v>
      </c>
      <c r="AO80">
        <v>5.1501597010968698</v>
      </c>
      <c r="AP80">
        <v>5.1501597010968698</v>
      </c>
      <c r="AQ80">
        <v>4.8188838084371</v>
      </c>
    </row>
    <row r="81" spans="1:43" x14ac:dyDescent="0.35">
      <c r="A81">
        <v>109</v>
      </c>
      <c r="B81">
        <v>4089.2316185504201</v>
      </c>
      <c r="C81">
        <v>3423.1944170464599</v>
      </c>
      <c r="D81">
        <v>4293.1409368192999</v>
      </c>
      <c r="E81">
        <v>4544.1587217345505</v>
      </c>
      <c r="F81">
        <v>4316.2497159916502</v>
      </c>
      <c r="G81">
        <v>4854.7576643783304</v>
      </c>
      <c r="H81">
        <v>4402.3224151384802</v>
      </c>
      <c r="I81">
        <v>4241.8684510489302</v>
      </c>
      <c r="J81">
        <v>4198.2878966195303</v>
      </c>
      <c r="K81">
        <v>4656.9469949649101</v>
      </c>
      <c r="L81">
        <v>4605.0464470811803</v>
      </c>
      <c r="M81">
        <v>4100.0884811296801</v>
      </c>
      <c r="N81">
        <v>4009.06788076468</v>
      </c>
      <c r="O81">
        <v>10034.066977573601</v>
      </c>
      <c r="P81">
        <v>4133.5226708063701</v>
      </c>
      <c r="Q81">
        <v>4247.1745965003602</v>
      </c>
      <c r="R81">
        <v>4224.6700472499897</v>
      </c>
      <c r="S81">
        <v>4241.8684510489302</v>
      </c>
      <c r="T81">
        <v>4241.8684510489302</v>
      </c>
      <c r="U81">
        <v>4241.8684510489302</v>
      </c>
      <c r="V81">
        <v>4224.6700472499897</v>
      </c>
      <c r="W81">
        <v>3.0754289813604498</v>
      </c>
      <c r="X81">
        <v>3423.1944170464599</v>
      </c>
      <c r="Y81">
        <v>4.7794559537322696</v>
      </c>
      <c r="Z81">
        <v>0</v>
      </c>
      <c r="AA81">
        <v>2552.2655017770899</v>
      </c>
      <c r="AB81">
        <v>4854.7576643783304</v>
      </c>
      <c r="AC81">
        <v>0</v>
      </c>
      <c r="AD81">
        <v>5.36854702875846</v>
      </c>
      <c r="AE81">
        <v>0</v>
      </c>
      <c r="AF81">
        <v>4656.9469949649101</v>
      </c>
      <c r="AG81">
        <v>0.62087116031550005</v>
      </c>
      <c r="AH81">
        <v>43.2386638107617</v>
      </c>
      <c r="AI81">
        <v>0</v>
      </c>
      <c r="AJ81">
        <v>10034.066977573601</v>
      </c>
      <c r="AK81">
        <v>0</v>
      </c>
      <c r="AL81">
        <v>0</v>
      </c>
      <c r="AM81">
        <v>5.0222772926464598</v>
      </c>
      <c r="AN81">
        <v>5.36854702875846</v>
      </c>
      <c r="AO81">
        <v>5.36854702875846</v>
      </c>
      <c r="AP81">
        <v>5.36854702875846</v>
      </c>
      <c r="AQ81">
        <v>5.0222772926464598</v>
      </c>
    </row>
    <row r="82" spans="1:43" x14ac:dyDescent="0.35">
      <c r="A82">
        <v>110</v>
      </c>
      <c r="B82">
        <v>4323.9897705142203</v>
      </c>
      <c r="C82">
        <v>3709.5687595608301</v>
      </c>
      <c r="D82">
        <v>4534.99051469184</v>
      </c>
      <c r="E82">
        <v>4745.6333701092799</v>
      </c>
      <c r="F82">
        <v>4518.2281982305003</v>
      </c>
      <c r="G82">
        <v>5055.1710641274403</v>
      </c>
      <c r="H82">
        <v>4608.44797714172</v>
      </c>
      <c r="I82">
        <v>4461.8909923704496</v>
      </c>
      <c r="J82">
        <v>4413.4769432316698</v>
      </c>
      <c r="K82">
        <v>4924.0361326704697</v>
      </c>
      <c r="L82">
        <v>4771.1568798016597</v>
      </c>
      <c r="M82">
        <v>4341.2406240929704</v>
      </c>
      <c r="N82">
        <v>4256.6943136849204</v>
      </c>
      <c r="O82">
        <v>10622.6400783068</v>
      </c>
      <c r="P82">
        <v>4368.7376745527399</v>
      </c>
      <c r="Q82">
        <v>4462.2170770889597</v>
      </c>
      <c r="R82">
        <v>4445.3866912165304</v>
      </c>
      <c r="S82">
        <v>4461.8909923704496</v>
      </c>
      <c r="T82">
        <v>4461.8909923704496</v>
      </c>
      <c r="U82">
        <v>4461.8909923704496</v>
      </c>
      <c r="V82">
        <v>4445.3866912165304</v>
      </c>
      <c r="W82">
        <v>3.2255496296957098</v>
      </c>
      <c r="X82">
        <v>3709.5687595608301</v>
      </c>
      <c r="Y82">
        <v>4.9739609953614297</v>
      </c>
      <c r="Z82">
        <v>0</v>
      </c>
      <c r="AA82">
        <v>2661.27947242665</v>
      </c>
      <c r="AB82">
        <v>5055.1710641274403</v>
      </c>
      <c r="AC82">
        <v>0</v>
      </c>
      <c r="AD82">
        <v>5.5685527443461202</v>
      </c>
      <c r="AE82">
        <v>0</v>
      </c>
      <c r="AF82">
        <v>4924.0361326704697</v>
      </c>
      <c r="AG82">
        <v>0.62087116031550005</v>
      </c>
      <c r="AH82">
        <v>45.192441727349397</v>
      </c>
      <c r="AI82">
        <v>0</v>
      </c>
      <c r="AJ82">
        <v>10622.6400783068</v>
      </c>
      <c r="AK82">
        <v>0</v>
      </c>
      <c r="AL82">
        <v>0</v>
      </c>
      <c r="AM82">
        <v>5.2087393018984498</v>
      </c>
      <c r="AN82">
        <v>5.5685527443461202</v>
      </c>
      <c r="AO82">
        <v>5.5685527443461202</v>
      </c>
      <c r="AP82">
        <v>5.5685527443461202</v>
      </c>
      <c r="AQ82">
        <v>5.2087393018984498</v>
      </c>
    </row>
    <row r="83" spans="1:43" x14ac:dyDescent="0.35">
      <c r="A83">
        <v>111</v>
      </c>
      <c r="B83">
        <v>4545.3340815620804</v>
      </c>
      <c r="C83">
        <v>3986.2059606061598</v>
      </c>
      <c r="D83">
        <v>4764.8679711837003</v>
      </c>
      <c r="E83">
        <v>4935.6400297866603</v>
      </c>
      <c r="F83">
        <v>4707.9296979030796</v>
      </c>
      <c r="G83">
        <v>5242.8324403004699</v>
      </c>
      <c r="H83">
        <v>4802.4121424968898</v>
      </c>
      <c r="I83">
        <v>4669.4130155583798</v>
      </c>
      <c r="J83">
        <v>4616.8314588597796</v>
      </c>
      <c r="K83">
        <v>5175.1536800366603</v>
      </c>
      <c r="L83">
        <v>4927.7958173885499</v>
      </c>
      <c r="M83">
        <v>4570.7901932108198</v>
      </c>
      <c r="N83">
        <v>4489.5232728716901</v>
      </c>
      <c r="O83">
        <v>11181.503217301601</v>
      </c>
      <c r="P83">
        <v>4588.6502760520998</v>
      </c>
      <c r="Q83">
        <v>4664.5029657260502</v>
      </c>
      <c r="R83">
        <v>4653.2129348272201</v>
      </c>
      <c r="S83">
        <v>4669.4130155583798</v>
      </c>
      <c r="T83">
        <v>4669.4130155583798</v>
      </c>
      <c r="U83">
        <v>4669.4130155583798</v>
      </c>
      <c r="V83">
        <v>4653.2129348272201</v>
      </c>
      <c r="W83">
        <v>3.3670344934319401</v>
      </c>
      <c r="X83">
        <v>3986.2059606061598</v>
      </c>
      <c r="Y83">
        <v>5.1531595814195201</v>
      </c>
      <c r="Z83">
        <v>0</v>
      </c>
      <c r="AA83">
        <v>2762.9463313716501</v>
      </c>
      <c r="AB83">
        <v>5242.8324403004699</v>
      </c>
      <c r="AC83">
        <v>0</v>
      </c>
      <c r="AD83">
        <v>5.7520330106391198</v>
      </c>
      <c r="AE83">
        <v>0</v>
      </c>
      <c r="AF83">
        <v>5175.1536800366603</v>
      </c>
      <c r="AG83">
        <v>0.62087116031550005</v>
      </c>
      <c r="AH83">
        <v>47.025154877656</v>
      </c>
      <c r="AI83">
        <v>0</v>
      </c>
      <c r="AJ83">
        <v>11181.503217301601</v>
      </c>
      <c r="AK83">
        <v>0</v>
      </c>
      <c r="AL83">
        <v>0</v>
      </c>
      <c r="AM83">
        <v>5.3795020584128297</v>
      </c>
      <c r="AN83">
        <v>5.7520330106391198</v>
      </c>
      <c r="AO83">
        <v>5.7520330106391198</v>
      </c>
      <c r="AP83">
        <v>5.7520330106391198</v>
      </c>
      <c r="AQ83">
        <v>5.3795020584128297</v>
      </c>
    </row>
    <row r="84" spans="1:43" x14ac:dyDescent="0.35">
      <c r="A84">
        <v>112</v>
      </c>
      <c r="B84">
        <v>4754.6321947494198</v>
      </c>
      <c r="C84">
        <v>4246.5535557506701</v>
      </c>
      <c r="D84">
        <v>4980.1745593330597</v>
      </c>
      <c r="E84">
        <v>5114.4255674780698</v>
      </c>
      <c r="F84">
        <v>4885.9926707894701</v>
      </c>
      <c r="G84">
        <v>5417.5076844381301</v>
      </c>
      <c r="H84">
        <v>4984.3779382457396</v>
      </c>
      <c r="I84">
        <v>4864.5185744532901</v>
      </c>
      <c r="J84">
        <v>4807.0277967007496</v>
      </c>
      <c r="K84">
        <v>5413.3739952400701</v>
      </c>
      <c r="L84">
        <v>5073.6534948868002</v>
      </c>
      <c r="M84">
        <v>4788.7909494215</v>
      </c>
      <c r="N84">
        <v>4710.1547361757503</v>
      </c>
      <c r="O84">
        <v>11711.6391607351</v>
      </c>
      <c r="P84">
        <v>4796.5798170384996</v>
      </c>
      <c r="Q84">
        <v>4855.9803496996901</v>
      </c>
      <c r="R84">
        <v>4848.8318092421896</v>
      </c>
      <c r="S84">
        <v>4864.5185744532901</v>
      </c>
      <c r="T84">
        <v>4864.5185744532901</v>
      </c>
      <c r="U84">
        <v>4864.5185744532901</v>
      </c>
      <c r="V84">
        <v>4848.8318092421896</v>
      </c>
      <c r="W84">
        <v>3.5015848038725199</v>
      </c>
      <c r="X84">
        <v>4246.5535557506701</v>
      </c>
      <c r="Y84">
        <v>5.3163146793339999</v>
      </c>
      <c r="Z84">
        <v>0</v>
      </c>
      <c r="AA84">
        <v>2857.7679404484002</v>
      </c>
      <c r="AB84">
        <v>5417.5076844381301</v>
      </c>
      <c r="AC84">
        <v>0</v>
      </c>
      <c r="AD84">
        <v>5.92018749529693</v>
      </c>
      <c r="AE84">
        <v>0</v>
      </c>
      <c r="AF84">
        <v>5413.3739952400701</v>
      </c>
      <c r="AG84">
        <v>0.62087116031550005</v>
      </c>
      <c r="AH84">
        <v>48.745946554787899</v>
      </c>
      <c r="AI84">
        <v>0</v>
      </c>
      <c r="AJ84">
        <v>11711.6391607351</v>
      </c>
      <c r="AK84">
        <v>0</v>
      </c>
      <c r="AL84">
        <v>0</v>
      </c>
      <c r="AM84">
        <v>5.5361515255133602</v>
      </c>
      <c r="AN84">
        <v>5.92018749529693</v>
      </c>
      <c r="AO84">
        <v>5.92018749529693</v>
      </c>
      <c r="AP84">
        <v>5.92018749529693</v>
      </c>
      <c r="AQ84">
        <v>5.5361515255133602</v>
      </c>
    </row>
    <row r="85" spans="1:43" x14ac:dyDescent="0.35">
      <c r="A85">
        <v>113</v>
      </c>
      <c r="B85">
        <v>4951.7594363203798</v>
      </c>
      <c r="C85">
        <v>4497.69908369307</v>
      </c>
      <c r="D85">
        <v>5183.94525571137</v>
      </c>
      <c r="E85">
        <v>5281.6363453867498</v>
      </c>
      <c r="F85">
        <v>5053.8538997588003</v>
      </c>
      <c r="G85">
        <v>5581.1646453056301</v>
      </c>
      <c r="H85">
        <v>5154.7945832110299</v>
      </c>
      <c r="I85">
        <v>5047.6091617980001</v>
      </c>
      <c r="J85">
        <v>4985.0660133827596</v>
      </c>
      <c r="K85">
        <v>5637.32899397848</v>
      </c>
      <c r="L85">
        <v>5208.8978772739702</v>
      </c>
      <c r="M85">
        <v>4993.3253486243602</v>
      </c>
      <c r="N85">
        <v>4917.0025047197896</v>
      </c>
      <c r="O85">
        <v>12213.151435285899</v>
      </c>
      <c r="P85">
        <v>4990.5497496206799</v>
      </c>
      <c r="Q85">
        <v>5035.5839798575298</v>
      </c>
      <c r="R85">
        <v>5032.39736208051</v>
      </c>
      <c r="S85">
        <v>5047.6091617980001</v>
      </c>
      <c r="T85">
        <v>5047.6091617980001</v>
      </c>
      <c r="U85">
        <v>5047.6091617980001</v>
      </c>
      <c r="V85">
        <v>5032.39736208051</v>
      </c>
      <c r="W85">
        <v>3.6294123416564701</v>
      </c>
      <c r="X85">
        <v>4497.69908369307</v>
      </c>
      <c r="Y85">
        <v>5.4666281388126299</v>
      </c>
      <c r="Z85">
        <v>0</v>
      </c>
      <c r="AA85">
        <v>2946.6565529309601</v>
      </c>
      <c r="AB85">
        <v>5581.1646453056301</v>
      </c>
      <c r="AC85">
        <v>0</v>
      </c>
      <c r="AD85">
        <v>6.0743093734444704</v>
      </c>
      <c r="AE85">
        <v>0</v>
      </c>
      <c r="AF85">
        <v>5637.32899397848</v>
      </c>
      <c r="AG85">
        <v>0.62087116031550005</v>
      </c>
      <c r="AH85">
        <v>50.343685136201799</v>
      </c>
      <c r="AI85">
        <v>0</v>
      </c>
      <c r="AJ85">
        <v>12213.151435285899</v>
      </c>
      <c r="AK85">
        <v>0</v>
      </c>
      <c r="AL85">
        <v>0</v>
      </c>
      <c r="AM85">
        <v>5.6797129639570798</v>
      </c>
      <c r="AN85">
        <v>6.0743093734444704</v>
      </c>
      <c r="AO85">
        <v>6.0743093734444704</v>
      </c>
      <c r="AP85">
        <v>6.0743093734444704</v>
      </c>
      <c r="AQ85">
        <v>5.6797129639570798</v>
      </c>
    </row>
    <row r="86" spans="1:43" x14ac:dyDescent="0.35">
      <c r="A86">
        <v>114</v>
      </c>
      <c r="B86">
        <v>5136.6274846425604</v>
      </c>
      <c r="C86">
        <v>4734.8179477921803</v>
      </c>
      <c r="D86">
        <v>5373.80879307544</v>
      </c>
      <c r="E86">
        <v>5438.28314559516</v>
      </c>
      <c r="F86">
        <v>5209.2116476511501</v>
      </c>
      <c r="G86">
        <v>5734.3613526805502</v>
      </c>
      <c r="H86">
        <v>5313.8742042549202</v>
      </c>
      <c r="I86">
        <v>5218.8399138927598</v>
      </c>
      <c r="J86">
        <v>5152.3744715685698</v>
      </c>
      <c r="K86">
        <v>5849.1656669406602</v>
      </c>
      <c r="L86">
        <v>5333.9237780427702</v>
      </c>
      <c r="M86">
        <v>5185.0654581745803</v>
      </c>
      <c r="N86">
        <v>5112.3666011969399</v>
      </c>
      <c r="O86">
        <v>12688.674854278501</v>
      </c>
      <c r="P86">
        <v>5174.1990587381897</v>
      </c>
      <c r="Q86">
        <v>5202.2586758334401</v>
      </c>
      <c r="R86">
        <v>5204.3536054939996</v>
      </c>
      <c r="S86">
        <v>5218.8399138927598</v>
      </c>
      <c r="T86">
        <v>5218.8399138927598</v>
      </c>
      <c r="U86">
        <v>5218.8399138927598</v>
      </c>
      <c r="V86">
        <v>5204.3536054939996</v>
      </c>
      <c r="W86">
        <v>3.7506608042615799</v>
      </c>
      <c r="X86">
        <v>4734.8179477921803</v>
      </c>
      <c r="Y86">
        <v>5.6033210922248804</v>
      </c>
      <c r="Z86">
        <v>0</v>
      </c>
      <c r="AA86">
        <v>3028.5006312534701</v>
      </c>
      <c r="AB86">
        <v>5734.3613526805502</v>
      </c>
      <c r="AC86">
        <v>0</v>
      </c>
      <c r="AD86">
        <v>6.2153464074084503</v>
      </c>
      <c r="AE86">
        <v>0</v>
      </c>
      <c r="AF86">
        <v>5849.1656669406602</v>
      </c>
      <c r="AG86">
        <v>0.62087116031550005</v>
      </c>
      <c r="AH86">
        <v>51.830532716331099</v>
      </c>
      <c r="AI86">
        <v>0</v>
      </c>
      <c r="AJ86">
        <v>12688.674854278501</v>
      </c>
      <c r="AK86">
        <v>0</v>
      </c>
      <c r="AL86">
        <v>0</v>
      </c>
      <c r="AM86">
        <v>5.81129126412237</v>
      </c>
      <c r="AN86">
        <v>6.2153464074084503</v>
      </c>
      <c r="AO86">
        <v>6.2153464074084503</v>
      </c>
      <c r="AP86">
        <v>6.2153464074084503</v>
      </c>
      <c r="AQ86">
        <v>5.81129126412237</v>
      </c>
    </row>
    <row r="87" spans="1:43" x14ac:dyDescent="0.35">
      <c r="A87">
        <v>115</v>
      </c>
      <c r="B87">
        <v>5309.3800522705997</v>
      </c>
      <c r="C87">
        <v>4959.2901949091001</v>
      </c>
      <c r="D87">
        <v>5553.2485130526302</v>
      </c>
      <c r="E87">
        <v>5583.7760762730504</v>
      </c>
      <c r="F87">
        <v>5354.6834016285002</v>
      </c>
      <c r="G87">
        <v>5877.0353063706798</v>
      </c>
      <c r="H87">
        <v>5462.14920150949</v>
      </c>
      <c r="I87">
        <v>5378.7199984503904</v>
      </c>
      <c r="J87">
        <v>5308.0074004019498</v>
      </c>
      <c r="K87">
        <v>6048.22060282454</v>
      </c>
      <c r="L87">
        <v>5450.2124388216998</v>
      </c>
      <c r="M87">
        <v>5363.5004136310699</v>
      </c>
      <c r="N87">
        <v>5293.3399282176497</v>
      </c>
      <c r="O87">
        <v>13135.044423487199</v>
      </c>
      <c r="P87">
        <v>5345.7977098901501</v>
      </c>
      <c r="Q87">
        <v>5357.5740486125096</v>
      </c>
      <c r="R87">
        <v>5364.90630971254</v>
      </c>
      <c r="S87">
        <v>5378.7199984503904</v>
      </c>
      <c r="T87">
        <v>5378.7199984503904</v>
      </c>
      <c r="U87">
        <v>5378.7199984503904</v>
      </c>
      <c r="V87">
        <v>5364.90630971254</v>
      </c>
      <c r="W87">
        <v>3.8656179444951002</v>
      </c>
      <c r="X87">
        <v>4959.2901949091001</v>
      </c>
      <c r="Y87">
        <v>5.72956037729009</v>
      </c>
      <c r="Z87">
        <v>0</v>
      </c>
      <c r="AA87">
        <v>3104.79262507168</v>
      </c>
      <c r="AB87">
        <v>5877.0353063706798</v>
      </c>
      <c r="AC87">
        <v>0</v>
      </c>
      <c r="AD87">
        <v>6.3444061991740597</v>
      </c>
      <c r="AE87">
        <v>0</v>
      </c>
      <c r="AF87">
        <v>6048.22060282454</v>
      </c>
      <c r="AG87">
        <v>0.62087116031550005</v>
      </c>
      <c r="AH87">
        <v>53.206515808150002</v>
      </c>
      <c r="AI87">
        <v>0</v>
      </c>
      <c r="AJ87">
        <v>13135.044423487199</v>
      </c>
      <c r="AK87">
        <v>0</v>
      </c>
      <c r="AL87">
        <v>0</v>
      </c>
      <c r="AM87">
        <v>5.9316962737052004</v>
      </c>
      <c r="AN87">
        <v>6.3444061991740597</v>
      </c>
      <c r="AO87">
        <v>6.3444061991740597</v>
      </c>
      <c r="AP87">
        <v>6.3444061991740597</v>
      </c>
      <c r="AQ87">
        <v>5.9316962737052004</v>
      </c>
    </row>
    <row r="88" spans="1:43" x14ac:dyDescent="0.35">
      <c r="A88">
        <v>116</v>
      </c>
      <c r="B88">
        <v>5470.6050444047296</v>
      </c>
      <c r="C88">
        <v>5171.5933651354298</v>
      </c>
      <c r="D88">
        <v>5719.5294418699004</v>
      </c>
      <c r="E88">
        <v>5718.8627908810704</v>
      </c>
      <c r="F88">
        <v>5489.7785652032999</v>
      </c>
      <c r="G88">
        <v>6010.0047816340602</v>
      </c>
      <c r="H88">
        <v>5600.4446352447803</v>
      </c>
      <c r="I88">
        <v>5528.0820855839102</v>
      </c>
      <c r="J88">
        <v>5453.2076978281202</v>
      </c>
      <c r="K88">
        <v>6236.8867994694601</v>
      </c>
      <c r="L88">
        <v>5557.9315832398097</v>
      </c>
      <c r="M88">
        <v>5532.3692243016703</v>
      </c>
      <c r="N88">
        <v>5462.0843789533101</v>
      </c>
      <c r="O88">
        <v>13557.3051113522</v>
      </c>
      <c r="P88">
        <v>5504.9855318240197</v>
      </c>
      <c r="Q88">
        <v>5502.4871431240899</v>
      </c>
      <c r="R88">
        <v>5514.58556697115</v>
      </c>
      <c r="S88">
        <v>5528.0820855839102</v>
      </c>
      <c r="T88">
        <v>5528.0820855839102</v>
      </c>
      <c r="U88">
        <v>5528.0820855839102</v>
      </c>
      <c r="V88">
        <v>5514.58556697115</v>
      </c>
      <c r="W88">
        <v>3.97494312699606</v>
      </c>
      <c r="X88">
        <v>5171.5933651354298</v>
      </c>
      <c r="Y88">
        <v>5.8441594994286801</v>
      </c>
      <c r="Z88">
        <v>0</v>
      </c>
      <c r="AA88">
        <v>3175.3639705989899</v>
      </c>
      <c r="AB88">
        <v>6010.0047816340602</v>
      </c>
      <c r="AC88">
        <v>0</v>
      </c>
      <c r="AD88">
        <v>6.4627505763098396</v>
      </c>
      <c r="AE88">
        <v>0</v>
      </c>
      <c r="AF88">
        <v>6236.8867994694601</v>
      </c>
      <c r="AG88">
        <v>0.62087116031550005</v>
      </c>
      <c r="AH88">
        <v>54.5116994737173</v>
      </c>
      <c r="AI88">
        <v>0</v>
      </c>
      <c r="AJ88">
        <v>13557.3051113522</v>
      </c>
      <c r="AK88">
        <v>0</v>
      </c>
      <c r="AL88">
        <v>0</v>
      </c>
      <c r="AM88">
        <v>6.0418741596737204</v>
      </c>
      <c r="AN88">
        <v>6.4627505763098396</v>
      </c>
      <c r="AO88">
        <v>6.4627505763098396</v>
      </c>
      <c r="AP88">
        <v>6.4627505763098396</v>
      </c>
      <c r="AQ88">
        <v>6.0418741596737204</v>
      </c>
    </row>
    <row r="89" spans="1:43" x14ac:dyDescent="0.35">
      <c r="A89">
        <v>117</v>
      </c>
      <c r="B89">
        <v>5622.1127926025902</v>
      </c>
      <c r="C89">
        <v>5371.3247995675001</v>
      </c>
      <c r="D89">
        <v>5876.1687233941302</v>
      </c>
      <c r="E89">
        <v>5844.5963710276701</v>
      </c>
      <c r="F89">
        <v>5615.55665067462</v>
      </c>
      <c r="G89">
        <v>6133.8231499108897</v>
      </c>
      <c r="H89">
        <v>5729.3131770190203</v>
      </c>
      <c r="I89">
        <v>5667.4714095327799</v>
      </c>
      <c r="J89">
        <v>5588.1405220761699</v>
      </c>
      <c r="K89">
        <v>6413.8192386410901</v>
      </c>
      <c r="L89">
        <v>5658.58931838844</v>
      </c>
      <c r="M89">
        <v>5689.7900914310003</v>
      </c>
      <c r="N89">
        <v>5619.4001890839299</v>
      </c>
      <c r="O89">
        <v>13953.455565161201</v>
      </c>
      <c r="P89">
        <v>5654.6162352311603</v>
      </c>
      <c r="Q89">
        <v>5638.25971041298</v>
      </c>
      <c r="R89">
        <v>5654.2178216862603</v>
      </c>
      <c r="S89">
        <v>5667.4714095327799</v>
      </c>
      <c r="T89">
        <v>5667.4714095327799</v>
      </c>
      <c r="U89">
        <v>5667.4714095327799</v>
      </c>
      <c r="V89">
        <v>5654.2178216862603</v>
      </c>
      <c r="W89">
        <v>4.08049232487478</v>
      </c>
      <c r="X89">
        <v>5371.3247995675001</v>
      </c>
      <c r="Y89">
        <v>5.9500108276340704</v>
      </c>
      <c r="Z89">
        <v>0</v>
      </c>
      <c r="AA89">
        <v>3240.85193835159</v>
      </c>
      <c r="AB89">
        <v>6133.8231499108897</v>
      </c>
      <c r="AC89">
        <v>0</v>
      </c>
      <c r="AD89">
        <v>6.57132592538676</v>
      </c>
      <c r="AE89">
        <v>0</v>
      </c>
      <c r="AF89">
        <v>6413.8192386410901</v>
      </c>
      <c r="AG89">
        <v>0.62087116031550005</v>
      </c>
      <c r="AH89">
        <v>55.730047375434602</v>
      </c>
      <c r="AI89">
        <v>0</v>
      </c>
      <c r="AJ89">
        <v>13953.455565161201</v>
      </c>
      <c r="AK89">
        <v>0</v>
      </c>
      <c r="AL89">
        <v>0</v>
      </c>
      <c r="AM89">
        <v>6.1429026410847696</v>
      </c>
      <c r="AN89">
        <v>6.57132592538676</v>
      </c>
      <c r="AO89">
        <v>6.57132592538676</v>
      </c>
      <c r="AP89">
        <v>6.57132592538676</v>
      </c>
      <c r="AQ89">
        <v>6.1429026410847696</v>
      </c>
    </row>
    <row r="90" spans="1:43" x14ac:dyDescent="0.35">
      <c r="A90">
        <v>118</v>
      </c>
      <c r="B90">
        <v>5762.40716842854</v>
      </c>
      <c r="C90">
        <v>5559.6758065363601</v>
      </c>
      <c r="D90">
        <v>6022.0617286229699</v>
      </c>
      <c r="E90">
        <v>5961.4697776036201</v>
      </c>
      <c r="F90">
        <v>5732.6481049410404</v>
      </c>
      <c r="G90">
        <v>6248.4687834777196</v>
      </c>
      <c r="H90">
        <v>5848.7121365478697</v>
      </c>
      <c r="I90">
        <v>5796.7959987152399</v>
      </c>
      <c r="J90">
        <v>5713.5562724049896</v>
      </c>
      <c r="K90">
        <v>6578.6673595146103</v>
      </c>
      <c r="L90">
        <v>5751.1115089937302</v>
      </c>
      <c r="M90">
        <v>5835.3472468141699</v>
      </c>
      <c r="N90">
        <v>5764.9531275965901</v>
      </c>
      <c r="O90">
        <v>14323.8381850489</v>
      </c>
      <c r="P90">
        <v>5793.56990023239</v>
      </c>
      <c r="Q90">
        <v>5761.9459020530803</v>
      </c>
      <c r="R90">
        <v>5784.3552768811196</v>
      </c>
      <c r="S90">
        <v>5796.7959987152399</v>
      </c>
      <c r="T90">
        <v>5796.7959987152399</v>
      </c>
      <c r="U90">
        <v>5796.7959987152399</v>
      </c>
      <c r="V90">
        <v>5784.3552768811196</v>
      </c>
      <c r="W90">
        <v>4.18044110252682</v>
      </c>
      <c r="X90">
        <v>5559.6758065363601</v>
      </c>
      <c r="Y90">
        <v>6.0468940401179099</v>
      </c>
      <c r="Z90">
        <v>0</v>
      </c>
      <c r="AA90">
        <v>3301.6554605154301</v>
      </c>
      <c r="AB90">
        <v>6248.4687834777196</v>
      </c>
      <c r="AC90">
        <v>0</v>
      </c>
      <c r="AD90">
        <v>6.6705013324626998</v>
      </c>
      <c r="AE90">
        <v>0</v>
      </c>
      <c r="AF90">
        <v>6578.6673595146103</v>
      </c>
      <c r="AG90">
        <v>0.62087116031550005</v>
      </c>
      <c r="AH90">
        <v>56.8595080508289</v>
      </c>
      <c r="AI90">
        <v>0</v>
      </c>
      <c r="AJ90">
        <v>14323.8381850489</v>
      </c>
      <c r="AK90">
        <v>0</v>
      </c>
      <c r="AL90">
        <v>0</v>
      </c>
      <c r="AM90">
        <v>6.2355900618030304</v>
      </c>
      <c r="AN90">
        <v>6.6705013324626998</v>
      </c>
      <c r="AO90">
        <v>6.6705013324626998</v>
      </c>
      <c r="AP90">
        <v>6.6705013324626998</v>
      </c>
      <c r="AQ90">
        <v>6.2355900618030304</v>
      </c>
    </row>
    <row r="91" spans="1:43" x14ac:dyDescent="0.35">
      <c r="A91">
        <v>119</v>
      </c>
      <c r="B91">
        <v>5893.0599169092102</v>
      </c>
      <c r="C91">
        <v>5736.2371231596399</v>
      </c>
      <c r="D91">
        <v>6157.41890807856</v>
      </c>
      <c r="E91">
        <v>6068.8610116721702</v>
      </c>
      <c r="F91">
        <v>5840.2716411363599</v>
      </c>
      <c r="G91">
        <v>6354.7511117726599</v>
      </c>
      <c r="H91">
        <v>5959.4679840331701</v>
      </c>
      <c r="I91">
        <v>5916.9134383424598</v>
      </c>
      <c r="J91">
        <v>5829.9129518297304</v>
      </c>
      <c r="K91">
        <v>6733.2749764957398</v>
      </c>
      <c r="L91">
        <v>5837.0325327650598</v>
      </c>
      <c r="M91">
        <v>5970.3920151557504</v>
      </c>
      <c r="N91">
        <v>5902.0398857421096</v>
      </c>
      <c r="O91">
        <v>14670.532511150101</v>
      </c>
      <c r="P91">
        <v>5922.4493361125396</v>
      </c>
      <c r="Q91">
        <v>5877.4281489772402</v>
      </c>
      <c r="R91">
        <v>5904.9496865349802</v>
      </c>
      <c r="S91">
        <v>5916.9134383424598</v>
      </c>
      <c r="T91">
        <v>5916.9134383424598</v>
      </c>
      <c r="U91">
        <v>5916.9134383424598</v>
      </c>
      <c r="V91">
        <v>5904.9496865349802</v>
      </c>
      <c r="W91">
        <v>4.2764606898933399</v>
      </c>
      <c r="X91">
        <v>5736.2371231596399</v>
      </c>
      <c r="Y91">
        <v>6.1353352697248198</v>
      </c>
      <c r="Z91">
        <v>0</v>
      </c>
      <c r="AA91">
        <v>3357.4091348725301</v>
      </c>
      <c r="AB91">
        <v>6354.7511117726599</v>
      </c>
      <c r="AC91">
        <v>0</v>
      </c>
      <c r="AD91">
        <v>6.7612878157005403</v>
      </c>
      <c r="AE91">
        <v>0</v>
      </c>
      <c r="AF91">
        <v>6733.2749764957398</v>
      </c>
      <c r="AG91">
        <v>0.62087116031550005</v>
      </c>
      <c r="AH91">
        <v>57.915485689437197</v>
      </c>
      <c r="AI91">
        <v>0</v>
      </c>
      <c r="AJ91">
        <v>14670.532511150101</v>
      </c>
      <c r="AK91">
        <v>0</v>
      </c>
      <c r="AL91">
        <v>0</v>
      </c>
      <c r="AM91">
        <v>6.3202518632404203</v>
      </c>
      <c r="AN91">
        <v>6.7612878157005403</v>
      </c>
      <c r="AO91">
        <v>6.7612878157005403</v>
      </c>
      <c r="AP91">
        <v>6.7612878157005403</v>
      </c>
      <c r="AQ91">
        <v>6.3202518632404203</v>
      </c>
    </row>
    <row r="92" spans="1:43" x14ac:dyDescent="0.35">
      <c r="A92">
        <v>120</v>
      </c>
      <c r="B92">
        <v>6014.8862746402101</v>
      </c>
      <c r="C92">
        <v>5901.1977707634596</v>
      </c>
      <c r="D92">
        <v>6282.9045684754101</v>
      </c>
      <c r="E92">
        <v>6167.4542199539701</v>
      </c>
      <c r="F92">
        <v>5939.8072893710396</v>
      </c>
      <c r="G92">
        <v>6453.1412972541202</v>
      </c>
      <c r="H92">
        <v>6062.0566550991898</v>
      </c>
      <c r="I92">
        <v>6028.3054975570803</v>
      </c>
      <c r="J92">
        <v>5937.9295319988596</v>
      </c>
      <c r="K92">
        <v>6876.8509802415701</v>
      </c>
      <c r="L92">
        <v>5916.4706757621298</v>
      </c>
      <c r="M92">
        <v>6096.2474321996797</v>
      </c>
      <c r="N92">
        <v>6028.8023532382504</v>
      </c>
      <c r="O92">
        <v>14992.052301096401</v>
      </c>
      <c r="P92">
        <v>6043.4412217915797</v>
      </c>
      <c r="Q92">
        <v>5984.0601958246598</v>
      </c>
      <c r="R92">
        <v>6016.8315890836002</v>
      </c>
      <c r="S92">
        <v>6028.3054975570803</v>
      </c>
      <c r="T92">
        <v>6028.3054975570803</v>
      </c>
      <c r="U92">
        <v>6028.3054975570803</v>
      </c>
      <c r="V92">
        <v>6016.8315890836002</v>
      </c>
      <c r="W92">
        <v>4.3692373504291897</v>
      </c>
      <c r="X92">
        <v>5901.1977707634596</v>
      </c>
      <c r="Y92">
        <v>6.2160949904165701</v>
      </c>
      <c r="Z92">
        <v>0</v>
      </c>
      <c r="AA92">
        <v>3408.8891713756502</v>
      </c>
      <c r="AB92">
        <v>6453.1412972541202</v>
      </c>
      <c r="AC92">
        <v>0</v>
      </c>
      <c r="AD92">
        <v>6.8443634595190304</v>
      </c>
      <c r="AE92">
        <v>0</v>
      </c>
      <c r="AF92">
        <v>6876.8509802415701</v>
      </c>
      <c r="AG92">
        <v>0.62087116031550005</v>
      </c>
      <c r="AH92">
        <v>58.912328433689197</v>
      </c>
      <c r="AI92">
        <v>0</v>
      </c>
      <c r="AJ92">
        <v>14992.052301096401</v>
      </c>
      <c r="AK92">
        <v>0</v>
      </c>
      <c r="AL92">
        <v>0</v>
      </c>
      <c r="AM92">
        <v>6.3977513982538401</v>
      </c>
      <c r="AN92">
        <v>6.8443634595190304</v>
      </c>
      <c r="AO92">
        <v>6.8443634595190304</v>
      </c>
      <c r="AP92">
        <v>6.8443634595190304</v>
      </c>
      <c r="AQ92">
        <v>6.3977513982538401</v>
      </c>
    </row>
    <row r="93" spans="1:43" x14ac:dyDescent="0.35">
      <c r="A93">
        <v>121</v>
      </c>
      <c r="B93">
        <v>6127.5450615155996</v>
      </c>
      <c r="C93">
        <v>6056.0403247132999</v>
      </c>
      <c r="D93">
        <v>6400.3989832771904</v>
      </c>
      <c r="E93">
        <v>6259.1567165066499</v>
      </c>
      <c r="F93">
        <v>6031.7686897672102</v>
      </c>
      <c r="G93">
        <v>6544.4662619624796</v>
      </c>
      <c r="H93">
        <v>6157.3275470216104</v>
      </c>
      <c r="I93">
        <v>6131.8651207510002</v>
      </c>
      <c r="J93">
        <v>6038.5585445775496</v>
      </c>
      <c r="K93">
        <v>7010.9125105252597</v>
      </c>
      <c r="L93">
        <v>5989.4895908018898</v>
      </c>
      <c r="M93">
        <v>6214.1279477029602</v>
      </c>
      <c r="N93">
        <v>6146.9562836985297</v>
      </c>
      <c r="O93">
        <v>15291.551090426399</v>
      </c>
      <c r="P93">
        <v>6154.7472326207399</v>
      </c>
      <c r="Q93">
        <v>6083.0752527055201</v>
      </c>
      <c r="R93">
        <v>6120.4779200099401</v>
      </c>
      <c r="S93">
        <v>6131.8651207510002</v>
      </c>
      <c r="T93">
        <v>6131.8651207510002</v>
      </c>
      <c r="U93">
        <v>6131.8651207510002</v>
      </c>
      <c r="V93">
        <v>6120.4779200099401</v>
      </c>
      <c r="W93">
        <v>4.4579784842994901</v>
      </c>
      <c r="X93">
        <v>6056.0403247132999</v>
      </c>
      <c r="Y93">
        <v>6.2906597471642698</v>
      </c>
      <c r="Z93">
        <v>0</v>
      </c>
      <c r="AA93">
        <v>3456.40372695622</v>
      </c>
      <c r="AB93">
        <v>6544.4662619624796</v>
      </c>
      <c r="AC93">
        <v>0</v>
      </c>
      <c r="AD93">
        <v>6.92065604324823</v>
      </c>
      <c r="AE93">
        <v>0</v>
      </c>
      <c r="AF93">
        <v>7010.9125105252597</v>
      </c>
      <c r="AG93">
        <v>0.62087116031550005</v>
      </c>
      <c r="AH93">
        <v>59.862557099695501</v>
      </c>
      <c r="AI93">
        <v>0</v>
      </c>
      <c r="AJ93">
        <v>15291.551090426399</v>
      </c>
      <c r="AK93">
        <v>0</v>
      </c>
      <c r="AL93">
        <v>0</v>
      </c>
      <c r="AM93">
        <v>6.4686677654989397</v>
      </c>
      <c r="AN93">
        <v>6.92065604324823</v>
      </c>
      <c r="AO93">
        <v>6.92065604324823</v>
      </c>
      <c r="AP93">
        <v>6.92065604324823</v>
      </c>
      <c r="AQ93">
        <v>6.4686677654989397</v>
      </c>
    </row>
    <row r="94" spans="1:43" x14ac:dyDescent="0.35">
      <c r="A94">
        <v>122</v>
      </c>
      <c r="B94">
        <v>6232.7968615898999</v>
      </c>
      <c r="C94">
        <v>6197.6633878534203</v>
      </c>
      <c r="D94">
        <v>6507.7034613278702</v>
      </c>
      <c r="E94">
        <v>6343.2988754439803</v>
      </c>
      <c r="F94">
        <v>6116.4674244231901</v>
      </c>
      <c r="G94">
        <v>6627.9461076634598</v>
      </c>
      <c r="H94">
        <v>6244.4540728044904</v>
      </c>
      <c r="I94">
        <v>6226.6639437437698</v>
      </c>
      <c r="J94">
        <v>6133.31543906964</v>
      </c>
      <c r="K94">
        <v>7133.3293839428998</v>
      </c>
      <c r="L94">
        <v>6055.9764754652697</v>
      </c>
      <c r="M94">
        <v>6321.9552439737599</v>
      </c>
      <c r="N94">
        <v>6256.2687332252599</v>
      </c>
      <c r="O94">
        <v>15569.686046630201</v>
      </c>
      <c r="P94">
        <v>6256.5203626386801</v>
      </c>
      <c r="Q94">
        <v>6173.5274674346601</v>
      </c>
      <c r="R94">
        <v>6216.7435651457799</v>
      </c>
      <c r="S94">
        <v>6226.6639437437698</v>
      </c>
      <c r="T94">
        <v>6226.6639437437698</v>
      </c>
      <c r="U94">
        <v>6226.6639437437698</v>
      </c>
      <c r="V94">
        <v>6216.7435651457799</v>
      </c>
      <c r="W94">
        <v>4.5446835456943901</v>
      </c>
      <c r="X94">
        <v>6197.6633878534203</v>
      </c>
      <c r="Y94">
        <v>6.3579450192942799</v>
      </c>
      <c r="Z94">
        <v>0</v>
      </c>
      <c r="AA94">
        <v>3500.1443610728102</v>
      </c>
      <c r="AB94">
        <v>6627.9461076634598</v>
      </c>
      <c r="AC94">
        <v>0</v>
      </c>
      <c r="AD94">
        <v>6.9897409074928198</v>
      </c>
      <c r="AE94">
        <v>0</v>
      </c>
      <c r="AF94">
        <v>7133.3293839428998</v>
      </c>
      <c r="AG94">
        <v>0.62087116031550005</v>
      </c>
      <c r="AH94">
        <v>60.746878657859803</v>
      </c>
      <c r="AI94">
        <v>0</v>
      </c>
      <c r="AJ94">
        <v>15569.686046630201</v>
      </c>
      <c r="AK94">
        <v>0</v>
      </c>
      <c r="AL94">
        <v>0</v>
      </c>
      <c r="AM94">
        <v>6.5337931613982496</v>
      </c>
      <c r="AN94">
        <v>6.9897409074928198</v>
      </c>
      <c r="AO94">
        <v>6.9897409074928198</v>
      </c>
      <c r="AP94">
        <v>6.9897409074928198</v>
      </c>
      <c r="AQ94">
        <v>6.5337931613982496</v>
      </c>
    </row>
    <row r="95" spans="1:43" x14ac:dyDescent="0.35">
      <c r="A95">
        <v>123</v>
      </c>
      <c r="B95">
        <v>6330.0042745023202</v>
      </c>
      <c r="C95">
        <v>6329.1151750104</v>
      </c>
      <c r="D95">
        <v>6605.1842442317402</v>
      </c>
      <c r="E95">
        <v>6419.7987097206596</v>
      </c>
      <c r="F95">
        <v>6194.43356111516</v>
      </c>
      <c r="G95">
        <v>6704.8603979111203</v>
      </c>
      <c r="H95">
        <v>6324.7629320185997</v>
      </c>
      <c r="I95">
        <v>6314.1253127897098</v>
      </c>
      <c r="J95">
        <v>6219.4690728458299</v>
      </c>
      <c r="K95">
        <v>7248.4083657241599</v>
      </c>
      <c r="L95">
        <v>6216.7032888999902</v>
      </c>
      <c r="M95">
        <v>6587.8270522719704</v>
      </c>
      <c r="N95">
        <v>6356.1334121153004</v>
      </c>
      <c r="O95">
        <v>15827.3514495735</v>
      </c>
      <c r="P95">
        <v>6351.6350944656997</v>
      </c>
      <c r="Q95">
        <v>6256.5407212898099</v>
      </c>
      <c r="R95">
        <v>6304.7899886149298</v>
      </c>
      <c r="S95">
        <v>6314.1253127897098</v>
      </c>
      <c r="T95">
        <v>6314.1253127897098</v>
      </c>
      <c r="U95">
        <v>6314.1253127897098</v>
      </c>
      <c r="V95">
        <v>6304.7899886149298</v>
      </c>
      <c r="W95">
        <v>4.6288082072966299</v>
      </c>
      <c r="X95">
        <v>6329.1151750104</v>
      </c>
      <c r="Y95">
        <v>6.4183679987350297</v>
      </c>
      <c r="Z95">
        <v>0.14868419356066701</v>
      </c>
      <c r="AA95">
        <v>3540.4415914963402</v>
      </c>
      <c r="AB95">
        <v>6704.8603979111203</v>
      </c>
      <c r="AC95">
        <v>0.20946380552628899</v>
      </c>
      <c r="AD95">
        <v>7.1881473734685999</v>
      </c>
      <c r="AE95">
        <v>0</v>
      </c>
      <c r="AF95">
        <v>7248.4083657241599</v>
      </c>
      <c r="AG95">
        <v>4.4675551784697598</v>
      </c>
      <c r="AH95">
        <v>73.644455940964406</v>
      </c>
      <c r="AI95">
        <v>0</v>
      </c>
      <c r="AJ95">
        <v>15827.3514495735</v>
      </c>
      <c r="AK95">
        <v>0</v>
      </c>
      <c r="AL95">
        <v>0</v>
      </c>
      <c r="AM95">
        <v>6.5927652865584498</v>
      </c>
      <c r="AN95">
        <v>7.1881473734685999</v>
      </c>
      <c r="AO95">
        <v>7.1881473734685999</v>
      </c>
      <c r="AP95">
        <v>7.1881473734685999</v>
      </c>
      <c r="AQ95">
        <v>6.5927652865584498</v>
      </c>
    </row>
    <row r="96" spans="1:43" x14ac:dyDescent="0.35">
      <c r="A96">
        <v>124</v>
      </c>
      <c r="B96">
        <v>6419.9074804079501</v>
      </c>
      <c r="C96">
        <v>6451.3212078369297</v>
      </c>
      <c r="D96">
        <v>6695.8512908046896</v>
      </c>
      <c r="E96">
        <v>6490.0316473581697</v>
      </c>
      <c r="F96">
        <v>6266.2213798410403</v>
      </c>
      <c r="G96">
        <v>6775.8745988668998</v>
      </c>
      <c r="H96">
        <v>6398.9410928745401</v>
      </c>
      <c r="I96">
        <v>6394.9792335726297</v>
      </c>
      <c r="J96">
        <v>6298.6042195486898</v>
      </c>
      <c r="K96">
        <v>7355.4609373988396</v>
      </c>
      <c r="L96">
        <v>6364.7688802134298</v>
      </c>
      <c r="M96">
        <v>6832.1347306907501</v>
      </c>
      <c r="N96">
        <v>6559.7313167727798</v>
      </c>
      <c r="O96">
        <v>16064.910517144501</v>
      </c>
      <c r="P96">
        <v>6439.0212705178501</v>
      </c>
      <c r="Q96">
        <v>6333.6711665482499</v>
      </c>
      <c r="R96">
        <v>6385.9556587124498</v>
      </c>
      <c r="S96">
        <v>6394.9792335726297</v>
      </c>
      <c r="T96">
        <v>6394.9792335726297</v>
      </c>
      <c r="U96">
        <v>6394.9792335726297</v>
      </c>
      <c r="V96">
        <v>6385.9556587124498</v>
      </c>
      <c r="W96">
        <v>4.6288082072966299</v>
      </c>
      <c r="X96">
        <v>6451.3212078369297</v>
      </c>
      <c r="Y96">
        <v>6.47392999732386</v>
      </c>
      <c r="Z96">
        <v>0.283995125133922</v>
      </c>
      <c r="AA96">
        <v>3596.7008258105602</v>
      </c>
      <c r="AB96">
        <v>6775.8745988668998</v>
      </c>
      <c r="AC96">
        <v>0.40126075706607001</v>
      </c>
      <c r="AD96">
        <v>7.3698193698677601</v>
      </c>
      <c r="AE96">
        <v>3.41544311708716E-16</v>
      </c>
      <c r="AF96">
        <v>7355.4609373988396</v>
      </c>
      <c r="AG96">
        <v>7.98887362998647</v>
      </c>
      <c r="AH96">
        <v>85.372721548875603</v>
      </c>
      <c r="AI96">
        <v>1.88925471406586</v>
      </c>
      <c r="AJ96">
        <v>16064.910517144501</v>
      </c>
      <c r="AK96">
        <v>0</v>
      </c>
      <c r="AL96">
        <v>0</v>
      </c>
      <c r="AM96">
        <v>6.5927652865584498</v>
      </c>
      <c r="AN96">
        <v>7.3698193698677601</v>
      </c>
      <c r="AO96">
        <v>7.3698193698677601</v>
      </c>
      <c r="AP96">
        <v>7.3698193698677601</v>
      </c>
      <c r="AQ96">
        <v>6.5927652865584498</v>
      </c>
    </row>
    <row r="97" spans="1:43" x14ac:dyDescent="0.35">
      <c r="A97">
        <v>125</v>
      </c>
      <c r="B97">
        <v>6503.6143428898104</v>
      </c>
      <c r="C97">
        <v>6564.65032399544</v>
      </c>
      <c r="D97">
        <v>6780.13366794373</v>
      </c>
      <c r="E97">
        <v>6554.7144764660397</v>
      </c>
      <c r="F97">
        <v>6332.4800572519498</v>
      </c>
      <c r="G97">
        <v>6841.3156620139298</v>
      </c>
      <c r="H97">
        <v>6467.3229760160302</v>
      </c>
      <c r="I97">
        <v>6469.5738168606904</v>
      </c>
      <c r="J97">
        <v>6371.7975506578396</v>
      </c>
      <c r="K97">
        <v>7454.7779730635202</v>
      </c>
      <c r="L97">
        <v>6500.7437467766904</v>
      </c>
      <c r="M97">
        <v>7060.5134509483396</v>
      </c>
      <c r="N97">
        <v>6748.7929608714603</v>
      </c>
      <c r="O97">
        <v>16285.4983796411</v>
      </c>
      <c r="P97">
        <v>6520.2862457271904</v>
      </c>
      <c r="Q97">
        <v>6403.7661788083296</v>
      </c>
      <c r="R97">
        <v>6460.9328616777502</v>
      </c>
      <c r="S97">
        <v>6469.5738168606904</v>
      </c>
      <c r="T97">
        <v>6469.5738168606904</v>
      </c>
      <c r="U97">
        <v>6469.5738168606904</v>
      </c>
      <c r="V97">
        <v>6460.9328616777502</v>
      </c>
      <c r="W97">
        <v>4.6288082072966299</v>
      </c>
      <c r="X97">
        <v>6564.65032399544</v>
      </c>
      <c r="Y97">
        <v>6.5250621541574203</v>
      </c>
      <c r="Z97">
        <v>0.40761558080622001</v>
      </c>
      <c r="AA97">
        <v>3648.5348004125099</v>
      </c>
      <c r="AB97">
        <v>6841.3156620139298</v>
      </c>
      <c r="AC97">
        <v>0.57666874054461703</v>
      </c>
      <c r="AD97">
        <v>7.5359673814216404</v>
      </c>
      <c r="AE97">
        <v>3.41544311708716E-16</v>
      </c>
      <c r="AF97">
        <v>7454.7779730635202</v>
      </c>
      <c r="AG97">
        <v>11.203865522335899</v>
      </c>
      <c r="AH97">
        <v>96.228539180270104</v>
      </c>
      <c r="AI97">
        <v>3.6255725545940898</v>
      </c>
      <c r="AJ97">
        <v>16285.4983796411</v>
      </c>
      <c r="AK97">
        <v>0</v>
      </c>
      <c r="AL97">
        <v>0</v>
      </c>
      <c r="AM97">
        <v>6.5927652865584498</v>
      </c>
      <c r="AN97">
        <v>7.5359673814216404</v>
      </c>
      <c r="AO97">
        <v>7.5359673814216404</v>
      </c>
      <c r="AP97">
        <v>7.5359673814216404</v>
      </c>
      <c r="AQ97">
        <v>6.5927652865584498</v>
      </c>
    </row>
    <row r="98" spans="1:43" x14ac:dyDescent="0.35">
      <c r="A98">
        <v>126</v>
      </c>
      <c r="B98">
        <v>6580.6184741929401</v>
      </c>
      <c r="C98">
        <v>6669.6697618466496</v>
      </c>
      <c r="D98">
        <v>6857.7986467471601</v>
      </c>
      <c r="E98">
        <v>6614.4373557707104</v>
      </c>
      <c r="F98">
        <v>6392.9525477015304</v>
      </c>
      <c r="G98">
        <v>6901.6060593503698</v>
      </c>
      <c r="H98">
        <v>6530.3440819241896</v>
      </c>
      <c r="I98">
        <v>6538.3703381645</v>
      </c>
      <c r="J98">
        <v>6439.1082216295699</v>
      </c>
      <c r="K98">
        <v>7547.0741615235502</v>
      </c>
      <c r="L98">
        <v>6626.2769938381598</v>
      </c>
      <c r="M98">
        <v>7271.14374149588</v>
      </c>
      <c r="N98">
        <v>6923.3920867752904</v>
      </c>
      <c r="O98">
        <v>16489.127492286101</v>
      </c>
      <c r="P98">
        <v>6594.4416508097702</v>
      </c>
      <c r="Q98">
        <v>6468.6370552888102</v>
      </c>
      <c r="R98">
        <v>6530.05780498084</v>
      </c>
      <c r="S98">
        <v>6538.3703381645</v>
      </c>
      <c r="T98">
        <v>6538.3703381645</v>
      </c>
      <c r="U98">
        <v>6538.3703381645</v>
      </c>
      <c r="V98">
        <v>6530.05780498084</v>
      </c>
      <c r="W98">
        <v>4.6288082072966299</v>
      </c>
      <c r="X98">
        <v>6669.6697618466496</v>
      </c>
      <c r="Y98">
        <v>6.5717579681603304</v>
      </c>
      <c r="Z98">
        <v>0.52093246730709597</v>
      </c>
      <c r="AA98">
        <v>3695.7654242815202</v>
      </c>
      <c r="AB98">
        <v>6901.6060593503698</v>
      </c>
      <c r="AC98">
        <v>0.73714721617964296</v>
      </c>
      <c r="AD98">
        <v>7.6879738701176397</v>
      </c>
      <c r="AE98">
        <v>3.41544311708716E-16</v>
      </c>
      <c r="AF98">
        <v>7547.0741615235502</v>
      </c>
      <c r="AG98">
        <v>14.1559829539422</v>
      </c>
      <c r="AH98">
        <v>106.154066352097</v>
      </c>
      <c r="AI98">
        <v>5.2142648843729598</v>
      </c>
      <c r="AJ98">
        <v>16489.127492286101</v>
      </c>
      <c r="AK98">
        <v>0</v>
      </c>
      <c r="AL98">
        <v>0</v>
      </c>
      <c r="AM98">
        <v>6.5927652865584498</v>
      </c>
      <c r="AN98">
        <v>7.6879738701176397</v>
      </c>
      <c r="AO98">
        <v>7.6879738701176397</v>
      </c>
      <c r="AP98">
        <v>7.6879738701176397</v>
      </c>
      <c r="AQ98">
        <v>6.5927652865584498</v>
      </c>
    </row>
    <row r="99" spans="1:43" x14ac:dyDescent="0.35">
      <c r="A99">
        <v>127</v>
      </c>
      <c r="B99">
        <v>6651.4401416485198</v>
      </c>
      <c r="C99">
        <v>6767.0164365028204</v>
      </c>
      <c r="D99">
        <v>6929.8491875437003</v>
      </c>
      <c r="E99">
        <v>6669.52324756914</v>
      </c>
      <c r="F99">
        <v>6448.8619692021502</v>
      </c>
      <c r="G99">
        <v>6957.1930230154503</v>
      </c>
      <c r="H99">
        <v>6588.4668016944097</v>
      </c>
      <c r="I99">
        <v>6601.8617428448397</v>
      </c>
      <c r="J99">
        <v>6501.13441974944</v>
      </c>
      <c r="K99">
        <v>7632.2477007995503</v>
      </c>
      <c r="L99">
        <v>6741.1915146217098</v>
      </c>
      <c r="M99">
        <v>7466.3918929953898</v>
      </c>
      <c r="N99">
        <v>7084.4599952465596</v>
      </c>
      <c r="O99">
        <v>16677.504140398702</v>
      </c>
      <c r="P99">
        <v>6663.7752235403896</v>
      </c>
      <c r="Q99">
        <v>6528.2357711754903</v>
      </c>
      <c r="R99">
        <v>6593.76919707659</v>
      </c>
      <c r="S99">
        <v>6601.8617428448397</v>
      </c>
      <c r="T99">
        <v>6601.8617428448397</v>
      </c>
      <c r="U99">
        <v>6601.8617428448397</v>
      </c>
      <c r="V99">
        <v>6593.76919707659</v>
      </c>
      <c r="W99">
        <v>4.6288082072966299</v>
      </c>
      <c r="X99">
        <v>6767.0164365028204</v>
      </c>
      <c r="Y99">
        <v>6.6147189827402197</v>
      </c>
      <c r="Z99">
        <v>0.62477495406175698</v>
      </c>
      <c r="AA99">
        <v>3739.3648540135</v>
      </c>
      <c r="AB99">
        <v>6957.1930230154503</v>
      </c>
      <c r="AC99">
        <v>0.88416299875385096</v>
      </c>
      <c r="AD99">
        <v>7.8272282551325798</v>
      </c>
      <c r="AE99">
        <v>3.41544311708716E-16</v>
      </c>
      <c r="AF99">
        <v>7632.2477007995503</v>
      </c>
      <c r="AG99">
        <v>16.845193177237501</v>
      </c>
      <c r="AH99">
        <v>115.280552066377</v>
      </c>
      <c r="AI99">
        <v>6.6674111355051098</v>
      </c>
      <c r="AJ99">
        <v>16677.504140398702</v>
      </c>
      <c r="AK99">
        <v>0</v>
      </c>
      <c r="AL99">
        <v>0</v>
      </c>
      <c r="AM99">
        <v>6.5927652865584498</v>
      </c>
      <c r="AN99">
        <v>7.8272282551325798</v>
      </c>
      <c r="AO99">
        <v>7.8272282551325798</v>
      </c>
      <c r="AP99">
        <v>7.8272282551325798</v>
      </c>
      <c r="AQ99">
        <v>6.5927652865584498</v>
      </c>
    </row>
    <row r="100" spans="1:43" x14ac:dyDescent="0.35">
      <c r="A100">
        <v>128</v>
      </c>
      <c r="B100">
        <v>6716.8166665332901</v>
      </c>
      <c r="C100">
        <v>6856.9850899215899</v>
      </c>
      <c r="D100">
        <v>6995.8564996475097</v>
      </c>
      <c r="E100">
        <v>6720.5326311794297</v>
      </c>
      <c r="F100">
        <v>6499.8949228686897</v>
      </c>
      <c r="G100">
        <v>7008.3158492140501</v>
      </c>
      <c r="H100">
        <v>6641.9369319891603</v>
      </c>
      <c r="I100">
        <v>6660.3062758411197</v>
      </c>
      <c r="J100">
        <v>6558.3330658817604</v>
      </c>
      <c r="K100">
        <v>7710.0230769376903</v>
      </c>
      <c r="L100">
        <v>6846.6954438599296</v>
      </c>
      <c r="M100">
        <v>7645.8468637407004</v>
      </c>
      <c r="N100">
        <v>7233.47670023511</v>
      </c>
      <c r="O100">
        <v>16851.557390881298</v>
      </c>
      <c r="P100">
        <v>6727.7816960750997</v>
      </c>
      <c r="Q100">
        <v>6583.0817488621797</v>
      </c>
      <c r="R100">
        <v>6652.5331887925004</v>
      </c>
      <c r="S100">
        <v>6660.3062758411197</v>
      </c>
      <c r="T100">
        <v>6660.3062758411197</v>
      </c>
      <c r="U100">
        <v>6660.3062758411197</v>
      </c>
      <c r="V100">
        <v>6652.5331887925004</v>
      </c>
      <c r="W100">
        <v>4.6288082072966299</v>
      </c>
      <c r="X100">
        <v>6856.9850899215899</v>
      </c>
      <c r="Y100">
        <v>6.6537829289990604</v>
      </c>
      <c r="Z100">
        <v>0.72037040569975497</v>
      </c>
      <c r="AA100">
        <v>3779.1066440730201</v>
      </c>
      <c r="AB100">
        <v>7008.3158492140501</v>
      </c>
      <c r="AC100">
        <v>1.0185855350217099</v>
      </c>
      <c r="AD100">
        <v>7.9545541171038598</v>
      </c>
      <c r="AE100">
        <v>3.41544311708716E-16</v>
      </c>
      <c r="AF100">
        <v>7710.0230769376903</v>
      </c>
      <c r="AG100">
        <v>19.302914673510902</v>
      </c>
      <c r="AH100">
        <v>123.607286789013</v>
      </c>
      <c r="AI100">
        <v>8.0013632576291496</v>
      </c>
      <c r="AJ100">
        <v>16851.557390881298</v>
      </c>
      <c r="AK100">
        <v>0</v>
      </c>
      <c r="AL100">
        <v>0</v>
      </c>
      <c r="AM100">
        <v>6.5927652865584498</v>
      </c>
      <c r="AN100">
        <v>7.9545541171038598</v>
      </c>
      <c r="AO100">
        <v>7.9545541171038598</v>
      </c>
      <c r="AP100">
        <v>7.9545541171038598</v>
      </c>
      <c r="AQ100">
        <v>6.5927652865584498</v>
      </c>
    </row>
    <row r="101" spans="1:43" x14ac:dyDescent="0.35">
      <c r="A101">
        <v>129</v>
      </c>
      <c r="B101">
        <v>6777.2872138389503</v>
      </c>
      <c r="C101">
        <v>6939.8718008145797</v>
      </c>
      <c r="D101">
        <v>7056.7216359274298</v>
      </c>
      <c r="E101">
        <v>6767.1507243196402</v>
      </c>
      <c r="F101">
        <v>6547.0600464939598</v>
      </c>
      <c r="G101">
        <v>7055.2021699130401</v>
      </c>
      <c r="H101">
        <v>6690.9888734467604</v>
      </c>
      <c r="I101">
        <v>6713.9515802239503</v>
      </c>
      <c r="J101">
        <v>6610.94763379098</v>
      </c>
      <c r="K101">
        <v>7781.4125943869403</v>
      </c>
      <c r="L101">
        <v>6943.9945408144504</v>
      </c>
      <c r="M101">
        <v>7811.6401796056998</v>
      </c>
      <c r="N101">
        <v>7370.4183564049999</v>
      </c>
      <c r="O101">
        <v>17010.7295867346</v>
      </c>
      <c r="P101">
        <v>6786.6130155191304</v>
      </c>
      <c r="Q101">
        <v>6633.5645125096198</v>
      </c>
      <c r="R101">
        <v>6706.5971577509599</v>
      </c>
      <c r="S101">
        <v>6713.9515802239503</v>
      </c>
      <c r="T101">
        <v>6713.9515802239503</v>
      </c>
      <c r="U101">
        <v>6713.9515802239503</v>
      </c>
      <c r="V101">
        <v>6706.5971577509599</v>
      </c>
      <c r="W101">
        <v>4.6288082072966299</v>
      </c>
      <c r="X101">
        <v>6939.8718008145797</v>
      </c>
      <c r="Y101">
        <v>6.6895500690866001</v>
      </c>
      <c r="Z101">
        <v>0.80727897358176204</v>
      </c>
      <c r="AA101">
        <v>3815.7887632901702</v>
      </c>
      <c r="AB101">
        <v>7055.2021699130401</v>
      </c>
      <c r="AC101">
        <v>1.14120874786857</v>
      </c>
      <c r="AD101">
        <v>8.0707034931935304</v>
      </c>
      <c r="AE101">
        <v>3.41544311708716E-16</v>
      </c>
      <c r="AF101">
        <v>7781.4125943869403</v>
      </c>
      <c r="AG101">
        <v>21.5600237224001</v>
      </c>
      <c r="AH101">
        <v>131.24725490948899</v>
      </c>
      <c r="AI101">
        <v>9.2185667957064297</v>
      </c>
      <c r="AJ101">
        <v>17010.7295867346</v>
      </c>
      <c r="AK101">
        <v>0</v>
      </c>
      <c r="AL101">
        <v>0</v>
      </c>
      <c r="AM101">
        <v>6.5927652865584498</v>
      </c>
      <c r="AN101">
        <v>8.0707034931935304</v>
      </c>
      <c r="AO101">
        <v>8.0707034931935304</v>
      </c>
      <c r="AP101">
        <v>8.0707034931935304</v>
      </c>
      <c r="AQ101">
        <v>6.5927652865584498</v>
      </c>
    </row>
    <row r="102" spans="1:43" x14ac:dyDescent="0.35">
      <c r="A102">
        <v>130</v>
      </c>
      <c r="B102">
        <v>6832.6725884693597</v>
      </c>
      <c r="C102">
        <v>7016.3870310727298</v>
      </c>
      <c r="D102">
        <v>7112.9422717384396</v>
      </c>
      <c r="E102">
        <v>6810.0191305691997</v>
      </c>
      <c r="F102">
        <v>6590.3662122517699</v>
      </c>
      <c r="G102">
        <v>7098.3033394746599</v>
      </c>
      <c r="H102">
        <v>6736.0917672339501</v>
      </c>
      <c r="I102">
        <v>6763.3036045460003</v>
      </c>
      <c r="J102">
        <v>6659.0406667309398</v>
      </c>
      <c r="K102">
        <v>7847.3981918551299</v>
      </c>
      <c r="L102">
        <v>7033.7680972755697</v>
      </c>
      <c r="M102">
        <v>7963.4189683453696</v>
      </c>
      <c r="N102">
        <v>7495.6661941450602</v>
      </c>
      <c r="O102">
        <v>17158.268985956602</v>
      </c>
      <c r="P102">
        <v>6840.8349604346004</v>
      </c>
      <c r="Q102">
        <v>6679.7523647956796</v>
      </c>
      <c r="R102">
        <v>6756.1971642646404</v>
      </c>
      <c r="S102">
        <v>6763.3036045460003</v>
      </c>
      <c r="T102">
        <v>6763.3036045460003</v>
      </c>
      <c r="U102">
        <v>6763.3036045460003</v>
      </c>
      <c r="V102">
        <v>6756.1971642646404</v>
      </c>
      <c r="W102">
        <v>4.6288082072966299</v>
      </c>
      <c r="X102">
        <v>7016.3870310727298</v>
      </c>
      <c r="Y102">
        <v>6.7223760547490699</v>
      </c>
      <c r="Z102">
        <v>0.88680294727418396</v>
      </c>
      <c r="AA102">
        <v>3849.4307768885501</v>
      </c>
      <c r="AB102">
        <v>7098.3033394746599</v>
      </c>
      <c r="AC102">
        <v>1.2533740784413201</v>
      </c>
      <c r="AD102">
        <v>8.1769470271711597</v>
      </c>
      <c r="AE102">
        <v>3.41544311708716E-16</v>
      </c>
      <c r="AF102">
        <v>7847.3981918551299</v>
      </c>
      <c r="AG102">
        <v>23.6347106854796</v>
      </c>
      <c r="AH102">
        <v>138.197568016443</v>
      </c>
      <c r="AI102">
        <v>10.3245225444872</v>
      </c>
      <c r="AJ102">
        <v>17158.268985956602</v>
      </c>
      <c r="AK102">
        <v>0</v>
      </c>
      <c r="AL102">
        <v>0</v>
      </c>
      <c r="AM102">
        <v>6.5927652865584498</v>
      </c>
      <c r="AN102">
        <v>8.1769470271711597</v>
      </c>
      <c r="AO102">
        <v>8.1769470271711597</v>
      </c>
      <c r="AP102">
        <v>8.1769470271711597</v>
      </c>
      <c r="AQ102">
        <v>6.5927652865584498</v>
      </c>
    </row>
    <row r="103" spans="1:43" x14ac:dyDescent="0.35">
      <c r="A103">
        <v>131</v>
      </c>
      <c r="B103">
        <v>6883.2799836205704</v>
      </c>
      <c r="C103">
        <v>7087.01134171177</v>
      </c>
      <c r="D103">
        <v>7164.54868203968</v>
      </c>
      <c r="E103">
        <v>6849.5704582958897</v>
      </c>
      <c r="F103">
        <v>6630.1604010567899</v>
      </c>
      <c r="G103">
        <v>7137.9339687977699</v>
      </c>
      <c r="H103">
        <v>6777.5721282860104</v>
      </c>
      <c r="I103">
        <v>6808.7133153573704</v>
      </c>
      <c r="J103">
        <v>6703.3707295324002</v>
      </c>
      <c r="K103">
        <v>7908.7668033652899</v>
      </c>
      <c r="L103">
        <v>7115.6082669116904</v>
      </c>
      <c r="M103">
        <v>8103.7914269226903</v>
      </c>
      <c r="N103">
        <v>7610.6651132323404</v>
      </c>
      <c r="O103">
        <v>17294.113536724501</v>
      </c>
      <c r="P103">
        <v>6891.0729164658997</v>
      </c>
      <c r="Q103">
        <v>6722.0909553345</v>
      </c>
      <c r="R103">
        <v>6801.8068069594301</v>
      </c>
      <c r="S103">
        <v>6808.7133153573704</v>
      </c>
      <c r="T103">
        <v>6808.7133153573704</v>
      </c>
      <c r="U103">
        <v>6808.7133153573704</v>
      </c>
      <c r="V103">
        <v>6801.8068069594301</v>
      </c>
      <c r="W103">
        <v>4.6288082072966299</v>
      </c>
      <c r="X103">
        <v>7087.01134171177</v>
      </c>
      <c r="Y103">
        <v>6.7523329267663703</v>
      </c>
      <c r="Z103">
        <v>0.95984374502703496</v>
      </c>
      <c r="AA103">
        <v>3880.3118025854201</v>
      </c>
      <c r="AB103">
        <v>7137.9339687977699</v>
      </c>
      <c r="AC103">
        <v>1.3560413214804601</v>
      </c>
      <c r="AD103">
        <v>8.2741938615745099</v>
      </c>
      <c r="AE103">
        <v>3.41544311708716E-16</v>
      </c>
      <c r="AF103">
        <v>7908.7668033652899</v>
      </c>
      <c r="AG103">
        <v>25.519609168788001</v>
      </c>
      <c r="AH103">
        <v>144.587667035772</v>
      </c>
      <c r="AI103">
        <v>11.333728334975</v>
      </c>
      <c r="AJ103">
        <v>17294.113536724501</v>
      </c>
      <c r="AK103">
        <v>0</v>
      </c>
      <c r="AL103">
        <v>0</v>
      </c>
      <c r="AM103">
        <v>6.5927652865584498</v>
      </c>
      <c r="AN103">
        <v>8.2741938615745099</v>
      </c>
      <c r="AO103">
        <v>8.2741938615745099</v>
      </c>
      <c r="AP103">
        <v>8.2741938615745099</v>
      </c>
      <c r="AQ103">
        <v>6.5927652865584498</v>
      </c>
    </row>
    <row r="104" spans="1:43" x14ac:dyDescent="0.35">
      <c r="A104">
        <v>132</v>
      </c>
      <c r="B104">
        <v>6929.709849547</v>
      </c>
      <c r="C104">
        <v>7152.1653555676903</v>
      </c>
      <c r="D104">
        <v>7212.1139998888802</v>
      </c>
      <c r="E104">
        <v>6885.8413553703303</v>
      </c>
      <c r="F104">
        <v>6666.7421448515997</v>
      </c>
      <c r="G104">
        <v>7174.3672509808403</v>
      </c>
      <c r="H104">
        <v>6815.7136153341598</v>
      </c>
      <c r="I104">
        <v>6850.4859103512499</v>
      </c>
      <c r="J104">
        <v>6744.3238899587896</v>
      </c>
      <c r="K104">
        <v>7965.4656953813201</v>
      </c>
      <c r="L104">
        <v>7191.1234992883701</v>
      </c>
      <c r="M104">
        <v>8232.17426347523</v>
      </c>
      <c r="N104">
        <v>7715.6042257323097</v>
      </c>
      <c r="O104">
        <v>17418.720896746399</v>
      </c>
      <c r="P104">
        <v>6936.7230705431302</v>
      </c>
      <c r="Q104">
        <v>6761.2304286907502</v>
      </c>
      <c r="R104">
        <v>6843.75557530267</v>
      </c>
      <c r="S104">
        <v>6850.4859103512499</v>
      </c>
      <c r="T104">
        <v>6850.4859103512499</v>
      </c>
      <c r="U104">
        <v>6850.4859103512499</v>
      </c>
      <c r="V104">
        <v>6843.75557530267</v>
      </c>
      <c r="W104">
        <v>4.6288082072966299</v>
      </c>
      <c r="X104">
        <v>7152.1653555676903</v>
      </c>
      <c r="Y104">
        <v>6.7797953267554503</v>
      </c>
      <c r="Z104">
        <v>1.0265551178825301</v>
      </c>
      <c r="AA104">
        <v>3908.6724551980201</v>
      </c>
      <c r="AB104">
        <v>7174.3672509808403</v>
      </c>
      <c r="AC104">
        <v>1.45003635622501</v>
      </c>
      <c r="AD104">
        <v>8.3632262896670007</v>
      </c>
      <c r="AE104">
        <v>5.0940785213830503E-16</v>
      </c>
      <c r="AF104">
        <v>7965.4656953813201</v>
      </c>
      <c r="AG104">
        <v>27.253232106271099</v>
      </c>
      <c r="AH104">
        <v>150.40101933855999</v>
      </c>
      <c r="AI104">
        <v>12.249463032245201</v>
      </c>
      <c r="AJ104">
        <v>17418.720896746399</v>
      </c>
      <c r="AK104">
        <v>0</v>
      </c>
      <c r="AL104">
        <v>0</v>
      </c>
      <c r="AM104">
        <v>6.5927652865584498</v>
      </c>
      <c r="AN104">
        <v>8.3632262896670007</v>
      </c>
      <c r="AO104">
        <v>8.3632262896670007</v>
      </c>
      <c r="AP104">
        <v>8.3632262896670007</v>
      </c>
      <c r="AQ104">
        <v>6.5927652865584498</v>
      </c>
    </row>
    <row r="105" spans="1:43" x14ac:dyDescent="0.35">
      <c r="A105">
        <v>133</v>
      </c>
      <c r="B105">
        <v>6973.5905497549502</v>
      </c>
      <c r="C105">
        <v>7212.19144535141</v>
      </c>
      <c r="D105">
        <v>7255.8039441847004</v>
      </c>
      <c r="E105">
        <v>6919.5475956411701</v>
      </c>
      <c r="F105">
        <v>6700.1811092596499</v>
      </c>
      <c r="G105">
        <v>7207.8259396677504</v>
      </c>
      <c r="H105">
        <v>6850.7475050618004</v>
      </c>
      <c r="I105">
        <v>6888.8701989453302</v>
      </c>
      <c r="J105">
        <v>6781.7780450290102</v>
      </c>
      <c r="K105">
        <v>8017.6897283900098</v>
      </c>
      <c r="L105">
        <v>7260.1749197128001</v>
      </c>
      <c r="M105">
        <v>8348.5156818233809</v>
      </c>
      <c r="N105">
        <v>7811.8851914001598</v>
      </c>
      <c r="O105">
        <v>17533.822315736401</v>
      </c>
      <c r="P105">
        <v>6978.8126855907003</v>
      </c>
      <c r="Q105">
        <v>6797.0560428034296</v>
      </c>
      <c r="R105">
        <v>6882.3297451602402</v>
      </c>
      <c r="S105">
        <v>6888.8701989453302</v>
      </c>
      <c r="T105">
        <v>6888.8701989453302</v>
      </c>
      <c r="U105">
        <v>6888.8701989453302</v>
      </c>
      <c r="V105">
        <v>6882.3297451602402</v>
      </c>
      <c r="W105">
        <v>4.6288082072966299</v>
      </c>
      <c r="X105">
        <v>7212.19144535141</v>
      </c>
      <c r="Y105">
        <v>6.8048968020614398</v>
      </c>
      <c r="Z105">
        <v>1.0883174322472999</v>
      </c>
      <c r="AA105">
        <v>3934.5737507183999</v>
      </c>
      <c r="AB105">
        <v>7207.8259396677504</v>
      </c>
      <c r="AC105">
        <v>1.5360324677403401</v>
      </c>
      <c r="AD105">
        <v>8.4446820636362094</v>
      </c>
      <c r="AE105">
        <v>5.0940785213830503E-16</v>
      </c>
      <c r="AF105">
        <v>8017.6897283900098</v>
      </c>
      <c r="AG105">
        <v>28.833888016785099</v>
      </c>
      <c r="AH105">
        <v>155.64293605693501</v>
      </c>
      <c r="AI105">
        <v>13.085231989782301</v>
      </c>
      <c r="AJ105">
        <v>17533.822315736401</v>
      </c>
      <c r="AK105">
        <v>0</v>
      </c>
      <c r="AL105">
        <v>0</v>
      </c>
      <c r="AM105">
        <v>6.5927652865584498</v>
      </c>
      <c r="AN105">
        <v>8.4446820636362094</v>
      </c>
      <c r="AO105">
        <v>8.4446820636362094</v>
      </c>
      <c r="AP105">
        <v>8.4446820636362094</v>
      </c>
      <c r="AQ105">
        <v>6.5927652865584498</v>
      </c>
    </row>
    <row r="106" spans="1:43" x14ac:dyDescent="0.35">
      <c r="A106">
        <v>134</v>
      </c>
      <c r="B106">
        <v>7013.78365435061</v>
      </c>
      <c r="C106">
        <v>7267.4687613240103</v>
      </c>
      <c r="D106">
        <v>7295.7482336795001</v>
      </c>
      <c r="E106">
        <v>6950.6404810213598</v>
      </c>
      <c r="F106">
        <v>6730.9917930622096</v>
      </c>
      <c r="G106">
        <v>7238.5474872343602</v>
      </c>
      <c r="H106">
        <v>6882.92082923424</v>
      </c>
      <c r="I106">
        <v>6924.1330996887</v>
      </c>
      <c r="J106">
        <v>6816.1697483862799</v>
      </c>
      <c r="K106">
        <v>8065.6636789889299</v>
      </c>
      <c r="L106">
        <v>7323.7107613032704</v>
      </c>
      <c r="M106">
        <v>8457.3245091119206</v>
      </c>
      <c r="N106">
        <v>7900.6533235739198</v>
      </c>
      <c r="O106">
        <v>17639.748535520001</v>
      </c>
      <c r="P106">
        <v>7017.6120097217299</v>
      </c>
      <c r="Q106">
        <v>6830.0417411836797</v>
      </c>
      <c r="R106">
        <v>6917.7627241909204</v>
      </c>
      <c r="S106">
        <v>6924.1330996887</v>
      </c>
      <c r="T106">
        <v>6924.1330996887</v>
      </c>
      <c r="U106">
        <v>6924.1330996887</v>
      </c>
      <c r="V106">
        <v>6917.7627241909204</v>
      </c>
      <c r="W106">
        <v>4.6288082072966299</v>
      </c>
      <c r="X106">
        <v>7267.4687613240103</v>
      </c>
      <c r="Y106">
        <v>6.8277428260463902</v>
      </c>
      <c r="Z106">
        <v>1.14510360563828</v>
      </c>
      <c r="AA106">
        <v>3958.41965952997</v>
      </c>
      <c r="AB106">
        <v>7238.5474872343602</v>
      </c>
      <c r="AC106">
        <v>1.6147215564268</v>
      </c>
      <c r="AD106">
        <v>8.5192165653413703</v>
      </c>
      <c r="AE106">
        <v>5.0940785213830503E-16</v>
      </c>
      <c r="AF106">
        <v>8065.6636789889299</v>
      </c>
      <c r="AG106">
        <v>30.2843817934424</v>
      </c>
      <c r="AH106">
        <v>160.522279164358</v>
      </c>
      <c r="AI106">
        <v>13.852122001313401</v>
      </c>
      <c r="AJ106">
        <v>17639.748535520001</v>
      </c>
      <c r="AK106">
        <v>0</v>
      </c>
      <c r="AL106">
        <v>0</v>
      </c>
      <c r="AM106">
        <v>6.5927652865584498</v>
      </c>
      <c r="AN106">
        <v>8.5192165653413703</v>
      </c>
      <c r="AO106">
        <v>8.5192165653413703</v>
      </c>
      <c r="AP106">
        <v>8.5192165653413703</v>
      </c>
      <c r="AQ106">
        <v>6.5927652865584498</v>
      </c>
    </row>
    <row r="107" spans="1:43" x14ac:dyDescent="0.35">
      <c r="A107">
        <v>135</v>
      </c>
      <c r="B107">
        <v>7050.54064678946</v>
      </c>
      <c r="C107">
        <v>7318.4096877568199</v>
      </c>
      <c r="D107">
        <v>7332.42517155314</v>
      </c>
      <c r="E107">
        <v>6979.2233340165903</v>
      </c>
      <c r="F107">
        <v>6758.9698612304201</v>
      </c>
      <c r="G107">
        <v>7266.7830930292002</v>
      </c>
      <c r="H107">
        <v>6912.4953119806096</v>
      </c>
      <c r="I107">
        <v>6956.5583228876903</v>
      </c>
      <c r="J107">
        <v>6847.6182809836801</v>
      </c>
      <c r="K107">
        <v>8109.45111046486</v>
      </c>
      <c r="L107">
        <v>7381.7934525288701</v>
      </c>
      <c r="M107">
        <v>8557.9150713624604</v>
      </c>
      <c r="N107">
        <v>7981.8980877596396</v>
      </c>
      <c r="O107">
        <v>17737.635899647099</v>
      </c>
      <c r="P107">
        <v>7053.1606034255401</v>
      </c>
      <c r="Q107">
        <v>6860.3660497620804</v>
      </c>
      <c r="R107">
        <v>6950.3039478970104</v>
      </c>
      <c r="S107">
        <v>6956.5583228876903</v>
      </c>
      <c r="T107">
        <v>6956.5583228876903</v>
      </c>
      <c r="U107">
        <v>6956.5583228876903</v>
      </c>
      <c r="V107">
        <v>6950.3039478970104</v>
      </c>
      <c r="W107">
        <v>4.6288082072966299</v>
      </c>
      <c r="X107">
        <v>7318.4096877568199</v>
      </c>
      <c r="Y107">
        <v>6.84863195988253</v>
      </c>
      <c r="Z107">
        <v>1.1971483445425599</v>
      </c>
      <c r="AA107">
        <v>3980.05731989686</v>
      </c>
      <c r="AB107">
        <v>7266.7830930292002</v>
      </c>
      <c r="AC107">
        <v>1.68681529190707</v>
      </c>
      <c r="AD107">
        <v>8.5875038998215008</v>
      </c>
      <c r="AE107">
        <v>6.3680950888232203E-16</v>
      </c>
      <c r="AF107">
        <v>8109.45111046486</v>
      </c>
      <c r="AG107">
        <v>31.607161222057002</v>
      </c>
      <c r="AH107">
        <v>165.01499126801599</v>
      </c>
      <c r="AI107">
        <v>14.5510394293097</v>
      </c>
      <c r="AJ107">
        <v>17737.635899647099</v>
      </c>
      <c r="AK107">
        <v>0</v>
      </c>
      <c r="AL107">
        <v>0</v>
      </c>
      <c r="AM107">
        <v>6.5927652865584498</v>
      </c>
      <c r="AN107">
        <v>8.5875038998215008</v>
      </c>
      <c r="AO107">
        <v>8.5875038998215008</v>
      </c>
      <c r="AP107">
        <v>8.5875038998215008</v>
      </c>
      <c r="AQ107">
        <v>6.5927652865584498</v>
      </c>
    </row>
    <row r="108" spans="1:43" x14ac:dyDescent="0.35">
      <c r="A108">
        <v>136</v>
      </c>
      <c r="B108">
        <v>7084.5348050858302</v>
      </c>
      <c r="C108">
        <v>7365.1009116783398</v>
      </c>
      <c r="D108">
        <v>7366.2306264037697</v>
      </c>
      <c r="E108">
        <v>7005.3835160202098</v>
      </c>
      <c r="F108">
        <v>6784.86655176363</v>
      </c>
      <c r="G108">
        <v>7292.5998585241496</v>
      </c>
      <c r="H108">
        <v>6939.5400736770698</v>
      </c>
      <c r="I108">
        <v>6986.2189304806097</v>
      </c>
      <c r="J108">
        <v>6876.5328171035599</v>
      </c>
      <c r="K108">
        <v>8150.2118297136503</v>
      </c>
      <c r="L108">
        <v>7434.7552850963402</v>
      </c>
      <c r="M108">
        <v>8650.0396985383195</v>
      </c>
      <c r="N108">
        <v>8056.4142562778197</v>
      </c>
      <c r="O108">
        <v>17826.677760146398</v>
      </c>
      <c r="P108">
        <v>7085.5628820931897</v>
      </c>
      <c r="Q108">
        <v>6888.0987876209701</v>
      </c>
      <c r="R108">
        <v>6980.2177878987704</v>
      </c>
      <c r="S108">
        <v>6986.2189304806097</v>
      </c>
      <c r="T108">
        <v>6986.2189304806097</v>
      </c>
      <c r="U108">
        <v>6986.2189304806097</v>
      </c>
      <c r="V108">
        <v>6980.2177878987704</v>
      </c>
      <c r="W108">
        <v>4.6288082072966299</v>
      </c>
      <c r="X108">
        <v>7365.1009116783398</v>
      </c>
      <c r="Y108">
        <v>6.8678120128403899</v>
      </c>
      <c r="Z108">
        <v>1.24464878273182</v>
      </c>
      <c r="AA108">
        <v>4000.0712822748701</v>
      </c>
      <c r="AB108">
        <v>7292.5998585241496</v>
      </c>
      <c r="AC108">
        <v>1.7525436408197199</v>
      </c>
      <c r="AD108">
        <v>8.6497619003413995</v>
      </c>
      <c r="AE108">
        <v>6.3680950888232203E-16</v>
      </c>
      <c r="AF108">
        <v>8150.2118297136503</v>
      </c>
      <c r="AG108">
        <v>32.810597144959097</v>
      </c>
      <c r="AH108">
        <v>169.11468461425201</v>
      </c>
      <c r="AI108">
        <v>15.189568448402699</v>
      </c>
      <c r="AJ108">
        <v>17826.677760146398</v>
      </c>
      <c r="AK108">
        <v>0</v>
      </c>
      <c r="AL108">
        <v>0</v>
      </c>
      <c r="AM108">
        <v>6.5927652865584498</v>
      </c>
      <c r="AN108">
        <v>8.6497619003413995</v>
      </c>
      <c r="AO108">
        <v>8.6497619003413995</v>
      </c>
      <c r="AP108">
        <v>8.6497619003413995</v>
      </c>
      <c r="AQ108">
        <v>6.5927652865584498</v>
      </c>
    </row>
    <row r="109" spans="1:43" x14ac:dyDescent="0.35">
      <c r="A109">
        <v>137</v>
      </c>
      <c r="B109">
        <v>7115.3078854211599</v>
      </c>
      <c r="C109">
        <v>7408.0680921269104</v>
      </c>
      <c r="D109">
        <v>7397.4054199517795</v>
      </c>
      <c r="E109">
        <v>7029.2552826439596</v>
      </c>
      <c r="F109">
        <v>6808.4226296847401</v>
      </c>
      <c r="G109">
        <v>7316.3035014827501</v>
      </c>
      <c r="H109">
        <v>6964.3744546408498</v>
      </c>
      <c r="I109">
        <v>7013.4629986154196</v>
      </c>
      <c r="J109">
        <v>6902.9328633055902</v>
      </c>
      <c r="K109">
        <v>8187.7019710945297</v>
      </c>
      <c r="L109">
        <v>7483.5029160069898</v>
      </c>
      <c r="M109">
        <v>8734.7744104942394</v>
      </c>
      <c r="N109">
        <v>8124.9068761161298</v>
      </c>
      <c r="O109">
        <v>17908.243144034699</v>
      </c>
      <c r="P109">
        <v>7115.2327411004399</v>
      </c>
      <c r="Q109">
        <v>6913.5671286119104</v>
      </c>
      <c r="R109">
        <v>7007.5738592877196</v>
      </c>
      <c r="S109">
        <v>7013.4629986154196</v>
      </c>
      <c r="T109">
        <v>7013.4629986154196</v>
      </c>
      <c r="U109">
        <v>7013.4629986154196</v>
      </c>
      <c r="V109">
        <v>7007.5738592877196</v>
      </c>
      <c r="W109">
        <v>4.6288082072966299</v>
      </c>
      <c r="X109">
        <v>7408.0680921269104</v>
      </c>
      <c r="Y109">
        <v>6.8854387102157704</v>
      </c>
      <c r="Z109">
        <v>1.2878805917401599</v>
      </c>
      <c r="AA109">
        <v>4018.2651838828701</v>
      </c>
      <c r="AB109">
        <v>7316.3035014827501</v>
      </c>
      <c r="AC109">
        <v>1.8127311176338401</v>
      </c>
      <c r="AD109">
        <v>8.70677155497836</v>
      </c>
      <c r="AE109">
        <v>6.3680950888232203E-16</v>
      </c>
      <c r="AF109">
        <v>8187.7019710945297</v>
      </c>
      <c r="AG109">
        <v>33.915950431703301</v>
      </c>
      <c r="AH109">
        <v>172.87272709598199</v>
      </c>
      <c r="AI109">
        <v>15.7743930843538</v>
      </c>
      <c r="AJ109">
        <v>17908.243144034699</v>
      </c>
      <c r="AK109">
        <v>0</v>
      </c>
      <c r="AL109">
        <v>0</v>
      </c>
      <c r="AM109">
        <v>6.5927652865584498</v>
      </c>
      <c r="AN109">
        <v>8.70677155497836</v>
      </c>
      <c r="AO109">
        <v>8.70677155497836</v>
      </c>
      <c r="AP109">
        <v>8.70677155497836</v>
      </c>
      <c r="AQ109">
        <v>6.5927652865584498</v>
      </c>
    </row>
    <row r="110" spans="1:43" x14ac:dyDescent="0.35">
      <c r="A110">
        <v>138</v>
      </c>
      <c r="B110">
        <v>7143.70711215753</v>
      </c>
      <c r="C110">
        <v>7447.5175020623101</v>
      </c>
      <c r="D110">
        <v>7425.8912461399996</v>
      </c>
      <c r="E110">
        <v>7050.9451524364504</v>
      </c>
      <c r="F110">
        <v>6830.1179469508297</v>
      </c>
      <c r="G110">
        <v>7338.0214731933802</v>
      </c>
      <c r="H110">
        <v>6987.1311544765604</v>
      </c>
      <c r="I110">
        <v>7038.4341550128102</v>
      </c>
      <c r="J110">
        <v>6927.1255113535199</v>
      </c>
      <c r="K110">
        <v>8222.0499512956303</v>
      </c>
      <c r="L110">
        <v>7528.0769050901999</v>
      </c>
      <c r="M110">
        <v>8813.0193279318391</v>
      </c>
      <c r="N110">
        <v>8187.7961334301599</v>
      </c>
      <c r="O110">
        <v>17983.402617178501</v>
      </c>
      <c r="P110">
        <v>7142.4318978333404</v>
      </c>
      <c r="Q110">
        <v>6937.0526210040298</v>
      </c>
      <c r="R110">
        <v>7032.6949423872502</v>
      </c>
      <c r="S110">
        <v>7038.4341550128102</v>
      </c>
      <c r="T110">
        <v>7038.4341550128102</v>
      </c>
      <c r="U110">
        <v>7038.4341550128102</v>
      </c>
      <c r="V110">
        <v>7032.6949423872502</v>
      </c>
      <c r="W110">
        <v>4.6288082072966299</v>
      </c>
      <c r="X110">
        <v>7447.5175020623101</v>
      </c>
      <c r="Y110">
        <v>6.90149501944245</v>
      </c>
      <c r="Z110">
        <v>1.32706448239363</v>
      </c>
      <c r="AA110">
        <v>4035.0122131938201</v>
      </c>
      <c r="AB110">
        <v>7338.0214731933802</v>
      </c>
      <c r="AC110">
        <v>1.86774288856621</v>
      </c>
      <c r="AD110">
        <v>8.7588787555594507</v>
      </c>
      <c r="AE110">
        <v>6.3680950888232203E-16</v>
      </c>
      <c r="AF110">
        <v>8222.0499512956303</v>
      </c>
      <c r="AG110">
        <v>34.9247691981248</v>
      </c>
      <c r="AH110">
        <v>176.33217757349101</v>
      </c>
      <c r="AI110">
        <v>16.309645860146201</v>
      </c>
      <c r="AJ110">
        <v>17983.402617178501</v>
      </c>
      <c r="AK110">
        <v>0</v>
      </c>
      <c r="AL110">
        <v>0</v>
      </c>
      <c r="AM110">
        <v>6.5927652865584498</v>
      </c>
      <c r="AN110">
        <v>8.7588787555594507</v>
      </c>
      <c r="AO110">
        <v>8.7588787555594507</v>
      </c>
      <c r="AP110">
        <v>8.7588787555594507</v>
      </c>
      <c r="AQ110">
        <v>6.5927652865584498</v>
      </c>
    </row>
    <row r="111" spans="1:43" x14ac:dyDescent="0.35">
      <c r="A111">
        <v>139</v>
      </c>
      <c r="B111">
        <v>7169.6523652031301</v>
      </c>
      <c r="C111">
        <v>7483.72738490137</v>
      </c>
      <c r="D111">
        <v>7452.0548920331703</v>
      </c>
      <c r="E111">
        <v>7071.0297354097702</v>
      </c>
      <c r="F111">
        <v>6850.0513443931104</v>
      </c>
      <c r="G111">
        <v>7357.9181320016496</v>
      </c>
      <c r="H111">
        <v>7007.9817125167001</v>
      </c>
      <c r="I111">
        <v>7061.3190380573596</v>
      </c>
      <c r="J111">
        <v>6949.3417133740504</v>
      </c>
      <c r="K111">
        <v>8253.7675030445098</v>
      </c>
      <c r="L111">
        <v>7568.7549911318101</v>
      </c>
      <c r="M111">
        <v>8884.8109277588192</v>
      </c>
      <c r="N111">
        <v>8245.1974100528496</v>
      </c>
      <c r="O111">
        <v>18052.490999011599</v>
      </c>
      <c r="P111">
        <v>7167.4218277906402</v>
      </c>
      <c r="Q111">
        <v>6958.7386985726298</v>
      </c>
      <c r="R111">
        <v>7055.7150553278298</v>
      </c>
      <c r="S111">
        <v>7061.3190380573596</v>
      </c>
      <c r="T111">
        <v>7061.3190380573596</v>
      </c>
      <c r="U111">
        <v>7061.3190380573596</v>
      </c>
      <c r="V111">
        <v>7055.7150553278298</v>
      </c>
      <c r="W111">
        <v>4.6288082072966299</v>
      </c>
      <c r="X111">
        <v>7483.72738490137</v>
      </c>
      <c r="Y111">
        <v>6.9161995620646799</v>
      </c>
      <c r="Z111">
        <v>1.36326436941249</v>
      </c>
      <c r="AA111">
        <v>4050.3912438015</v>
      </c>
      <c r="AB111">
        <v>7357.9181320016496</v>
      </c>
      <c r="AC111">
        <v>1.91802912037239</v>
      </c>
      <c r="AD111">
        <v>8.8065099052824198</v>
      </c>
      <c r="AE111">
        <v>6.3680950888232203E-16</v>
      </c>
      <c r="AF111">
        <v>8253.7675030445098</v>
      </c>
      <c r="AG111">
        <v>35.843820807021899</v>
      </c>
      <c r="AH111">
        <v>179.49741869928999</v>
      </c>
      <c r="AI111">
        <v>16.796759139835899</v>
      </c>
      <c r="AJ111">
        <v>18052.490999011599</v>
      </c>
      <c r="AK111">
        <v>0</v>
      </c>
      <c r="AL111">
        <v>0</v>
      </c>
      <c r="AM111">
        <v>6.5927652865584498</v>
      </c>
      <c r="AN111">
        <v>8.8065099052824198</v>
      </c>
      <c r="AO111">
        <v>8.8065099052824198</v>
      </c>
      <c r="AP111">
        <v>8.8065099052824198</v>
      </c>
      <c r="AQ111">
        <v>6.5927652865584498</v>
      </c>
    </row>
    <row r="112" spans="1:43" x14ac:dyDescent="0.35">
      <c r="A112">
        <v>140</v>
      </c>
      <c r="B112">
        <v>7193.2163594793701</v>
      </c>
      <c r="C112">
        <v>7516.9829798952196</v>
      </c>
      <c r="D112">
        <v>7475.9651059281096</v>
      </c>
      <c r="E112">
        <v>7089.3545038619004</v>
      </c>
      <c r="F112">
        <v>6868.1135228820503</v>
      </c>
      <c r="G112">
        <v>7376.15964826448</v>
      </c>
      <c r="H112">
        <v>7027.0996923148496</v>
      </c>
      <c r="I112">
        <v>7082.3068008832097</v>
      </c>
      <c r="J112">
        <v>6969.6987355090296</v>
      </c>
      <c r="K112">
        <v>8282.8113224069293</v>
      </c>
      <c r="L112">
        <v>7606.0782129321096</v>
      </c>
      <c r="M112">
        <v>8950.2038371106592</v>
      </c>
      <c r="N112">
        <v>8297.3859666475091</v>
      </c>
      <c r="O112">
        <v>18115.535007421</v>
      </c>
      <c r="P112">
        <v>7190.3989812029604</v>
      </c>
      <c r="Q112">
        <v>6978.6562786494196</v>
      </c>
      <c r="R112">
        <v>7076.8075484925603</v>
      </c>
      <c r="S112">
        <v>7082.3068008832097</v>
      </c>
      <c r="T112">
        <v>7082.3068008832097</v>
      </c>
      <c r="U112">
        <v>7082.3068008832097</v>
      </c>
      <c r="V112">
        <v>7076.8075484925603</v>
      </c>
      <c r="W112">
        <v>4.6288082072966299</v>
      </c>
      <c r="X112">
        <v>7516.9829798952196</v>
      </c>
      <c r="Y112">
        <v>6.9296020465051802</v>
      </c>
      <c r="Z112">
        <v>1.3962257825109701</v>
      </c>
      <c r="AA112">
        <v>4064.3200560209598</v>
      </c>
      <c r="AB112">
        <v>7376.15964826448</v>
      </c>
      <c r="AC112">
        <v>1.96403822677925</v>
      </c>
      <c r="AD112">
        <v>8.8500897459546106</v>
      </c>
      <c r="AE112">
        <v>7.1813434536236602E-16</v>
      </c>
      <c r="AF112">
        <v>8282.8113224069293</v>
      </c>
      <c r="AG112">
        <v>36.685725742827998</v>
      </c>
      <c r="AH112">
        <v>182.37305840668</v>
      </c>
      <c r="AI112">
        <v>17.238429969155199</v>
      </c>
      <c r="AJ112">
        <v>18115.535007421</v>
      </c>
      <c r="AK112">
        <v>0</v>
      </c>
      <c r="AL112">
        <v>0</v>
      </c>
      <c r="AM112">
        <v>6.5927652865584498</v>
      </c>
      <c r="AN112">
        <v>8.8500897459546106</v>
      </c>
      <c r="AO112">
        <v>8.8500897459546106</v>
      </c>
      <c r="AP112">
        <v>8.8500897459546106</v>
      </c>
      <c r="AQ112">
        <v>6.5927652865584498</v>
      </c>
    </row>
    <row r="113" spans="1:43" x14ac:dyDescent="0.35">
      <c r="A113">
        <v>141</v>
      </c>
      <c r="B113">
        <v>7214.9029672165798</v>
      </c>
      <c r="C113">
        <v>7547.5703447161204</v>
      </c>
      <c r="D113">
        <v>7497.6460235352797</v>
      </c>
      <c r="E113">
        <v>7106.2877343814098</v>
      </c>
      <c r="F113">
        <v>6884.8705528663104</v>
      </c>
      <c r="G113">
        <v>7392.9109017348901</v>
      </c>
      <c r="H113">
        <v>7044.6574118533499</v>
      </c>
      <c r="I113">
        <v>7101.58547966266</v>
      </c>
      <c r="J113">
        <v>6988.3992035062702</v>
      </c>
      <c r="K113">
        <v>8309.3929822484206</v>
      </c>
      <c r="L113">
        <v>7640.4346850552902</v>
      </c>
      <c r="M113">
        <v>9010.2606228101504</v>
      </c>
      <c r="N113">
        <v>8345.2871597460799</v>
      </c>
      <c r="O113">
        <v>18173.2536956156</v>
      </c>
      <c r="P113">
        <v>7211.3325219199896</v>
      </c>
      <c r="Q113">
        <v>6996.9150835451301</v>
      </c>
      <c r="R113">
        <v>7096.1478521159497</v>
      </c>
      <c r="S113">
        <v>7101.58547966266</v>
      </c>
      <c r="T113">
        <v>7101.58547966266</v>
      </c>
      <c r="U113">
        <v>7101.58547966266</v>
      </c>
      <c r="V113">
        <v>7096.1478521159497</v>
      </c>
      <c r="W113">
        <v>4.6288082072966299</v>
      </c>
      <c r="X113">
        <v>7547.5703447161204</v>
      </c>
      <c r="Y113">
        <v>6.9417250609921002</v>
      </c>
      <c r="Z113">
        <v>1.4266268351909199</v>
      </c>
      <c r="AA113">
        <v>4077.2366109754098</v>
      </c>
      <c r="AB113">
        <v>7392.9109017348901</v>
      </c>
      <c r="AC113">
        <v>2.0062099854440301</v>
      </c>
      <c r="AD113">
        <v>8.8900348385176802</v>
      </c>
      <c r="AE113">
        <v>7.9268452324321403E-16</v>
      </c>
      <c r="AF113">
        <v>8309.3929822484206</v>
      </c>
      <c r="AG113">
        <v>37.459589787349501</v>
      </c>
      <c r="AH113">
        <v>185.00755667556399</v>
      </c>
      <c r="AI113">
        <v>17.642784094312699</v>
      </c>
      <c r="AJ113">
        <v>18173.2536956156</v>
      </c>
      <c r="AK113">
        <v>0</v>
      </c>
      <c r="AL113">
        <v>0</v>
      </c>
      <c r="AM113">
        <v>6.5927652865584498</v>
      </c>
      <c r="AN113">
        <v>8.8900348385176802</v>
      </c>
      <c r="AO113">
        <v>8.8900348385176802</v>
      </c>
      <c r="AP113">
        <v>8.8900348385176802</v>
      </c>
      <c r="AQ113">
        <v>6.5927652865584498</v>
      </c>
    </row>
    <row r="114" spans="1:43" x14ac:dyDescent="0.35">
      <c r="A114">
        <v>142</v>
      </c>
      <c r="B114">
        <v>7234.7118252987602</v>
      </c>
      <c r="C114">
        <v>7575.5650983882897</v>
      </c>
      <c r="D114">
        <v>7517.6730085278004</v>
      </c>
      <c r="E114">
        <v>7121.57836053353</v>
      </c>
      <c r="F114">
        <v>6900.4332720215998</v>
      </c>
      <c r="G114">
        <v>7408.2201620759297</v>
      </c>
      <c r="H114">
        <v>7060.7050488330697</v>
      </c>
      <c r="I114">
        <v>7119.2091946302498</v>
      </c>
      <c r="J114">
        <v>7005.6347702899702</v>
      </c>
      <c r="K114">
        <v>8333.5691455506294</v>
      </c>
      <c r="L114">
        <v>7671.8377455601403</v>
      </c>
      <c r="M114">
        <v>9065.1676065188094</v>
      </c>
      <c r="N114">
        <v>8389.9781300124596</v>
      </c>
      <c r="O114">
        <v>18226.1458182149</v>
      </c>
      <c r="P114">
        <v>7230.6807243497597</v>
      </c>
      <c r="Q114">
        <v>7013.4913976771604</v>
      </c>
      <c r="R114">
        <v>7113.9101638333996</v>
      </c>
      <c r="S114">
        <v>7119.2091946302498</v>
      </c>
      <c r="T114">
        <v>7119.2091946302498</v>
      </c>
      <c r="U114">
        <v>7119.2091946302498</v>
      </c>
      <c r="V114">
        <v>7113.9101638333996</v>
      </c>
      <c r="W114">
        <v>4.6288082072966299</v>
      </c>
      <c r="X114">
        <v>7575.5650983882897</v>
      </c>
      <c r="Y114">
        <v>6.9528972200393504</v>
      </c>
      <c r="Z114">
        <v>1.4540329728277901</v>
      </c>
      <c r="AA114">
        <v>4089.22793711958</v>
      </c>
      <c r="AB114">
        <v>7408.2201620759297</v>
      </c>
      <c r="AC114">
        <v>2.0446864000634299</v>
      </c>
      <c r="AD114">
        <v>8.9264796917914406</v>
      </c>
      <c r="AE114">
        <v>8.6126415926470596E-16</v>
      </c>
      <c r="AF114">
        <v>8333.5691455506294</v>
      </c>
      <c r="AG114">
        <v>38.166012964362402</v>
      </c>
      <c r="AH114">
        <v>187.41077905763601</v>
      </c>
      <c r="AI114">
        <v>18.019179559929199</v>
      </c>
      <c r="AJ114">
        <v>18226.1458182149</v>
      </c>
      <c r="AK114">
        <v>0</v>
      </c>
      <c r="AL114">
        <v>0</v>
      </c>
      <c r="AM114">
        <v>6.5927652865584498</v>
      </c>
      <c r="AN114">
        <v>8.9264796917914406</v>
      </c>
      <c r="AO114">
        <v>8.9264796917914406</v>
      </c>
      <c r="AP114">
        <v>8.9264796917914406</v>
      </c>
      <c r="AQ114">
        <v>6.5927652865584498</v>
      </c>
    </row>
    <row r="115" spans="1:43" x14ac:dyDescent="0.35">
      <c r="A115">
        <v>143</v>
      </c>
      <c r="B115">
        <v>7252.9295015485704</v>
      </c>
      <c r="C115">
        <v>7601.3090710125498</v>
      </c>
      <c r="D115">
        <v>7536.1462058401503</v>
      </c>
      <c r="E115">
        <v>7135.6481553254398</v>
      </c>
      <c r="F115">
        <v>6914.71541084618</v>
      </c>
      <c r="G115">
        <v>7422.2797374310103</v>
      </c>
      <c r="H115">
        <v>7075.4438607090096</v>
      </c>
      <c r="I115">
        <v>7135.3982044572904</v>
      </c>
      <c r="J115">
        <v>7021.4465820901796</v>
      </c>
      <c r="K115">
        <v>8355.6917746335293</v>
      </c>
      <c r="L115">
        <v>7700.8890330510903</v>
      </c>
      <c r="M115">
        <v>9115.5075180636395</v>
      </c>
      <c r="N115">
        <v>8430.3072725982802</v>
      </c>
      <c r="O115">
        <v>18275.333704504199</v>
      </c>
      <c r="P115">
        <v>7248.3086427242897</v>
      </c>
      <c r="Q115">
        <v>7028.8951159518801</v>
      </c>
      <c r="R115">
        <v>7130.1451392597501</v>
      </c>
      <c r="S115">
        <v>7135.3982044572904</v>
      </c>
      <c r="T115">
        <v>7135.3982044572904</v>
      </c>
      <c r="U115">
        <v>7135.3982044572904</v>
      </c>
      <c r="V115">
        <v>7130.1451392597501</v>
      </c>
      <c r="W115">
        <v>4.6288082072966299</v>
      </c>
      <c r="X115">
        <v>7601.3090710125498</v>
      </c>
      <c r="Y115">
        <v>6.9631816367165396</v>
      </c>
      <c r="Z115">
        <v>1.4792100634597301</v>
      </c>
      <c r="AA115">
        <v>4100.2288076757504</v>
      </c>
      <c r="AB115">
        <v>7422.2797374310103</v>
      </c>
      <c r="AC115">
        <v>2.0799668097792998</v>
      </c>
      <c r="AD115">
        <v>8.9598972820015703</v>
      </c>
      <c r="AE115">
        <v>8.6126415926470596E-16</v>
      </c>
      <c r="AF115">
        <v>8355.6917746335293</v>
      </c>
      <c r="AG115">
        <v>38.818748828327102</v>
      </c>
      <c r="AH115">
        <v>189.609567323683</v>
      </c>
      <c r="AI115">
        <v>18.358177953049601</v>
      </c>
      <c r="AJ115">
        <v>18275.333704504199</v>
      </c>
      <c r="AK115">
        <v>0</v>
      </c>
      <c r="AL115">
        <v>0</v>
      </c>
      <c r="AM115">
        <v>6.5927652865584498</v>
      </c>
      <c r="AN115">
        <v>8.9598972820015703</v>
      </c>
      <c r="AO115">
        <v>8.9598972820015703</v>
      </c>
      <c r="AP115">
        <v>8.9598972820015703</v>
      </c>
      <c r="AQ115">
        <v>6.5927652865584498</v>
      </c>
    </row>
    <row r="116" spans="1:43" x14ac:dyDescent="0.35">
      <c r="A116">
        <v>144</v>
      </c>
      <c r="B116">
        <v>7269.5993330604297</v>
      </c>
      <c r="C116">
        <v>7624.8852843811101</v>
      </c>
      <c r="D116">
        <v>7553.1241441857201</v>
      </c>
      <c r="E116">
        <v>7148.3608973346199</v>
      </c>
      <c r="F116">
        <v>6927.6156618442201</v>
      </c>
      <c r="G116">
        <v>7435.1398389445103</v>
      </c>
      <c r="H116">
        <v>7088.9261894270403</v>
      </c>
      <c r="I116">
        <v>7150.2093086188297</v>
      </c>
      <c r="J116">
        <v>7036.0257316336802</v>
      </c>
      <c r="K116">
        <v>8376.0627954012107</v>
      </c>
      <c r="L116">
        <v>7727.3034861736396</v>
      </c>
      <c r="M116">
        <v>9162.1731650049005</v>
      </c>
      <c r="N116">
        <v>8467.1719145440293</v>
      </c>
      <c r="O116">
        <v>18319.926369418899</v>
      </c>
      <c r="P116">
        <v>7264.4026340029004</v>
      </c>
      <c r="Q116">
        <v>7043.0083645106397</v>
      </c>
      <c r="R116">
        <v>7145.05630162936</v>
      </c>
      <c r="S116">
        <v>7150.2093086188297</v>
      </c>
      <c r="T116">
        <v>7150.2093086188297</v>
      </c>
      <c r="U116">
        <v>7150.2093086188297</v>
      </c>
      <c r="V116">
        <v>7145.05630162936</v>
      </c>
      <c r="W116">
        <v>4.6288082072966299</v>
      </c>
      <c r="X116">
        <v>7624.8852843811101</v>
      </c>
      <c r="Y116">
        <v>6.9726164352551896</v>
      </c>
      <c r="Z116">
        <v>1.5019259945622601</v>
      </c>
      <c r="AA116">
        <v>4110.1621191877703</v>
      </c>
      <c r="AB116">
        <v>7435.1398389445103</v>
      </c>
      <c r="AC116">
        <v>2.1121916643732801</v>
      </c>
      <c r="AD116">
        <v>8.9904206451726392</v>
      </c>
      <c r="AE116">
        <v>8.6126415926470596E-16</v>
      </c>
      <c r="AF116">
        <v>8376.0627954012107</v>
      </c>
      <c r="AG116">
        <v>39.411609708915698</v>
      </c>
      <c r="AH116">
        <v>191.644046777786</v>
      </c>
      <c r="AI116">
        <v>18.667463140619802</v>
      </c>
      <c r="AJ116">
        <v>18319.926369418899</v>
      </c>
      <c r="AK116">
        <v>0</v>
      </c>
      <c r="AL116">
        <v>0</v>
      </c>
      <c r="AM116">
        <v>6.5927652865584498</v>
      </c>
      <c r="AN116">
        <v>8.9904206451726392</v>
      </c>
      <c r="AO116">
        <v>8.9904206451726392</v>
      </c>
      <c r="AP116">
        <v>8.9904206451726392</v>
      </c>
      <c r="AQ116">
        <v>6.5927652865584498</v>
      </c>
    </row>
    <row r="117" spans="1:43" x14ac:dyDescent="0.35">
      <c r="A117">
        <v>145</v>
      </c>
      <c r="B117">
        <v>7284.9135439674701</v>
      </c>
      <c r="C117">
        <v>7646.44453816449</v>
      </c>
      <c r="D117">
        <v>7568.4562823352599</v>
      </c>
      <c r="E117">
        <v>7159.9576715399899</v>
      </c>
      <c r="F117">
        <v>6939.4623844058096</v>
      </c>
      <c r="G117">
        <v>7446.88662070391</v>
      </c>
      <c r="H117">
        <v>7101.2421216269004</v>
      </c>
      <c r="I117">
        <v>7163.7409182723504</v>
      </c>
      <c r="J117">
        <v>7049.2860069827302</v>
      </c>
      <c r="K117">
        <v>8394.6359028177794</v>
      </c>
      <c r="L117">
        <v>7751.4349182837104</v>
      </c>
      <c r="M117">
        <v>9204.5827756829804</v>
      </c>
      <c r="N117">
        <v>8500.9888956853592</v>
      </c>
      <c r="O117">
        <v>18360.860762116201</v>
      </c>
      <c r="P117">
        <v>7279.2029323306797</v>
      </c>
      <c r="Q117">
        <v>7055.9881950077897</v>
      </c>
      <c r="R117">
        <v>7158.6965291999804</v>
      </c>
      <c r="S117">
        <v>7163.7409182723504</v>
      </c>
      <c r="T117">
        <v>7163.7409182723504</v>
      </c>
      <c r="U117">
        <v>7163.7409182723504</v>
      </c>
      <c r="V117">
        <v>7158.6965291999804</v>
      </c>
      <c r="W117">
        <v>4.6288082072966299</v>
      </c>
      <c r="X117">
        <v>7646.44453816449</v>
      </c>
      <c r="Y117">
        <v>6.9811224934206599</v>
      </c>
      <c r="Z117">
        <v>1.5226192915351699</v>
      </c>
      <c r="AA117">
        <v>4119.2813718686002</v>
      </c>
      <c r="AB117">
        <v>7446.88662070391</v>
      </c>
      <c r="AC117">
        <v>2.14158838637344</v>
      </c>
      <c r="AD117">
        <v>9.0182651974255297</v>
      </c>
      <c r="AE117">
        <v>8.6126415926470596E-16</v>
      </c>
      <c r="AF117">
        <v>8394.6359028177794</v>
      </c>
      <c r="AG117">
        <v>39.952683161822499</v>
      </c>
      <c r="AH117">
        <v>193.489930528131</v>
      </c>
      <c r="AI117">
        <v>18.950684353444899</v>
      </c>
      <c r="AJ117">
        <v>18360.860762116201</v>
      </c>
      <c r="AK117">
        <v>0</v>
      </c>
      <c r="AL117">
        <v>0</v>
      </c>
      <c r="AM117">
        <v>6.5927652865584498</v>
      </c>
      <c r="AN117">
        <v>9.0182651974255297</v>
      </c>
      <c r="AO117">
        <v>9.0182651974255297</v>
      </c>
      <c r="AP117">
        <v>9.0182651974255297</v>
      </c>
      <c r="AQ117">
        <v>6.5927652865584498</v>
      </c>
    </row>
    <row r="118" spans="1:43" x14ac:dyDescent="0.35">
      <c r="A118">
        <v>146</v>
      </c>
      <c r="B118">
        <v>7298.9321576601496</v>
      </c>
      <c r="C118">
        <v>7666.1769219975604</v>
      </c>
      <c r="D118">
        <v>7582.4567074381303</v>
      </c>
      <c r="E118">
        <v>7170.5057199378598</v>
      </c>
      <c r="F118">
        <v>6950.2536377987499</v>
      </c>
      <c r="G118">
        <v>7457.6269310673697</v>
      </c>
      <c r="H118">
        <v>7112.5034844064903</v>
      </c>
      <c r="I118">
        <v>7176.1154330481604</v>
      </c>
      <c r="J118">
        <v>7061.4723165651103</v>
      </c>
      <c r="K118">
        <v>8411.6446933439693</v>
      </c>
      <c r="L118">
        <v>7751.4349182837104</v>
      </c>
      <c r="M118">
        <v>9243.4665307740797</v>
      </c>
      <c r="N118">
        <v>8531.8277601439004</v>
      </c>
      <c r="O118">
        <v>18398.322202007799</v>
      </c>
      <c r="P118">
        <v>7292.7606772474201</v>
      </c>
      <c r="Q118">
        <v>7067.8291481494798</v>
      </c>
      <c r="R118">
        <v>7171.1569030610099</v>
      </c>
      <c r="S118">
        <v>7176.1154330481604</v>
      </c>
      <c r="T118">
        <v>7176.1154330481604</v>
      </c>
      <c r="U118">
        <v>7176.1154330481604</v>
      </c>
      <c r="V118">
        <v>7171.1569030610099</v>
      </c>
      <c r="W118">
        <v>4.6288082072966299</v>
      </c>
      <c r="X118">
        <v>7666.1769219975604</v>
      </c>
      <c r="Y118">
        <v>6.9888772110680701</v>
      </c>
      <c r="Z118">
        <v>1.54141771748159</v>
      </c>
      <c r="AA118">
        <v>4127.5858318872497</v>
      </c>
      <c r="AB118">
        <v>7457.6269310673697</v>
      </c>
      <c r="AC118">
        <v>2.1684340406801001</v>
      </c>
      <c r="AD118">
        <v>9.0436933757887594</v>
      </c>
      <c r="AE118">
        <v>9.0946049137179194E-16</v>
      </c>
      <c r="AF118">
        <v>8411.6446933439693</v>
      </c>
      <c r="AG118">
        <v>39.952683161822499</v>
      </c>
      <c r="AH118">
        <v>195.17969170310101</v>
      </c>
      <c r="AI118">
        <v>19.208557102431602</v>
      </c>
      <c r="AJ118">
        <v>18398.322202007799</v>
      </c>
      <c r="AK118">
        <v>0</v>
      </c>
      <c r="AL118">
        <v>0</v>
      </c>
      <c r="AM118">
        <v>6.5927652865584498</v>
      </c>
      <c r="AN118">
        <v>9.0436933757887594</v>
      </c>
      <c r="AO118">
        <v>9.0436933757887594</v>
      </c>
      <c r="AP118">
        <v>9.0436933757887594</v>
      </c>
      <c r="AQ118">
        <v>6.5927652865584498</v>
      </c>
    </row>
    <row r="119" spans="1:43" x14ac:dyDescent="0.35">
      <c r="A119">
        <v>147</v>
      </c>
      <c r="B119">
        <v>7311.7585466921</v>
      </c>
      <c r="C119">
        <v>7684.3022807016696</v>
      </c>
      <c r="D119">
        <v>7595.5446597455202</v>
      </c>
      <c r="E119">
        <v>7170.5057199378598</v>
      </c>
      <c r="F119">
        <v>6960.0974206688497</v>
      </c>
      <c r="G119">
        <v>7457.6269310673697</v>
      </c>
      <c r="H119">
        <v>7122.8385024012396</v>
      </c>
      <c r="I119">
        <v>7187.47335551994</v>
      </c>
      <c r="J119">
        <v>7072.6959738591504</v>
      </c>
      <c r="K119">
        <v>8427.1865324243408</v>
      </c>
      <c r="L119">
        <v>7751.4349182837104</v>
      </c>
      <c r="M119">
        <v>9279.2471799262003</v>
      </c>
      <c r="N119">
        <v>8559.9968267219792</v>
      </c>
      <c r="O119">
        <v>18432.558675537399</v>
      </c>
      <c r="P119">
        <v>7305.1157976488703</v>
      </c>
      <c r="Q119">
        <v>7078.7725948810603</v>
      </c>
      <c r="R119">
        <v>7182.5505109036203</v>
      </c>
      <c r="S119">
        <v>7187.47335551994</v>
      </c>
      <c r="T119">
        <v>7187.47335551994</v>
      </c>
      <c r="U119">
        <v>7187.47335551994</v>
      </c>
      <c r="V119">
        <v>7182.5505109036203</v>
      </c>
      <c r="W119">
        <v>4.6288082072966299</v>
      </c>
      <c r="X119">
        <v>7684.3022807016696</v>
      </c>
      <c r="Y119">
        <v>6.9961158743790497</v>
      </c>
      <c r="Z119">
        <v>1.54141771748159</v>
      </c>
      <c r="AA119">
        <v>4135.1591872605104</v>
      </c>
      <c r="AB119">
        <v>7457.6269310673697</v>
      </c>
      <c r="AC119">
        <v>2.1930429228641199</v>
      </c>
      <c r="AD119">
        <v>9.0670028818928099</v>
      </c>
      <c r="AE119">
        <v>9.5379547324102701E-16</v>
      </c>
      <c r="AF119">
        <v>8427.1865324243408</v>
      </c>
      <c r="AG119">
        <v>39.952683161822499</v>
      </c>
      <c r="AH119">
        <v>196.732375943248</v>
      </c>
      <c r="AI119">
        <v>19.443762564382801</v>
      </c>
      <c r="AJ119">
        <v>18432.558675537399</v>
      </c>
      <c r="AK119">
        <v>0</v>
      </c>
      <c r="AL119">
        <v>0</v>
      </c>
      <c r="AM119">
        <v>6.5927652865584498</v>
      </c>
      <c r="AN119">
        <v>9.0670028818928099</v>
      </c>
      <c r="AO119">
        <v>9.0670028818928099</v>
      </c>
      <c r="AP119">
        <v>9.0670028818928099</v>
      </c>
      <c r="AQ119">
        <v>6.5927652865584498</v>
      </c>
    </row>
    <row r="120" spans="1:43" x14ac:dyDescent="0.35">
      <c r="A120">
        <v>148</v>
      </c>
      <c r="B120">
        <v>7323.4754612390298</v>
      </c>
      <c r="C120">
        <v>7700.9311052766398</v>
      </c>
      <c r="D120">
        <v>7607.4049903699497</v>
      </c>
      <c r="E120">
        <v>7170.5057199378598</v>
      </c>
      <c r="F120">
        <v>6960.0974206688497</v>
      </c>
      <c r="G120">
        <v>7457.6269310673697</v>
      </c>
      <c r="H120">
        <v>7122.8385024012396</v>
      </c>
      <c r="I120">
        <v>7197.8862134528299</v>
      </c>
      <c r="J120">
        <v>7082.9993750295498</v>
      </c>
      <c r="K120">
        <v>8441.4874937044806</v>
      </c>
      <c r="L120">
        <v>7751.4349182837104</v>
      </c>
      <c r="M120">
        <v>9311.9181718189793</v>
      </c>
      <c r="N120">
        <v>8586.0573962736307</v>
      </c>
      <c r="O120">
        <v>18463.983068930102</v>
      </c>
      <c r="P120">
        <v>7316.5212285343896</v>
      </c>
      <c r="Q120">
        <v>7088.8137871630997</v>
      </c>
      <c r="R120">
        <v>7193.0070397698501</v>
      </c>
      <c r="S120">
        <v>7197.8862134528299</v>
      </c>
      <c r="T120">
        <v>7197.8862134528299</v>
      </c>
      <c r="U120">
        <v>7197.8862134528299</v>
      </c>
      <c r="V120">
        <v>7193.0070397698501</v>
      </c>
      <c r="W120">
        <v>4.6288082072966299</v>
      </c>
      <c r="X120">
        <v>7700.9311052766398</v>
      </c>
      <c r="Y120">
        <v>7.0026674572951304</v>
      </c>
      <c r="Z120">
        <v>1.54141771748159</v>
      </c>
      <c r="AA120">
        <v>4135.1591872605104</v>
      </c>
      <c r="AB120">
        <v>7457.6269310673697</v>
      </c>
      <c r="AC120">
        <v>2.1930429228641199</v>
      </c>
      <c r="AD120">
        <v>9.0883483012714503</v>
      </c>
      <c r="AE120">
        <v>9.5379547324102701E-16</v>
      </c>
      <c r="AF120">
        <v>8441.4874937044806</v>
      </c>
      <c r="AG120">
        <v>39.952683161822499</v>
      </c>
      <c r="AH120">
        <v>198.14828897616101</v>
      </c>
      <c r="AI120">
        <v>19.661073343580401</v>
      </c>
      <c r="AJ120">
        <v>18463.983068930102</v>
      </c>
      <c r="AK120">
        <v>0</v>
      </c>
      <c r="AL120">
        <v>0</v>
      </c>
      <c r="AM120">
        <v>6.5927652865584498</v>
      </c>
      <c r="AN120">
        <v>9.0883483012714503</v>
      </c>
      <c r="AO120">
        <v>9.0883483012714503</v>
      </c>
      <c r="AP120">
        <v>9.0883483012714503</v>
      </c>
      <c r="AQ120">
        <v>6.5927652865584498</v>
      </c>
    </row>
    <row r="121" spans="1:43" x14ac:dyDescent="0.35">
      <c r="A121">
        <v>149</v>
      </c>
      <c r="B121">
        <v>7334.2016120546596</v>
      </c>
      <c r="C121">
        <v>7716.16834934489</v>
      </c>
      <c r="D121">
        <v>7618.19124283369</v>
      </c>
      <c r="E121">
        <v>7170.5057199378598</v>
      </c>
      <c r="F121">
        <v>6960.0974206688497</v>
      </c>
      <c r="G121">
        <v>7457.6269310673697</v>
      </c>
      <c r="H121">
        <v>7122.8385024012396</v>
      </c>
      <c r="I121">
        <v>7197.8862134528299</v>
      </c>
      <c r="J121">
        <v>7082.9993750295498</v>
      </c>
      <c r="K121">
        <v>8454.5904669562406</v>
      </c>
      <c r="L121">
        <v>7751.4349182837104</v>
      </c>
      <c r="M121">
        <v>9342.4144417970692</v>
      </c>
      <c r="N121">
        <v>8586.0573962736307</v>
      </c>
      <c r="O121">
        <v>18463.983068930102</v>
      </c>
      <c r="P121">
        <v>7326.8984719763903</v>
      </c>
      <c r="Q121">
        <v>7088.8137871630997</v>
      </c>
      <c r="R121">
        <v>7193.0070397698501</v>
      </c>
      <c r="S121">
        <v>7197.8862134528299</v>
      </c>
      <c r="T121">
        <v>7197.8862134528299</v>
      </c>
      <c r="U121">
        <v>7197.8862134528299</v>
      </c>
      <c r="V121">
        <v>7193.0070397698501</v>
      </c>
      <c r="W121">
        <v>4.6288082072966299</v>
      </c>
      <c r="X121">
        <v>7716.16834934489</v>
      </c>
      <c r="Y121">
        <v>7.0086186013478402</v>
      </c>
      <c r="Z121">
        <v>1.54141771748159</v>
      </c>
      <c r="AA121">
        <v>4135.1591872605104</v>
      </c>
      <c r="AB121">
        <v>7457.6269310673697</v>
      </c>
      <c r="AC121">
        <v>2.1930429228641199</v>
      </c>
      <c r="AD121">
        <v>9.0883483012714503</v>
      </c>
      <c r="AE121">
        <v>9.5379547324102701E-16</v>
      </c>
      <c r="AF121">
        <v>8454.5904669562406</v>
      </c>
      <c r="AG121">
        <v>39.952683161822499</v>
      </c>
      <c r="AH121">
        <v>199.46836800055701</v>
      </c>
      <c r="AI121">
        <v>19.661073343580401</v>
      </c>
      <c r="AJ121">
        <v>18463.983068930102</v>
      </c>
      <c r="AK121">
        <v>0</v>
      </c>
      <c r="AL121">
        <v>0</v>
      </c>
      <c r="AM121">
        <v>6.5927652865584498</v>
      </c>
      <c r="AN121">
        <v>9.0883483012714503</v>
      </c>
      <c r="AO121">
        <v>9.0883483012714503</v>
      </c>
      <c r="AP121">
        <v>9.0883483012714503</v>
      </c>
      <c r="AQ121">
        <v>6.5927652865584498</v>
      </c>
    </row>
    <row r="122" spans="1:43" x14ac:dyDescent="0.35">
      <c r="A122">
        <v>150</v>
      </c>
      <c r="B122">
        <v>7344.03344729525</v>
      </c>
      <c r="C122">
        <v>7730.1583163206797</v>
      </c>
      <c r="D122">
        <v>7618.19124283369</v>
      </c>
      <c r="E122">
        <v>7170.5057199378598</v>
      </c>
      <c r="F122">
        <v>6960.0974206688497</v>
      </c>
      <c r="G122">
        <v>7457.6269310673697</v>
      </c>
      <c r="H122">
        <v>7122.8385024012396</v>
      </c>
      <c r="I122">
        <v>7197.8862134528299</v>
      </c>
      <c r="J122">
        <v>7082.9993750295498</v>
      </c>
      <c r="K122">
        <v>8466.62719752665</v>
      </c>
      <c r="L122">
        <v>7751.4349182837104</v>
      </c>
      <c r="M122">
        <v>9370.4593238184498</v>
      </c>
      <c r="N122">
        <v>8586.0573962736307</v>
      </c>
      <c r="O122">
        <v>18463.983068930102</v>
      </c>
      <c r="P122">
        <v>7326.8984719763903</v>
      </c>
      <c r="Q122">
        <v>7088.8137871630997</v>
      </c>
      <c r="R122">
        <v>7193.0070397698501</v>
      </c>
      <c r="S122">
        <v>7197.8862134528299</v>
      </c>
      <c r="T122">
        <v>7197.8862134528299</v>
      </c>
      <c r="U122">
        <v>7197.8862134528299</v>
      </c>
      <c r="V122">
        <v>7193.0070397698501</v>
      </c>
      <c r="W122">
        <v>4.6288082072966299</v>
      </c>
      <c r="X122">
        <v>7730.1583163206797</v>
      </c>
      <c r="Y122">
        <v>7.0086186013478402</v>
      </c>
      <c r="Z122">
        <v>1.54141771748159</v>
      </c>
      <c r="AA122">
        <v>4135.1591872605104</v>
      </c>
      <c r="AB122">
        <v>7457.6269310673697</v>
      </c>
      <c r="AC122">
        <v>2.1930429228641199</v>
      </c>
      <c r="AD122">
        <v>9.0883483012714503</v>
      </c>
      <c r="AE122">
        <v>9.5379547324102701E-16</v>
      </c>
      <c r="AF122">
        <v>8466.62719752665</v>
      </c>
      <c r="AG122">
        <v>39.952683161822499</v>
      </c>
      <c r="AH122">
        <v>200.68108595532999</v>
      </c>
      <c r="AI122">
        <v>19.661073343580401</v>
      </c>
      <c r="AJ122">
        <v>18463.983068930102</v>
      </c>
      <c r="AK122">
        <v>0</v>
      </c>
      <c r="AL122">
        <v>0</v>
      </c>
      <c r="AM122">
        <v>6.5927652865584498</v>
      </c>
      <c r="AN122">
        <v>9.0883483012714503</v>
      </c>
      <c r="AO122">
        <v>9.0883483012714503</v>
      </c>
      <c r="AP122">
        <v>9.0883483012714503</v>
      </c>
      <c r="AQ122">
        <v>6.5927652865584498</v>
      </c>
    </row>
    <row r="123" spans="1:43" x14ac:dyDescent="0.35">
      <c r="A123">
        <v>151</v>
      </c>
      <c r="B123">
        <v>7344.03344729525</v>
      </c>
      <c r="C123">
        <v>7742.9453614650702</v>
      </c>
      <c r="D123">
        <v>7618.19124283369</v>
      </c>
      <c r="E123">
        <v>7170.5057199378598</v>
      </c>
      <c r="F123">
        <v>6960.0974206688497</v>
      </c>
      <c r="G123">
        <v>7457.6269310673697</v>
      </c>
      <c r="H123">
        <v>7122.8385024012396</v>
      </c>
      <c r="I123">
        <v>7197.8862134528299</v>
      </c>
      <c r="J123">
        <v>7082.9993750295498</v>
      </c>
      <c r="K123">
        <v>8466.62719752665</v>
      </c>
      <c r="L123">
        <v>7751.4349182837104</v>
      </c>
      <c r="M123">
        <v>9370.4593238184498</v>
      </c>
      <c r="N123">
        <v>8586.0573962736307</v>
      </c>
      <c r="O123">
        <v>18463.983068930102</v>
      </c>
      <c r="P123">
        <v>7326.8984719763903</v>
      </c>
      <c r="Q123">
        <v>7088.8137871630997</v>
      </c>
      <c r="R123">
        <v>7193.0070397698501</v>
      </c>
      <c r="S123">
        <v>7197.8862134528299</v>
      </c>
      <c r="T123">
        <v>7197.8862134528299</v>
      </c>
      <c r="U123">
        <v>7197.8862134528299</v>
      </c>
      <c r="V123">
        <v>7193.0070397698501</v>
      </c>
      <c r="W123">
        <v>4.6288082072966299</v>
      </c>
      <c r="X123">
        <v>7742.9453614650702</v>
      </c>
      <c r="Y123">
        <v>7.0086186013478402</v>
      </c>
      <c r="Z123">
        <v>1.54141771748159</v>
      </c>
      <c r="AA123">
        <v>4135.1591872605104</v>
      </c>
      <c r="AB123">
        <v>7457.6269310673697</v>
      </c>
      <c r="AC123">
        <v>2.1930429228641199</v>
      </c>
      <c r="AD123">
        <v>9.0883483012714503</v>
      </c>
      <c r="AE123">
        <v>9.5379547324102701E-16</v>
      </c>
      <c r="AF123">
        <v>8466.62719752665</v>
      </c>
      <c r="AG123">
        <v>39.952683161822499</v>
      </c>
      <c r="AH123">
        <v>200.68108595532999</v>
      </c>
      <c r="AI123">
        <v>19.661073343580401</v>
      </c>
      <c r="AJ123">
        <v>18463.983068930102</v>
      </c>
      <c r="AK123">
        <v>0</v>
      </c>
      <c r="AL123">
        <v>0</v>
      </c>
      <c r="AM123">
        <v>6.5927652865584498</v>
      </c>
      <c r="AN123">
        <v>9.0883483012714503</v>
      </c>
      <c r="AO123">
        <v>9.0883483012714503</v>
      </c>
      <c r="AP123">
        <v>9.0883483012714503</v>
      </c>
      <c r="AQ123">
        <v>6.5927652865584498</v>
      </c>
    </row>
    <row r="124" spans="1:43" x14ac:dyDescent="0.35">
      <c r="A124">
        <v>152</v>
      </c>
      <c r="B124">
        <v>7344.03344729525</v>
      </c>
      <c r="C124">
        <v>7754.6816853123901</v>
      </c>
      <c r="D124">
        <v>7618.19124283369</v>
      </c>
      <c r="E124">
        <v>7170.5057199378598</v>
      </c>
      <c r="F124">
        <v>6960.0974206688497</v>
      </c>
      <c r="G124">
        <v>7457.6269310673697</v>
      </c>
      <c r="H124">
        <v>7122.8385024012396</v>
      </c>
      <c r="I124">
        <v>7197.8862134528299</v>
      </c>
      <c r="J124">
        <v>7082.9993750295498</v>
      </c>
      <c r="K124">
        <v>8466.62719752665</v>
      </c>
      <c r="L124">
        <v>7751.4349182837104</v>
      </c>
      <c r="M124">
        <v>9370.4593238184498</v>
      </c>
      <c r="N124">
        <v>8586.0573962736307</v>
      </c>
      <c r="O124">
        <v>18463.983068930102</v>
      </c>
      <c r="P124">
        <v>7326.8984719763903</v>
      </c>
      <c r="Q124">
        <v>7088.8137871630997</v>
      </c>
      <c r="R124">
        <v>7193.0070397698501</v>
      </c>
      <c r="S124">
        <v>7197.8862134528299</v>
      </c>
      <c r="T124">
        <v>7197.8862134528299</v>
      </c>
      <c r="U124">
        <v>7197.8862134528299</v>
      </c>
      <c r="V124">
        <v>7193.0070397698501</v>
      </c>
      <c r="W124">
        <v>4.6288082072966299</v>
      </c>
      <c r="X124">
        <v>7754.6816853123901</v>
      </c>
      <c r="Y124">
        <v>7.0086186013478402</v>
      </c>
      <c r="Z124">
        <v>1.54141771748159</v>
      </c>
      <c r="AA124">
        <v>4135.1591872605104</v>
      </c>
      <c r="AB124">
        <v>7457.6269310673697</v>
      </c>
      <c r="AC124">
        <v>2.1930429228641199</v>
      </c>
      <c r="AD124">
        <v>9.0883483012714503</v>
      </c>
      <c r="AE124">
        <v>9.5379547324102701E-16</v>
      </c>
      <c r="AF124">
        <v>8466.62719752665</v>
      </c>
      <c r="AG124">
        <v>39.952683161822499</v>
      </c>
      <c r="AH124">
        <v>200.68108595532999</v>
      </c>
      <c r="AI124">
        <v>19.661073343580401</v>
      </c>
      <c r="AJ124">
        <v>18463.983068930102</v>
      </c>
      <c r="AK124">
        <v>0</v>
      </c>
      <c r="AL124">
        <v>0</v>
      </c>
      <c r="AM124">
        <v>6.5927652865584498</v>
      </c>
      <c r="AN124">
        <v>9.0883483012714503</v>
      </c>
      <c r="AO124">
        <v>9.0883483012714503</v>
      </c>
      <c r="AP124">
        <v>9.0883483012714503</v>
      </c>
      <c r="AQ124">
        <v>6.5927652865584498</v>
      </c>
    </row>
    <row r="125" spans="1:43" x14ac:dyDescent="0.35">
      <c r="A125">
        <v>153</v>
      </c>
      <c r="B125">
        <v>7344.03344729525</v>
      </c>
      <c r="C125">
        <v>7765.5495609911204</v>
      </c>
      <c r="D125">
        <v>7618.19124283369</v>
      </c>
      <c r="E125">
        <v>7170.5057199378598</v>
      </c>
      <c r="F125">
        <v>6960.0974206688497</v>
      </c>
      <c r="G125">
        <v>7457.6269310673697</v>
      </c>
      <c r="H125">
        <v>7122.8385024012396</v>
      </c>
      <c r="I125">
        <v>7197.8862134528299</v>
      </c>
      <c r="J125">
        <v>7082.9993750295498</v>
      </c>
      <c r="K125">
        <v>8466.62719752665</v>
      </c>
      <c r="L125">
        <v>7751.4349182837104</v>
      </c>
      <c r="M125">
        <v>9370.4593238184498</v>
      </c>
      <c r="N125">
        <v>8586.0573962736307</v>
      </c>
      <c r="O125">
        <v>18463.983068930102</v>
      </c>
      <c r="P125">
        <v>7326.8984719763903</v>
      </c>
      <c r="Q125">
        <v>7088.8137871630997</v>
      </c>
      <c r="R125">
        <v>7193.0070397698501</v>
      </c>
      <c r="S125">
        <v>7197.8862134528299</v>
      </c>
      <c r="T125">
        <v>7197.8862134528299</v>
      </c>
      <c r="U125">
        <v>7197.8862134528299</v>
      </c>
      <c r="V125">
        <v>7193.0070397698501</v>
      </c>
      <c r="W125">
        <v>4.6288082072966299</v>
      </c>
      <c r="X125">
        <v>7765.5495609911204</v>
      </c>
      <c r="Y125">
        <v>7.0086186013478402</v>
      </c>
      <c r="Z125">
        <v>1.54141771748159</v>
      </c>
      <c r="AA125">
        <v>4135.1591872605104</v>
      </c>
      <c r="AB125">
        <v>7457.6269310673697</v>
      </c>
      <c r="AC125">
        <v>2.1930429228641199</v>
      </c>
      <c r="AD125">
        <v>9.0883483012714503</v>
      </c>
      <c r="AE125">
        <v>9.5379547324102701E-16</v>
      </c>
      <c r="AF125">
        <v>8466.62719752665</v>
      </c>
      <c r="AG125">
        <v>39.952683161822499</v>
      </c>
      <c r="AH125">
        <v>200.68108595532999</v>
      </c>
      <c r="AI125">
        <v>19.661073343580401</v>
      </c>
      <c r="AJ125">
        <v>18463.983068930102</v>
      </c>
      <c r="AK125">
        <v>0</v>
      </c>
      <c r="AL125">
        <v>0</v>
      </c>
      <c r="AM125">
        <v>6.5927652865584498</v>
      </c>
      <c r="AN125">
        <v>9.0883483012714503</v>
      </c>
      <c r="AO125">
        <v>9.0883483012714503</v>
      </c>
      <c r="AP125">
        <v>9.0883483012714503</v>
      </c>
      <c r="AQ125">
        <v>6.5927652865584498</v>
      </c>
    </row>
    <row r="126" spans="1:43" x14ac:dyDescent="0.35">
      <c r="A126">
        <v>154</v>
      </c>
      <c r="B126">
        <v>7344.03344729525</v>
      </c>
      <c r="C126">
        <v>7765.5495609911204</v>
      </c>
      <c r="D126">
        <v>7618.19124283369</v>
      </c>
      <c r="E126">
        <v>7170.5057199378598</v>
      </c>
      <c r="F126">
        <v>6960.0974206688497</v>
      </c>
      <c r="G126">
        <v>7457.6269310673697</v>
      </c>
      <c r="H126">
        <v>7122.8385024012396</v>
      </c>
      <c r="I126">
        <v>7197.8862134528299</v>
      </c>
      <c r="J126">
        <v>7082.9993750295498</v>
      </c>
      <c r="K126">
        <v>8466.62719752665</v>
      </c>
      <c r="L126">
        <v>7751.4349182837104</v>
      </c>
      <c r="M126">
        <v>9370.4593238184498</v>
      </c>
      <c r="N126">
        <v>8586.0573962736307</v>
      </c>
      <c r="O126">
        <v>18463.983068930102</v>
      </c>
      <c r="P126">
        <v>7326.8984719763903</v>
      </c>
      <c r="Q126">
        <v>7088.8137871630997</v>
      </c>
      <c r="R126">
        <v>7193.0070397698501</v>
      </c>
      <c r="S126">
        <v>7197.8862134528299</v>
      </c>
      <c r="T126">
        <v>7197.8862134528299</v>
      </c>
      <c r="U126">
        <v>7197.8862134528299</v>
      </c>
      <c r="V126">
        <v>7193.0070397698501</v>
      </c>
      <c r="W126">
        <v>4.6288082072966299</v>
      </c>
      <c r="X126">
        <v>7765.5495609911204</v>
      </c>
      <c r="Y126">
        <v>7.0086186013478402</v>
      </c>
      <c r="Z126">
        <v>1.54141771748159</v>
      </c>
      <c r="AA126">
        <v>4135.1591872605104</v>
      </c>
      <c r="AB126">
        <v>7457.6269310673697</v>
      </c>
      <c r="AC126">
        <v>2.1930429228641199</v>
      </c>
      <c r="AD126">
        <v>9.0883483012714503</v>
      </c>
      <c r="AE126">
        <v>9.5379547324102701E-16</v>
      </c>
      <c r="AF126">
        <v>8466.62719752665</v>
      </c>
      <c r="AG126">
        <v>39.952683161822499</v>
      </c>
      <c r="AH126">
        <v>200.68108595532999</v>
      </c>
      <c r="AI126">
        <v>19.661073343580401</v>
      </c>
      <c r="AJ126">
        <v>18463.983068930102</v>
      </c>
      <c r="AK126">
        <v>0</v>
      </c>
      <c r="AL126">
        <v>0</v>
      </c>
      <c r="AM126">
        <v>6.5927652865584498</v>
      </c>
      <c r="AN126">
        <v>9.0883483012714503</v>
      </c>
      <c r="AO126">
        <v>9.0883483012714503</v>
      </c>
      <c r="AP126">
        <v>9.0883483012714503</v>
      </c>
      <c r="AQ126">
        <v>6.5927652865584498</v>
      </c>
    </row>
    <row r="127" spans="1:43" x14ac:dyDescent="0.35">
      <c r="A127">
        <v>155</v>
      </c>
      <c r="B127">
        <v>7344.03344729525</v>
      </c>
      <c r="C127">
        <v>7765.5495609911204</v>
      </c>
      <c r="D127">
        <v>7618.19124283369</v>
      </c>
      <c r="E127">
        <v>7170.5057199378598</v>
      </c>
      <c r="F127">
        <v>6960.0974206688497</v>
      </c>
      <c r="G127">
        <v>7457.6269310673697</v>
      </c>
      <c r="H127">
        <v>7122.8385024012396</v>
      </c>
      <c r="I127">
        <v>7197.8862134528299</v>
      </c>
      <c r="J127">
        <v>7082.9993750295498</v>
      </c>
      <c r="K127">
        <v>8466.62719752665</v>
      </c>
      <c r="L127">
        <v>7751.4349182837104</v>
      </c>
      <c r="M127">
        <v>9370.4593238184498</v>
      </c>
      <c r="N127">
        <v>8586.0573962736307</v>
      </c>
      <c r="O127">
        <v>18463.983068930102</v>
      </c>
      <c r="P127">
        <v>7326.8984719763903</v>
      </c>
      <c r="Q127">
        <v>7088.8137871630997</v>
      </c>
      <c r="R127">
        <v>7193.0070397698501</v>
      </c>
      <c r="S127">
        <v>7197.8862134528299</v>
      </c>
      <c r="T127">
        <v>7197.8862134528299</v>
      </c>
      <c r="U127">
        <v>7197.8862134528299</v>
      </c>
      <c r="V127">
        <v>7193.0070397698501</v>
      </c>
      <c r="W127">
        <v>4.6288082072966299</v>
      </c>
      <c r="X127">
        <v>7765.5495609911204</v>
      </c>
      <c r="Y127">
        <v>7.0086186013478402</v>
      </c>
      <c r="Z127">
        <v>1.54141771748159</v>
      </c>
      <c r="AA127">
        <v>4135.1591872605104</v>
      </c>
      <c r="AB127">
        <v>7457.6269310673697</v>
      </c>
      <c r="AC127">
        <v>2.1930429228641199</v>
      </c>
      <c r="AD127">
        <v>9.0883483012714503</v>
      </c>
      <c r="AE127">
        <v>9.5379547324102701E-16</v>
      </c>
      <c r="AF127">
        <v>8466.62719752665</v>
      </c>
      <c r="AG127">
        <v>39.952683161822499</v>
      </c>
      <c r="AH127">
        <v>200.68108595532999</v>
      </c>
      <c r="AI127">
        <v>19.661073343580401</v>
      </c>
      <c r="AJ127">
        <v>18463.983068930102</v>
      </c>
      <c r="AK127">
        <v>0</v>
      </c>
      <c r="AL127">
        <v>0</v>
      </c>
      <c r="AM127">
        <v>6.5927652865584498</v>
      </c>
      <c r="AN127">
        <v>9.0883483012714503</v>
      </c>
      <c r="AO127">
        <v>9.0883483012714503</v>
      </c>
      <c r="AP127">
        <v>9.0883483012714503</v>
      </c>
      <c r="AQ127">
        <v>6.5927652865584498</v>
      </c>
    </row>
    <row r="128" spans="1:43" x14ac:dyDescent="0.35">
      <c r="A128">
        <v>156</v>
      </c>
      <c r="B128">
        <v>7344.03344729525</v>
      </c>
      <c r="C128">
        <v>7765.5495609911204</v>
      </c>
      <c r="D128">
        <v>7618.19124283369</v>
      </c>
      <c r="E128">
        <v>7170.5057199378598</v>
      </c>
      <c r="F128">
        <v>6960.0974206688497</v>
      </c>
      <c r="G128">
        <v>7457.6269310673697</v>
      </c>
      <c r="H128">
        <v>7122.8385024012396</v>
      </c>
      <c r="I128">
        <v>7197.8862134528299</v>
      </c>
      <c r="J128">
        <v>7082.9993750295498</v>
      </c>
      <c r="K128">
        <v>8466.62719752665</v>
      </c>
      <c r="L128">
        <v>7751.4349182837104</v>
      </c>
      <c r="M128">
        <v>9370.4593238184498</v>
      </c>
      <c r="N128">
        <v>8586.0573962736307</v>
      </c>
      <c r="O128">
        <v>18463.983068930102</v>
      </c>
      <c r="P128">
        <v>7326.8984719763903</v>
      </c>
      <c r="Q128">
        <v>7088.8137871630997</v>
      </c>
      <c r="R128">
        <v>7193.0070397698501</v>
      </c>
      <c r="S128">
        <v>7197.8862134528299</v>
      </c>
      <c r="T128">
        <v>7197.8862134528299</v>
      </c>
      <c r="U128">
        <v>7197.8862134528299</v>
      </c>
      <c r="V128">
        <v>7193.0070397698501</v>
      </c>
      <c r="W128">
        <v>4.6288082072966299</v>
      </c>
      <c r="X128">
        <v>7765.5495609911204</v>
      </c>
      <c r="Y128">
        <v>7.0086186013478402</v>
      </c>
      <c r="Z128">
        <v>1.54141771748159</v>
      </c>
      <c r="AA128">
        <v>4135.1591872605104</v>
      </c>
      <c r="AB128">
        <v>7457.6269310673697</v>
      </c>
      <c r="AC128">
        <v>2.1930429228641199</v>
      </c>
      <c r="AD128">
        <v>9.0883483012714503</v>
      </c>
      <c r="AE128">
        <v>9.5379547324102701E-16</v>
      </c>
      <c r="AF128">
        <v>8466.62719752665</v>
      </c>
      <c r="AG128">
        <v>39.952683161822499</v>
      </c>
      <c r="AH128">
        <v>200.68108595532999</v>
      </c>
      <c r="AI128">
        <v>19.661073343580401</v>
      </c>
      <c r="AJ128">
        <v>18463.983068930102</v>
      </c>
      <c r="AK128">
        <v>0</v>
      </c>
      <c r="AL128">
        <v>0</v>
      </c>
      <c r="AM128">
        <v>6.5927652865584498</v>
      </c>
      <c r="AN128">
        <v>9.0883483012714503</v>
      </c>
      <c r="AO128">
        <v>9.0883483012714503</v>
      </c>
      <c r="AP128">
        <v>9.0883483012714503</v>
      </c>
      <c r="AQ128">
        <v>6.5927652865584498</v>
      </c>
    </row>
    <row r="129" spans="1:43" x14ac:dyDescent="0.35">
      <c r="A129">
        <v>157</v>
      </c>
      <c r="B129">
        <v>7344.03344729525</v>
      </c>
      <c r="C129">
        <v>7765.5495609911204</v>
      </c>
      <c r="D129">
        <v>7618.19124283369</v>
      </c>
      <c r="E129">
        <v>7170.5057199378598</v>
      </c>
      <c r="F129">
        <v>6960.0974206688497</v>
      </c>
      <c r="G129">
        <v>7457.6269310673697</v>
      </c>
      <c r="H129">
        <v>7122.8385024012396</v>
      </c>
      <c r="I129">
        <v>7197.8862134528299</v>
      </c>
      <c r="J129">
        <v>7082.9993750295498</v>
      </c>
      <c r="K129">
        <v>8466.62719752665</v>
      </c>
      <c r="L129">
        <v>7751.4349182837104</v>
      </c>
      <c r="M129">
        <v>9370.4593238184498</v>
      </c>
      <c r="N129">
        <v>8586.0573962736307</v>
      </c>
      <c r="O129">
        <v>18463.983068930102</v>
      </c>
      <c r="P129">
        <v>7326.8984719763903</v>
      </c>
      <c r="Q129">
        <v>7088.8137871630997</v>
      </c>
      <c r="R129">
        <v>7193.0070397698501</v>
      </c>
      <c r="S129">
        <v>7197.8862134528299</v>
      </c>
      <c r="T129">
        <v>7197.8862134528299</v>
      </c>
      <c r="U129">
        <v>7197.8862134528299</v>
      </c>
      <c r="V129">
        <v>7193.0070397698501</v>
      </c>
      <c r="W129">
        <v>4.6288082072966299</v>
      </c>
      <c r="X129">
        <v>7765.5495609911204</v>
      </c>
      <c r="Y129">
        <v>7.0086186013478402</v>
      </c>
      <c r="Z129">
        <v>1.54141771748159</v>
      </c>
      <c r="AA129">
        <v>4135.1591872605104</v>
      </c>
      <c r="AB129">
        <v>7457.6269310673697</v>
      </c>
      <c r="AC129">
        <v>2.1930429228641199</v>
      </c>
      <c r="AD129">
        <v>9.0883483012714503</v>
      </c>
      <c r="AE129">
        <v>9.5379547324102701E-16</v>
      </c>
      <c r="AF129">
        <v>8466.62719752665</v>
      </c>
      <c r="AG129">
        <v>39.952683161822499</v>
      </c>
      <c r="AH129">
        <v>200.68108595532999</v>
      </c>
      <c r="AI129">
        <v>19.661073343580401</v>
      </c>
      <c r="AJ129">
        <v>18463.983068930102</v>
      </c>
      <c r="AK129">
        <v>0</v>
      </c>
      <c r="AL129">
        <v>0</v>
      </c>
      <c r="AM129">
        <v>6.5927652865584498</v>
      </c>
      <c r="AN129">
        <v>9.0883483012714503</v>
      </c>
      <c r="AO129">
        <v>9.0883483012714503</v>
      </c>
      <c r="AP129">
        <v>9.0883483012714503</v>
      </c>
      <c r="AQ129">
        <v>6.5927652865584498</v>
      </c>
    </row>
    <row r="130" spans="1:43" x14ac:dyDescent="0.35">
      <c r="A130">
        <v>158</v>
      </c>
      <c r="B130">
        <v>7344.03344729525</v>
      </c>
      <c r="C130">
        <v>7765.5495609911204</v>
      </c>
      <c r="D130">
        <v>7618.19124283369</v>
      </c>
      <c r="E130">
        <v>7170.5057199378598</v>
      </c>
      <c r="F130">
        <v>6960.0974206688497</v>
      </c>
      <c r="G130">
        <v>7457.6269310673697</v>
      </c>
      <c r="H130">
        <v>7122.8385024012396</v>
      </c>
      <c r="I130">
        <v>7197.8862134528299</v>
      </c>
      <c r="J130">
        <v>7082.9993750295498</v>
      </c>
      <c r="K130">
        <v>8466.62719752665</v>
      </c>
      <c r="L130">
        <v>7751.4349182837104</v>
      </c>
      <c r="M130">
        <v>9370.4593238184498</v>
      </c>
      <c r="N130">
        <v>8586.0573962736307</v>
      </c>
      <c r="O130">
        <v>18463.983068930102</v>
      </c>
      <c r="P130">
        <v>7326.8984719763903</v>
      </c>
      <c r="Q130">
        <v>7088.8137871630997</v>
      </c>
      <c r="R130">
        <v>7193.0070397698501</v>
      </c>
      <c r="S130">
        <v>7197.8862134528299</v>
      </c>
      <c r="T130">
        <v>7197.8862134528299</v>
      </c>
      <c r="U130">
        <v>7197.8862134528299</v>
      </c>
      <c r="V130">
        <v>7193.0070397698501</v>
      </c>
      <c r="W130">
        <v>4.6288082072966299</v>
      </c>
      <c r="X130">
        <v>7765.5495609911204</v>
      </c>
      <c r="Y130">
        <v>7.0086186013478402</v>
      </c>
      <c r="Z130">
        <v>1.54141771748159</v>
      </c>
      <c r="AA130">
        <v>4135.1591872605104</v>
      </c>
      <c r="AB130">
        <v>7457.6269310673697</v>
      </c>
      <c r="AC130">
        <v>2.1930429228641199</v>
      </c>
      <c r="AD130">
        <v>9.0883483012714503</v>
      </c>
      <c r="AE130">
        <v>9.5379547324102701E-16</v>
      </c>
      <c r="AF130">
        <v>8466.62719752665</v>
      </c>
      <c r="AG130">
        <v>39.952683161822499</v>
      </c>
      <c r="AH130">
        <v>200.68108595532999</v>
      </c>
      <c r="AI130">
        <v>19.661073343580401</v>
      </c>
      <c r="AJ130">
        <v>18463.983068930102</v>
      </c>
      <c r="AK130">
        <v>0</v>
      </c>
      <c r="AL130">
        <v>0</v>
      </c>
      <c r="AM130">
        <v>6.5927652865584498</v>
      </c>
      <c r="AN130">
        <v>9.0883483012714503</v>
      </c>
      <c r="AO130">
        <v>9.0883483012714503</v>
      </c>
      <c r="AP130">
        <v>9.0883483012714503</v>
      </c>
      <c r="AQ130">
        <v>6.5927652865584498</v>
      </c>
    </row>
    <row r="131" spans="1:43" x14ac:dyDescent="0.35">
      <c r="A131">
        <v>159</v>
      </c>
      <c r="B131">
        <v>7344.03344729525</v>
      </c>
      <c r="C131">
        <v>7765.5495609911204</v>
      </c>
      <c r="D131">
        <v>7618.19124283369</v>
      </c>
      <c r="E131">
        <v>7170.5057199378598</v>
      </c>
      <c r="F131">
        <v>6960.0974206688497</v>
      </c>
      <c r="G131">
        <v>7457.6269310673697</v>
      </c>
      <c r="H131">
        <v>7122.8385024012396</v>
      </c>
      <c r="I131">
        <v>7197.8862134528299</v>
      </c>
      <c r="J131">
        <v>7082.9993750295498</v>
      </c>
      <c r="K131">
        <v>8466.62719752665</v>
      </c>
      <c r="L131">
        <v>7751.4349182837104</v>
      </c>
      <c r="M131">
        <v>9370.4593238184498</v>
      </c>
      <c r="N131">
        <v>8586.0573962736307</v>
      </c>
      <c r="O131">
        <v>18463.983068930102</v>
      </c>
      <c r="P131">
        <v>7326.8984719763903</v>
      </c>
      <c r="Q131">
        <v>7088.8137871630997</v>
      </c>
      <c r="R131">
        <v>7193.0070397698501</v>
      </c>
      <c r="S131">
        <v>7197.8862134528299</v>
      </c>
      <c r="T131">
        <v>7197.8862134528299</v>
      </c>
      <c r="U131">
        <v>7197.8862134528299</v>
      </c>
      <c r="V131">
        <v>7193.0070397698501</v>
      </c>
      <c r="W131">
        <v>4.6288082072966299</v>
      </c>
      <c r="X131">
        <v>7765.5495609911204</v>
      </c>
      <c r="Y131">
        <v>7.0086186013478402</v>
      </c>
      <c r="Z131">
        <v>1.54141771748159</v>
      </c>
      <c r="AA131">
        <v>4135.1591872605104</v>
      </c>
      <c r="AB131">
        <v>7457.6269310673697</v>
      </c>
      <c r="AC131">
        <v>2.1930429228641199</v>
      </c>
      <c r="AD131">
        <v>9.0883483012714503</v>
      </c>
      <c r="AE131">
        <v>9.5379547324102701E-16</v>
      </c>
      <c r="AF131">
        <v>8466.62719752665</v>
      </c>
      <c r="AG131">
        <v>39.952683161822499</v>
      </c>
      <c r="AH131">
        <v>200.68108595532999</v>
      </c>
      <c r="AI131">
        <v>19.661073343580401</v>
      </c>
      <c r="AJ131">
        <v>18463.983068930102</v>
      </c>
      <c r="AK131">
        <v>0</v>
      </c>
      <c r="AL131">
        <v>0</v>
      </c>
      <c r="AM131">
        <v>6.5927652865584498</v>
      </c>
      <c r="AN131">
        <v>9.0883483012714503</v>
      </c>
      <c r="AO131">
        <v>9.0883483012714503</v>
      </c>
      <c r="AP131">
        <v>9.0883483012714503</v>
      </c>
      <c r="AQ131">
        <v>6.5927652865584498</v>
      </c>
    </row>
    <row r="132" spans="1:43" x14ac:dyDescent="0.35">
      <c r="A132">
        <v>160</v>
      </c>
      <c r="B132">
        <v>7344.03344729525</v>
      </c>
      <c r="C132">
        <v>7765.5495609911204</v>
      </c>
      <c r="D132">
        <v>7618.19124283369</v>
      </c>
      <c r="E132">
        <v>7170.5057199378598</v>
      </c>
      <c r="F132">
        <v>6960.0974206688497</v>
      </c>
      <c r="G132">
        <v>7457.6269310673697</v>
      </c>
      <c r="H132">
        <v>7122.8385024012396</v>
      </c>
      <c r="I132">
        <v>7197.8862134528299</v>
      </c>
      <c r="J132">
        <v>7082.9993750295498</v>
      </c>
      <c r="K132">
        <v>8466.62719752665</v>
      </c>
      <c r="L132">
        <v>7751.4349182837104</v>
      </c>
      <c r="M132">
        <v>9370.4593238184498</v>
      </c>
      <c r="N132">
        <v>8586.0573962736307</v>
      </c>
      <c r="O132">
        <v>18463.983068930102</v>
      </c>
      <c r="P132">
        <v>7326.8984719763903</v>
      </c>
      <c r="Q132">
        <v>7088.8137871630997</v>
      </c>
      <c r="R132">
        <v>7193.0070397698501</v>
      </c>
      <c r="S132">
        <v>7197.8862134528299</v>
      </c>
      <c r="T132">
        <v>7197.8862134528299</v>
      </c>
      <c r="U132">
        <v>7197.8862134528299</v>
      </c>
      <c r="V132">
        <v>7193.0070397698501</v>
      </c>
      <c r="W132">
        <v>4.6288082072966299</v>
      </c>
      <c r="X132">
        <v>7765.5495609911204</v>
      </c>
      <c r="Y132">
        <v>7.0086186013478402</v>
      </c>
      <c r="Z132">
        <v>1.54141771748159</v>
      </c>
      <c r="AA132">
        <v>4135.1591872605104</v>
      </c>
      <c r="AB132">
        <v>7457.6269310673697</v>
      </c>
      <c r="AC132">
        <v>2.1930429228641199</v>
      </c>
      <c r="AD132">
        <v>9.0883483012714503</v>
      </c>
      <c r="AE132">
        <v>9.5379547324102701E-16</v>
      </c>
      <c r="AF132">
        <v>8466.62719752665</v>
      </c>
      <c r="AG132">
        <v>39.952683161822499</v>
      </c>
      <c r="AH132">
        <v>200.68108595532999</v>
      </c>
      <c r="AI132">
        <v>19.661073343580401</v>
      </c>
      <c r="AJ132">
        <v>18463.983068930102</v>
      </c>
      <c r="AK132">
        <v>0</v>
      </c>
      <c r="AL132">
        <v>0</v>
      </c>
      <c r="AM132">
        <v>6.5927652865584498</v>
      </c>
      <c r="AN132">
        <v>9.0883483012714503</v>
      </c>
      <c r="AO132">
        <v>9.0883483012714503</v>
      </c>
      <c r="AP132">
        <v>9.0883483012714503</v>
      </c>
      <c r="AQ132">
        <v>6.5927652865584498</v>
      </c>
    </row>
    <row r="133" spans="1:43" x14ac:dyDescent="0.35">
      <c r="A133">
        <v>161</v>
      </c>
      <c r="B133">
        <v>7344.03344729525</v>
      </c>
      <c r="C133">
        <v>7765.5495609911204</v>
      </c>
      <c r="D133">
        <v>7618.19124283369</v>
      </c>
      <c r="E133">
        <v>7170.5057199378598</v>
      </c>
      <c r="F133">
        <v>6960.0974206688497</v>
      </c>
      <c r="G133">
        <v>7457.6269310673697</v>
      </c>
      <c r="H133">
        <v>7122.8385024012396</v>
      </c>
      <c r="I133">
        <v>7197.8862134528299</v>
      </c>
      <c r="J133">
        <v>7082.9993750295498</v>
      </c>
      <c r="K133">
        <v>8466.62719752665</v>
      </c>
      <c r="L133">
        <v>7751.4349182837104</v>
      </c>
      <c r="M133">
        <v>9370.4593238184498</v>
      </c>
      <c r="N133">
        <v>8586.0573962736307</v>
      </c>
      <c r="O133">
        <v>18463.983068930102</v>
      </c>
      <c r="P133">
        <v>7326.8984719763903</v>
      </c>
      <c r="Q133">
        <v>7088.8137871630997</v>
      </c>
      <c r="R133">
        <v>7193.0070397698501</v>
      </c>
      <c r="S133">
        <v>7197.8862134528299</v>
      </c>
      <c r="T133">
        <v>7197.8862134528299</v>
      </c>
      <c r="U133">
        <v>7197.8862134528299</v>
      </c>
      <c r="V133">
        <v>7193.0070397698501</v>
      </c>
      <c r="W133">
        <v>4.6288082072966299</v>
      </c>
      <c r="X133">
        <v>7765.5495609911204</v>
      </c>
      <c r="Y133">
        <v>7.0086186013478402</v>
      </c>
      <c r="Z133">
        <v>1.54141771748159</v>
      </c>
      <c r="AA133">
        <v>4135.1591872605104</v>
      </c>
      <c r="AB133">
        <v>7457.6269310673697</v>
      </c>
      <c r="AC133">
        <v>2.1930429228641199</v>
      </c>
      <c r="AD133">
        <v>9.0883483012714503</v>
      </c>
      <c r="AE133">
        <v>9.5379547324102701E-16</v>
      </c>
      <c r="AF133">
        <v>8466.62719752665</v>
      </c>
      <c r="AG133">
        <v>39.952683161822499</v>
      </c>
      <c r="AH133">
        <v>200.68108595532999</v>
      </c>
      <c r="AI133">
        <v>19.661073343580401</v>
      </c>
      <c r="AJ133">
        <v>18463.983068930102</v>
      </c>
      <c r="AK133">
        <v>0</v>
      </c>
      <c r="AL133">
        <v>0</v>
      </c>
      <c r="AM133">
        <v>6.5927652865584498</v>
      </c>
      <c r="AN133">
        <v>9.0883483012714503</v>
      </c>
      <c r="AO133">
        <v>9.0883483012714503</v>
      </c>
      <c r="AP133">
        <v>9.0883483012714503</v>
      </c>
      <c r="AQ133">
        <v>6.5927652865584498</v>
      </c>
    </row>
    <row r="134" spans="1:43" x14ac:dyDescent="0.35">
      <c r="A134">
        <v>162</v>
      </c>
      <c r="B134">
        <v>7344.03344729525</v>
      </c>
      <c r="C134">
        <v>7765.5495609911204</v>
      </c>
      <c r="D134">
        <v>7618.19124283369</v>
      </c>
      <c r="E134">
        <v>7170.5057199378598</v>
      </c>
      <c r="F134">
        <v>6960.0974206688497</v>
      </c>
      <c r="G134">
        <v>7457.6269310673697</v>
      </c>
      <c r="H134">
        <v>7122.8385024012396</v>
      </c>
      <c r="I134">
        <v>7197.8862134528299</v>
      </c>
      <c r="J134">
        <v>7082.9993750295498</v>
      </c>
      <c r="K134">
        <v>8466.62719752665</v>
      </c>
      <c r="L134">
        <v>7751.4349182837104</v>
      </c>
      <c r="M134">
        <v>9370.4593238184498</v>
      </c>
      <c r="N134">
        <v>8586.0573962736307</v>
      </c>
      <c r="O134">
        <v>18463.983068930102</v>
      </c>
      <c r="P134">
        <v>7326.8984719763903</v>
      </c>
      <c r="Q134">
        <v>7088.8137871630997</v>
      </c>
      <c r="R134">
        <v>7193.0070397698501</v>
      </c>
      <c r="S134">
        <v>7197.8862134528299</v>
      </c>
      <c r="T134">
        <v>7197.8862134528299</v>
      </c>
      <c r="U134">
        <v>7197.8862134528299</v>
      </c>
      <c r="V134">
        <v>7193.0070397698501</v>
      </c>
      <c r="W134">
        <v>4.6288082072966299</v>
      </c>
      <c r="X134">
        <v>7765.5495609911204</v>
      </c>
      <c r="Y134">
        <v>7.0086186013478402</v>
      </c>
      <c r="Z134">
        <v>1.54141771748159</v>
      </c>
      <c r="AA134">
        <v>4135.1591872605104</v>
      </c>
      <c r="AB134">
        <v>7457.6269310673697</v>
      </c>
      <c r="AC134">
        <v>2.1930429228641199</v>
      </c>
      <c r="AD134">
        <v>9.0883483012714503</v>
      </c>
      <c r="AE134">
        <v>9.5379547324102701E-16</v>
      </c>
      <c r="AF134">
        <v>8466.62719752665</v>
      </c>
      <c r="AG134">
        <v>39.952683161822499</v>
      </c>
      <c r="AH134">
        <v>200.68108595532999</v>
      </c>
      <c r="AI134">
        <v>19.661073343580401</v>
      </c>
      <c r="AJ134">
        <v>18463.983068930102</v>
      </c>
      <c r="AK134">
        <v>0</v>
      </c>
      <c r="AL134">
        <v>0</v>
      </c>
      <c r="AM134">
        <v>6.5927652865584498</v>
      </c>
      <c r="AN134">
        <v>9.0883483012714503</v>
      </c>
      <c r="AO134">
        <v>9.0883483012714503</v>
      </c>
      <c r="AP134">
        <v>9.0883483012714503</v>
      </c>
      <c r="AQ134">
        <v>6.5927652865584498</v>
      </c>
    </row>
    <row r="135" spans="1:43" x14ac:dyDescent="0.35">
      <c r="A135">
        <v>163</v>
      </c>
      <c r="B135">
        <v>7344.03344729525</v>
      </c>
      <c r="C135">
        <v>7765.5495609911204</v>
      </c>
      <c r="D135">
        <v>7618.19124283369</v>
      </c>
      <c r="E135">
        <v>7170.5057199378598</v>
      </c>
      <c r="F135">
        <v>6960.0974206688497</v>
      </c>
      <c r="G135">
        <v>7457.6269310673697</v>
      </c>
      <c r="H135">
        <v>7122.8385024012396</v>
      </c>
      <c r="I135">
        <v>7197.8862134528299</v>
      </c>
      <c r="J135">
        <v>7082.9993750295498</v>
      </c>
      <c r="K135">
        <v>8466.62719752665</v>
      </c>
      <c r="L135">
        <v>7751.4349182837104</v>
      </c>
      <c r="M135">
        <v>9370.4593238184498</v>
      </c>
      <c r="N135">
        <v>8586.0573962736307</v>
      </c>
      <c r="O135">
        <v>18463.983068930102</v>
      </c>
      <c r="P135">
        <v>7326.8984719763903</v>
      </c>
      <c r="Q135">
        <v>7088.8137871630997</v>
      </c>
      <c r="R135">
        <v>7193.0070397698501</v>
      </c>
      <c r="S135">
        <v>7197.8862134528299</v>
      </c>
      <c r="T135">
        <v>7197.8862134528299</v>
      </c>
      <c r="U135">
        <v>7197.8862134528299</v>
      </c>
      <c r="V135">
        <v>7193.0070397698501</v>
      </c>
      <c r="W135">
        <v>4.6288082072966299</v>
      </c>
      <c r="X135">
        <v>7765.5495609911204</v>
      </c>
      <c r="Y135">
        <v>7.0086186013478402</v>
      </c>
      <c r="Z135">
        <v>1.54141771748159</v>
      </c>
      <c r="AA135">
        <v>4135.1591872605104</v>
      </c>
      <c r="AB135">
        <v>7457.6269310673697</v>
      </c>
      <c r="AC135">
        <v>2.1930429228641199</v>
      </c>
      <c r="AD135">
        <v>9.0883483012714503</v>
      </c>
      <c r="AE135">
        <v>9.5379547324102701E-16</v>
      </c>
      <c r="AF135">
        <v>8466.62719752665</v>
      </c>
      <c r="AG135">
        <v>39.952683161822499</v>
      </c>
      <c r="AH135">
        <v>200.68108595532999</v>
      </c>
      <c r="AI135">
        <v>19.661073343580401</v>
      </c>
      <c r="AJ135">
        <v>18463.983068930102</v>
      </c>
      <c r="AK135">
        <v>0</v>
      </c>
      <c r="AL135">
        <v>0</v>
      </c>
      <c r="AM135">
        <v>6.5927652865584498</v>
      </c>
      <c r="AN135">
        <v>9.0883483012714503</v>
      </c>
      <c r="AO135">
        <v>9.0883483012714503</v>
      </c>
      <c r="AP135">
        <v>9.0883483012714503</v>
      </c>
      <c r="AQ135">
        <v>6.5927652865584498</v>
      </c>
    </row>
    <row r="136" spans="1:43" x14ac:dyDescent="0.35">
      <c r="A136">
        <v>164</v>
      </c>
      <c r="B136">
        <v>7344.03344729525</v>
      </c>
      <c r="C136">
        <v>7765.5495609911204</v>
      </c>
      <c r="D136">
        <v>7618.19124283369</v>
      </c>
      <c r="E136">
        <v>7170.5057199378598</v>
      </c>
      <c r="F136">
        <v>6960.0974206688497</v>
      </c>
      <c r="G136">
        <v>7457.6269310673697</v>
      </c>
      <c r="H136">
        <v>7122.8385024012396</v>
      </c>
      <c r="I136">
        <v>7197.8862134528299</v>
      </c>
      <c r="J136">
        <v>7082.9993750295498</v>
      </c>
      <c r="K136">
        <v>8466.62719752665</v>
      </c>
      <c r="L136">
        <v>7751.4349182837104</v>
      </c>
      <c r="M136">
        <v>9370.4593238184498</v>
      </c>
      <c r="N136">
        <v>8586.0573962736307</v>
      </c>
      <c r="O136">
        <v>18463.983068930102</v>
      </c>
      <c r="P136">
        <v>7326.8984719763903</v>
      </c>
      <c r="Q136">
        <v>7088.8137871630997</v>
      </c>
      <c r="R136">
        <v>7193.0070397698501</v>
      </c>
      <c r="S136">
        <v>7197.8862134528299</v>
      </c>
      <c r="T136">
        <v>7197.8862134528299</v>
      </c>
      <c r="U136">
        <v>7197.8862134528299</v>
      </c>
      <c r="V136">
        <v>7193.0070397698501</v>
      </c>
      <c r="W136">
        <v>4.6288082072966299</v>
      </c>
      <c r="X136">
        <v>7765.5495609911204</v>
      </c>
      <c r="Y136">
        <v>7.0086186013478402</v>
      </c>
      <c r="Z136">
        <v>1.54141771748159</v>
      </c>
      <c r="AA136">
        <v>4135.1591872605104</v>
      </c>
      <c r="AB136">
        <v>7457.6269310673697</v>
      </c>
      <c r="AC136">
        <v>2.1930429228641199</v>
      </c>
      <c r="AD136">
        <v>9.0883483012714503</v>
      </c>
      <c r="AE136">
        <v>9.5379547324102701E-16</v>
      </c>
      <c r="AF136">
        <v>8466.62719752665</v>
      </c>
      <c r="AG136">
        <v>39.952683161822499</v>
      </c>
      <c r="AH136">
        <v>200.68108595532999</v>
      </c>
      <c r="AI136">
        <v>19.661073343580401</v>
      </c>
      <c r="AJ136">
        <v>18463.983068930102</v>
      </c>
      <c r="AK136">
        <v>0</v>
      </c>
      <c r="AL136">
        <v>0</v>
      </c>
      <c r="AM136">
        <v>6.5927652865584498</v>
      </c>
      <c r="AN136">
        <v>9.0883483012714503</v>
      </c>
      <c r="AO136">
        <v>9.0883483012714503</v>
      </c>
      <c r="AP136">
        <v>9.0883483012714503</v>
      </c>
      <c r="AQ136">
        <v>6.5927652865584498</v>
      </c>
    </row>
    <row r="137" spans="1:43" x14ac:dyDescent="0.35">
      <c r="A137">
        <v>165</v>
      </c>
      <c r="B137">
        <v>7344.03344729525</v>
      </c>
      <c r="C137">
        <v>7765.5495609911204</v>
      </c>
      <c r="D137">
        <v>7618.19124283369</v>
      </c>
      <c r="E137">
        <v>7170.5057199378598</v>
      </c>
      <c r="F137">
        <v>6960.0974206688497</v>
      </c>
      <c r="G137">
        <v>7457.6269310673697</v>
      </c>
      <c r="H137">
        <v>7122.8385024012396</v>
      </c>
      <c r="I137">
        <v>7197.8862134528299</v>
      </c>
      <c r="J137">
        <v>7082.9993750295498</v>
      </c>
      <c r="K137">
        <v>8466.62719752665</v>
      </c>
      <c r="L137">
        <v>7751.4349182837104</v>
      </c>
      <c r="M137">
        <v>9370.4593238184498</v>
      </c>
      <c r="N137">
        <v>8586.0573962736307</v>
      </c>
      <c r="O137">
        <v>18463.983068930102</v>
      </c>
      <c r="P137">
        <v>7326.8984719763903</v>
      </c>
      <c r="Q137">
        <v>7088.8137871630997</v>
      </c>
      <c r="R137">
        <v>7193.0070397698501</v>
      </c>
      <c r="S137">
        <v>7197.8862134528299</v>
      </c>
      <c r="T137">
        <v>7197.8862134528299</v>
      </c>
      <c r="U137">
        <v>7197.8862134528299</v>
      </c>
      <c r="V137">
        <v>7193.0070397698501</v>
      </c>
      <c r="W137">
        <v>4.6288082072966299</v>
      </c>
      <c r="X137">
        <v>7765.5495609911204</v>
      </c>
      <c r="Y137">
        <v>7.0086186013478402</v>
      </c>
      <c r="Z137">
        <v>1.54141771748159</v>
      </c>
      <c r="AA137">
        <v>4135.1591872605104</v>
      </c>
      <c r="AB137">
        <v>7457.6269310673697</v>
      </c>
      <c r="AC137">
        <v>2.1930429228641199</v>
      </c>
      <c r="AD137">
        <v>9.0883483012714503</v>
      </c>
      <c r="AE137">
        <v>9.5379547324102701E-16</v>
      </c>
      <c r="AF137">
        <v>8466.62719752665</v>
      </c>
      <c r="AG137">
        <v>39.952683161822499</v>
      </c>
      <c r="AH137">
        <v>200.68108595532999</v>
      </c>
      <c r="AI137">
        <v>19.661073343580401</v>
      </c>
      <c r="AJ137">
        <v>18463.983068930102</v>
      </c>
      <c r="AK137">
        <v>0</v>
      </c>
      <c r="AL137">
        <v>0</v>
      </c>
      <c r="AM137">
        <v>6.5927652865584498</v>
      </c>
      <c r="AN137">
        <v>9.0883483012714503</v>
      </c>
      <c r="AO137">
        <v>9.0883483012714503</v>
      </c>
      <c r="AP137">
        <v>9.0883483012714503</v>
      </c>
      <c r="AQ137">
        <v>6.5927652865584498</v>
      </c>
    </row>
    <row r="138" spans="1:43" x14ac:dyDescent="0.35">
      <c r="A138">
        <v>166</v>
      </c>
      <c r="B138">
        <v>7344.03344729525</v>
      </c>
      <c r="C138">
        <v>7765.5495609911204</v>
      </c>
      <c r="D138">
        <v>7618.19124283369</v>
      </c>
      <c r="E138">
        <v>7170.5057199378598</v>
      </c>
      <c r="F138">
        <v>6960.0974206688497</v>
      </c>
      <c r="G138">
        <v>7457.6269310673697</v>
      </c>
      <c r="H138">
        <v>7122.8385024012396</v>
      </c>
      <c r="I138">
        <v>7197.8862134528299</v>
      </c>
      <c r="J138">
        <v>7082.9993750295498</v>
      </c>
      <c r="K138">
        <v>8466.62719752665</v>
      </c>
      <c r="L138">
        <v>7751.4349182837104</v>
      </c>
      <c r="M138">
        <v>9370.4593238184498</v>
      </c>
      <c r="N138">
        <v>8586.0573962736307</v>
      </c>
      <c r="O138">
        <v>18463.983068930102</v>
      </c>
      <c r="P138">
        <v>7326.8984719763903</v>
      </c>
      <c r="Q138">
        <v>7088.8137871630997</v>
      </c>
      <c r="R138">
        <v>7193.0070397698501</v>
      </c>
      <c r="S138">
        <v>7197.8862134528299</v>
      </c>
      <c r="T138">
        <v>7197.8862134528299</v>
      </c>
      <c r="U138">
        <v>7197.8862134528299</v>
      </c>
      <c r="V138">
        <v>7193.0070397698501</v>
      </c>
      <c r="W138">
        <v>4.6288082072966299</v>
      </c>
      <c r="X138">
        <v>7765.5495609911204</v>
      </c>
      <c r="Y138">
        <v>7.0086186013478402</v>
      </c>
      <c r="Z138">
        <v>1.54141771748159</v>
      </c>
      <c r="AA138">
        <v>4135.1591872605104</v>
      </c>
      <c r="AB138">
        <v>7457.6269310673697</v>
      </c>
      <c r="AC138">
        <v>2.1930429228641199</v>
      </c>
      <c r="AD138">
        <v>9.0883483012714503</v>
      </c>
      <c r="AE138">
        <v>9.5379547324102701E-16</v>
      </c>
      <c r="AF138">
        <v>8466.62719752665</v>
      </c>
      <c r="AG138">
        <v>39.952683161822499</v>
      </c>
      <c r="AH138">
        <v>200.68108595532999</v>
      </c>
      <c r="AI138">
        <v>19.661073343580401</v>
      </c>
      <c r="AJ138">
        <v>18463.983068930102</v>
      </c>
      <c r="AK138">
        <v>0</v>
      </c>
      <c r="AL138">
        <v>0</v>
      </c>
      <c r="AM138">
        <v>6.5927652865584498</v>
      </c>
      <c r="AN138">
        <v>9.0883483012714503</v>
      </c>
      <c r="AO138">
        <v>9.0883483012714503</v>
      </c>
      <c r="AP138">
        <v>9.0883483012714503</v>
      </c>
      <c r="AQ138">
        <v>6.5927652865584498</v>
      </c>
    </row>
    <row r="139" spans="1:43" x14ac:dyDescent="0.35">
      <c r="A139">
        <v>167</v>
      </c>
      <c r="B139">
        <v>7344.03344729525</v>
      </c>
      <c r="C139">
        <v>7765.5495609911204</v>
      </c>
      <c r="D139">
        <v>7618.19124283369</v>
      </c>
      <c r="E139">
        <v>7170.5057199378598</v>
      </c>
      <c r="F139">
        <v>6960.0974206688497</v>
      </c>
      <c r="G139">
        <v>7457.6269310673697</v>
      </c>
      <c r="H139">
        <v>7122.8385024012396</v>
      </c>
      <c r="I139">
        <v>7197.8862134528299</v>
      </c>
      <c r="J139">
        <v>7082.9993750295498</v>
      </c>
      <c r="K139">
        <v>8466.62719752665</v>
      </c>
      <c r="L139">
        <v>7751.4349182837104</v>
      </c>
      <c r="M139">
        <v>9370.4593238184498</v>
      </c>
      <c r="N139">
        <v>8586.0573962736307</v>
      </c>
      <c r="O139">
        <v>18463.983068930102</v>
      </c>
      <c r="P139">
        <v>7326.8984719763903</v>
      </c>
      <c r="Q139">
        <v>7088.8137871630997</v>
      </c>
      <c r="R139">
        <v>7193.0070397698501</v>
      </c>
      <c r="S139">
        <v>7197.8862134528299</v>
      </c>
      <c r="T139">
        <v>7197.8862134528299</v>
      </c>
      <c r="U139">
        <v>7197.8862134528299</v>
      </c>
      <c r="V139">
        <v>7193.0070397698501</v>
      </c>
      <c r="W139">
        <v>4.6288082072966299</v>
      </c>
      <c r="X139">
        <v>7765.5495609911204</v>
      </c>
      <c r="Y139">
        <v>7.0086186013478402</v>
      </c>
      <c r="Z139">
        <v>1.54141771748159</v>
      </c>
      <c r="AA139">
        <v>4135.1591872605104</v>
      </c>
      <c r="AB139">
        <v>7457.6269310673697</v>
      </c>
      <c r="AC139">
        <v>2.1930429228641199</v>
      </c>
      <c r="AD139">
        <v>9.0883483012714503</v>
      </c>
      <c r="AE139">
        <v>9.5379547324102701E-16</v>
      </c>
      <c r="AF139">
        <v>8466.62719752665</v>
      </c>
      <c r="AG139">
        <v>39.952683161822499</v>
      </c>
      <c r="AH139">
        <v>200.68108595532999</v>
      </c>
      <c r="AI139">
        <v>19.661073343580401</v>
      </c>
      <c r="AJ139">
        <v>18463.983068930102</v>
      </c>
      <c r="AK139">
        <v>0</v>
      </c>
      <c r="AL139">
        <v>0</v>
      </c>
      <c r="AM139">
        <v>6.5927652865584498</v>
      </c>
      <c r="AN139">
        <v>9.0883483012714503</v>
      </c>
      <c r="AO139">
        <v>9.0883483012714503</v>
      </c>
      <c r="AP139">
        <v>9.0883483012714503</v>
      </c>
      <c r="AQ139">
        <v>6.5927652865584498</v>
      </c>
    </row>
    <row r="140" spans="1:43" x14ac:dyDescent="0.35">
      <c r="A140">
        <v>168</v>
      </c>
      <c r="B140">
        <v>7344.03344729525</v>
      </c>
      <c r="C140">
        <v>7765.5495609911204</v>
      </c>
      <c r="D140">
        <v>7618.19124283369</v>
      </c>
      <c r="E140">
        <v>7170.5057199378598</v>
      </c>
      <c r="F140">
        <v>6960.0974206688497</v>
      </c>
      <c r="G140">
        <v>7457.6269310673697</v>
      </c>
      <c r="H140">
        <v>7122.8385024012396</v>
      </c>
      <c r="I140">
        <v>7197.8862134528299</v>
      </c>
      <c r="J140">
        <v>7082.9993750295498</v>
      </c>
      <c r="K140">
        <v>8466.62719752665</v>
      </c>
      <c r="L140">
        <v>7751.4349182837104</v>
      </c>
      <c r="M140">
        <v>9370.4593238184498</v>
      </c>
      <c r="N140">
        <v>8586.0573962736307</v>
      </c>
      <c r="O140">
        <v>18463.983068930102</v>
      </c>
      <c r="P140">
        <v>7326.8984719763903</v>
      </c>
      <c r="Q140">
        <v>7088.8137871630997</v>
      </c>
      <c r="R140">
        <v>7193.0070397698501</v>
      </c>
      <c r="S140">
        <v>7197.8862134528299</v>
      </c>
      <c r="T140">
        <v>7197.8862134528299</v>
      </c>
      <c r="U140">
        <v>7197.8862134528299</v>
      </c>
      <c r="V140">
        <v>7193.0070397698501</v>
      </c>
      <c r="W140">
        <v>4.6288082072966299</v>
      </c>
      <c r="X140">
        <v>7765.5495609911204</v>
      </c>
      <c r="Y140">
        <v>7.0086186013478402</v>
      </c>
      <c r="Z140">
        <v>1.54141771748159</v>
      </c>
      <c r="AA140">
        <v>4135.1591872605104</v>
      </c>
      <c r="AB140">
        <v>7457.6269310673697</v>
      </c>
      <c r="AC140">
        <v>2.1930429228641199</v>
      </c>
      <c r="AD140">
        <v>9.0883483012714503</v>
      </c>
      <c r="AE140">
        <v>9.5379547324102701E-16</v>
      </c>
      <c r="AF140">
        <v>8466.62719752665</v>
      </c>
      <c r="AG140">
        <v>39.952683161822499</v>
      </c>
      <c r="AH140">
        <v>200.68108595532999</v>
      </c>
      <c r="AI140">
        <v>19.661073343580401</v>
      </c>
      <c r="AJ140">
        <v>18463.983068930102</v>
      </c>
      <c r="AK140">
        <v>0</v>
      </c>
      <c r="AL140">
        <v>0</v>
      </c>
      <c r="AM140">
        <v>6.5927652865584498</v>
      </c>
      <c r="AN140">
        <v>9.0883483012714503</v>
      </c>
      <c r="AO140">
        <v>9.0883483012714503</v>
      </c>
      <c r="AP140">
        <v>9.0883483012714503</v>
      </c>
      <c r="AQ140">
        <v>6.5927652865584498</v>
      </c>
    </row>
    <row r="141" spans="1:43" x14ac:dyDescent="0.35">
      <c r="A141">
        <v>169</v>
      </c>
      <c r="B141">
        <v>7344.03344729525</v>
      </c>
      <c r="C141">
        <v>7765.5495609911204</v>
      </c>
      <c r="D141">
        <v>7618.19124283369</v>
      </c>
      <c r="E141">
        <v>7170.5057199378598</v>
      </c>
      <c r="F141">
        <v>6960.0974206688497</v>
      </c>
      <c r="G141">
        <v>7457.6269310673697</v>
      </c>
      <c r="H141">
        <v>7122.8385024012396</v>
      </c>
      <c r="I141">
        <v>7197.8862134528299</v>
      </c>
      <c r="J141">
        <v>7082.9993750295498</v>
      </c>
      <c r="K141">
        <v>8466.62719752665</v>
      </c>
      <c r="L141">
        <v>7751.4349182837104</v>
      </c>
      <c r="M141">
        <v>9370.4593238184498</v>
      </c>
      <c r="N141">
        <v>8586.0573962736307</v>
      </c>
      <c r="O141">
        <v>18463.983068930102</v>
      </c>
      <c r="P141">
        <v>7326.8984719763903</v>
      </c>
      <c r="Q141">
        <v>7088.8137871630997</v>
      </c>
      <c r="R141">
        <v>7193.0070397698501</v>
      </c>
      <c r="S141">
        <v>7197.8862134528299</v>
      </c>
      <c r="T141">
        <v>7197.8862134528299</v>
      </c>
      <c r="U141">
        <v>7197.8862134528299</v>
      </c>
      <c r="V141">
        <v>7193.0070397698501</v>
      </c>
      <c r="W141">
        <v>4.6288082072966299</v>
      </c>
      <c r="X141">
        <v>7765.5495609911204</v>
      </c>
      <c r="Y141">
        <v>7.0086186013478402</v>
      </c>
      <c r="Z141">
        <v>1.54141771748159</v>
      </c>
      <c r="AA141">
        <v>4135.1591872605104</v>
      </c>
      <c r="AB141">
        <v>7457.6269310673697</v>
      </c>
      <c r="AC141">
        <v>2.1930429228641199</v>
      </c>
      <c r="AD141">
        <v>9.0883483012714503</v>
      </c>
      <c r="AE141">
        <v>9.5379547324102701E-16</v>
      </c>
      <c r="AF141">
        <v>8466.62719752665</v>
      </c>
      <c r="AG141">
        <v>39.952683161822499</v>
      </c>
      <c r="AH141">
        <v>200.68108595532999</v>
      </c>
      <c r="AI141">
        <v>19.661073343580401</v>
      </c>
      <c r="AJ141">
        <v>18463.983068930102</v>
      </c>
      <c r="AK141">
        <v>0</v>
      </c>
      <c r="AL141">
        <v>0</v>
      </c>
      <c r="AM141">
        <v>6.5927652865584498</v>
      </c>
      <c r="AN141">
        <v>9.0883483012714503</v>
      </c>
      <c r="AO141">
        <v>9.0883483012714503</v>
      </c>
      <c r="AP141">
        <v>9.0883483012714503</v>
      </c>
      <c r="AQ141">
        <v>6.5927652865584498</v>
      </c>
    </row>
    <row r="142" spans="1:43" x14ac:dyDescent="0.35">
      <c r="A142">
        <v>170</v>
      </c>
      <c r="B142">
        <v>7344.03344729525</v>
      </c>
      <c r="C142">
        <v>7765.5495609911204</v>
      </c>
      <c r="D142">
        <v>7618.19124283369</v>
      </c>
      <c r="E142">
        <v>7170.5057199378598</v>
      </c>
      <c r="F142">
        <v>6960.0974206688497</v>
      </c>
      <c r="G142">
        <v>7457.6269310673697</v>
      </c>
      <c r="H142">
        <v>7122.8385024012396</v>
      </c>
      <c r="I142">
        <v>7197.8862134528299</v>
      </c>
      <c r="J142">
        <v>7082.9993750295498</v>
      </c>
      <c r="K142">
        <v>8466.62719752665</v>
      </c>
      <c r="L142">
        <v>7751.4349182837104</v>
      </c>
      <c r="M142">
        <v>9370.4593238184498</v>
      </c>
      <c r="N142">
        <v>8586.0573962736307</v>
      </c>
      <c r="O142">
        <v>18463.983068930102</v>
      </c>
      <c r="P142">
        <v>7326.8984719763903</v>
      </c>
      <c r="Q142">
        <v>7088.8137871630997</v>
      </c>
      <c r="R142">
        <v>7193.0070397698501</v>
      </c>
      <c r="S142">
        <v>7197.8862134528299</v>
      </c>
      <c r="T142">
        <v>7197.8862134528299</v>
      </c>
      <c r="U142">
        <v>7197.8862134528299</v>
      </c>
      <c r="V142">
        <v>7193.0070397698501</v>
      </c>
      <c r="W142">
        <v>4.6288082072966299</v>
      </c>
      <c r="X142">
        <v>7765.5495609911204</v>
      </c>
      <c r="Y142">
        <v>7.0086186013478402</v>
      </c>
      <c r="Z142">
        <v>1.54141771748159</v>
      </c>
      <c r="AA142">
        <v>4135.1591872605104</v>
      </c>
      <c r="AB142">
        <v>7457.6269310673697</v>
      </c>
      <c r="AC142">
        <v>2.1930429228641199</v>
      </c>
      <c r="AD142">
        <v>9.0883483012714503</v>
      </c>
      <c r="AE142">
        <v>9.5379547324102701E-16</v>
      </c>
      <c r="AF142">
        <v>8466.62719752665</v>
      </c>
      <c r="AG142">
        <v>39.952683161822499</v>
      </c>
      <c r="AH142">
        <v>200.68108595532999</v>
      </c>
      <c r="AI142">
        <v>19.661073343580401</v>
      </c>
      <c r="AJ142">
        <v>18463.983068930102</v>
      </c>
      <c r="AK142">
        <v>0</v>
      </c>
      <c r="AL142">
        <v>0</v>
      </c>
      <c r="AM142">
        <v>6.5927652865584498</v>
      </c>
      <c r="AN142">
        <v>9.0883483012714503</v>
      </c>
      <c r="AO142">
        <v>9.0883483012714503</v>
      </c>
      <c r="AP142">
        <v>9.0883483012714503</v>
      </c>
      <c r="AQ142">
        <v>6.5927652865584498</v>
      </c>
    </row>
    <row r="143" spans="1:43" x14ac:dyDescent="0.35">
      <c r="A143">
        <v>171</v>
      </c>
      <c r="B143">
        <v>7344.03344729525</v>
      </c>
      <c r="C143">
        <v>7765.5495609911204</v>
      </c>
      <c r="D143">
        <v>7618.19124283369</v>
      </c>
      <c r="E143">
        <v>7170.5057199378598</v>
      </c>
      <c r="F143">
        <v>6960.0974206688497</v>
      </c>
      <c r="G143">
        <v>7457.6269310673697</v>
      </c>
      <c r="H143">
        <v>7122.8385024012396</v>
      </c>
      <c r="I143">
        <v>7197.8862134528299</v>
      </c>
      <c r="J143">
        <v>7082.9993750295498</v>
      </c>
      <c r="K143">
        <v>8466.62719752665</v>
      </c>
      <c r="L143">
        <v>7751.4349182837104</v>
      </c>
      <c r="M143">
        <v>9370.4593238184498</v>
      </c>
      <c r="N143">
        <v>8586.0573962736307</v>
      </c>
      <c r="O143">
        <v>18463.983068930102</v>
      </c>
      <c r="P143">
        <v>7326.8984719763903</v>
      </c>
      <c r="Q143">
        <v>7088.8137871630997</v>
      </c>
      <c r="R143">
        <v>7193.0070397698501</v>
      </c>
      <c r="S143">
        <v>7197.8862134528299</v>
      </c>
      <c r="T143">
        <v>7197.8862134528299</v>
      </c>
      <c r="U143">
        <v>7197.8862134528299</v>
      </c>
      <c r="V143">
        <v>7193.0070397698501</v>
      </c>
      <c r="W143">
        <v>4.6288082072966299</v>
      </c>
      <c r="X143">
        <v>7765.5495609911204</v>
      </c>
      <c r="Y143">
        <v>7.0086186013478402</v>
      </c>
      <c r="Z143">
        <v>1.54141771748159</v>
      </c>
      <c r="AA143">
        <v>4135.1591872605104</v>
      </c>
      <c r="AB143">
        <v>7457.6269310673697</v>
      </c>
      <c r="AC143">
        <v>2.1930429228641199</v>
      </c>
      <c r="AD143">
        <v>9.0883483012714503</v>
      </c>
      <c r="AE143">
        <v>9.5379547324102701E-16</v>
      </c>
      <c r="AF143">
        <v>8466.62719752665</v>
      </c>
      <c r="AG143">
        <v>39.952683161822499</v>
      </c>
      <c r="AH143">
        <v>200.68108595532999</v>
      </c>
      <c r="AI143">
        <v>19.661073343580401</v>
      </c>
      <c r="AJ143">
        <v>18463.983068930102</v>
      </c>
      <c r="AK143">
        <v>0</v>
      </c>
      <c r="AL143">
        <v>0</v>
      </c>
      <c r="AM143">
        <v>6.5927652865584498</v>
      </c>
      <c r="AN143">
        <v>9.0883483012714503</v>
      </c>
      <c r="AO143">
        <v>9.0883483012714503</v>
      </c>
      <c r="AP143">
        <v>9.0883483012714503</v>
      </c>
      <c r="AQ143">
        <v>6.5927652865584498</v>
      </c>
    </row>
    <row r="144" spans="1:43" x14ac:dyDescent="0.35">
      <c r="A144">
        <v>172</v>
      </c>
      <c r="B144">
        <v>7344.03344729525</v>
      </c>
      <c r="C144">
        <v>7765.5495609911204</v>
      </c>
      <c r="D144">
        <v>7618.19124283369</v>
      </c>
      <c r="E144">
        <v>7170.5057199378598</v>
      </c>
      <c r="F144">
        <v>6960.0974206688497</v>
      </c>
      <c r="G144">
        <v>7457.6269310673697</v>
      </c>
      <c r="H144">
        <v>7122.8385024012396</v>
      </c>
      <c r="I144">
        <v>7197.8862134528299</v>
      </c>
      <c r="J144">
        <v>7082.9993750295498</v>
      </c>
      <c r="K144">
        <v>8466.62719752665</v>
      </c>
      <c r="L144">
        <v>7751.4349182837104</v>
      </c>
      <c r="M144">
        <v>9370.4593238184498</v>
      </c>
      <c r="N144">
        <v>8586.0573962736307</v>
      </c>
      <c r="O144">
        <v>18463.983068930102</v>
      </c>
      <c r="P144">
        <v>7326.8984719763903</v>
      </c>
      <c r="Q144">
        <v>7088.8137871630997</v>
      </c>
      <c r="R144">
        <v>7193.0070397698501</v>
      </c>
      <c r="S144">
        <v>7197.8862134528299</v>
      </c>
      <c r="T144">
        <v>7197.8862134528299</v>
      </c>
      <c r="U144">
        <v>7197.8862134528299</v>
      </c>
      <c r="V144">
        <v>7193.0070397698501</v>
      </c>
      <c r="W144">
        <v>4.6288082072966299</v>
      </c>
      <c r="X144">
        <v>7765.5495609911204</v>
      </c>
      <c r="Y144">
        <v>7.0086186013478402</v>
      </c>
      <c r="Z144">
        <v>1.54141771748159</v>
      </c>
      <c r="AA144">
        <v>4135.1591872605104</v>
      </c>
      <c r="AB144">
        <v>7457.6269310673697</v>
      </c>
      <c r="AC144">
        <v>2.1930429228641199</v>
      </c>
      <c r="AD144">
        <v>9.0883483012714503</v>
      </c>
      <c r="AE144">
        <v>9.5379547324102701E-16</v>
      </c>
      <c r="AF144">
        <v>8466.62719752665</v>
      </c>
      <c r="AG144">
        <v>39.952683161822499</v>
      </c>
      <c r="AH144">
        <v>200.68108595532999</v>
      </c>
      <c r="AI144">
        <v>19.661073343580401</v>
      </c>
      <c r="AJ144">
        <v>18463.983068930102</v>
      </c>
      <c r="AK144">
        <v>0</v>
      </c>
      <c r="AL144">
        <v>0</v>
      </c>
      <c r="AM144">
        <v>6.5927652865584498</v>
      </c>
      <c r="AN144">
        <v>9.0883483012714503</v>
      </c>
      <c r="AO144">
        <v>9.0883483012714503</v>
      </c>
      <c r="AP144">
        <v>9.0883483012714503</v>
      </c>
      <c r="AQ144">
        <v>6.5927652865584498</v>
      </c>
    </row>
    <row r="145" spans="1:43" x14ac:dyDescent="0.35">
      <c r="A145">
        <v>173</v>
      </c>
      <c r="B145">
        <v>7344.03344729525</v>
      </c>
      <c r="C145">
        <v>7765.5495609911204</v>
      </c>
      <c r="D145">
        <v>7618.19124283369</v>
      </c>
      <c r="E145">
        <v>7170.5057199378598</v>
      </c>
      <c r="F145">
        <v>6960.0974206688497</v>
      </c>
      <c r="G145">
        <v>7457.6269310673697</v>
      </c>
      <c r="H145">
        <v>7122.8385024012396</v>
      </c>
      <c r="I145">
        <v>7197.8862134528299</v>
      </c>
      <c r="J145">
        <v>7082.9993750295498</v>
      </c>
      <c r="K145">
        <v>8466.62719752665</v>
      </c>
      <c r="L145">
        <v>7751.4349182837104</v>
      </c>
      <c r="M145">
        <v>9370.4593238184498</v>
      </c>
      <c r="N145">
        <v>8586.0573962736307</v>
      </c>
      <c r="O145">
        <v>18463.983068930102</v>
      </c>
      <c r="P145">
        <v>7326.8984719763903</v>
      </c>
      <c r="Q145">
        <v>7088.8137871630997</v>
      </c>
      <c r="R145">
        <v>7193.0070397698501</v>
      </c>
      <c r="S145">
        <v>7197.8862134528299</v>
      </c>
      <c r="T145">
        <v>7197.8862134528299</v>
      </c>
      <c r="U145">
        <v>7197.8862134528299</v>
      </c>
      <c r="V145">
        <v>7193.0070397698501</v>
      </c>
      <c r="W145">
        <v>4.6288082072966299</v>
      </c>
      <c r="X145">
        <v>7765.5495609911204</v>
      </c>
      <c r="Y145">
        <v>7.0086186013478402</v>
      </c>
      <c r="Z145">
        <v>1.54141771748159</v>
      </c>
      <c r="AA145">
        <v>4135.1591872605104</v>
      </c>
      <c r="AB145">
        <v>7457.6269310673697</v>
      </c>
      <c r="AC145">
        <v>2.1930429228641199</v>
      </c>
      <c r="AD145">
        <v>9.0883483012714503</v>
      </c>
      <c r="AE145">
        <v>9.5379547324102701E-16</v>
      </c>
      <c r="AF145">
        <v>8466.62719752665</v>
      </c>
      <c r="AG145">
        <v>39.952683161822499</v>
      </c>
      <c r="AH145">
        <v>200.68108595532999</v>
      </c>
      <c r="AI145">
        <v>19.661073343580401</v>
      </c>
      <c r="AJ145">
        <v>18463.983068930102</v>
      </c>
      <c r="AK145">
        <v>0</v>
      </c>
      <c r="AL145">
        <v>0</v>
      </c>
      <c r="AM145">
        <v>6.5927652865584498</v>
      </c>
      <c r="AN145">
        <v>9.0883483012714503</v>
      </c>
      <c r="AO145">
        <v>9.0883483012714503</v>
      </c>
      <c r="AP145">
        <v>9.0883483012714503</v>
      </c>
      <c r="AQ145">
        <v>6.5927652865584498</v>
      </c>
    </row>
    <row r="146" spans="1:43" x14ac:dyDescent="0.35">
      <c r="A146">
        <v>174</v>
      </c>
      <c r="B146">
        <v>7344.03344729525</v>
      </c>
      <c r="C146">
        <v>7765.5495609911204</v>
      </c>
      <c r="D146">
        <v>7618.19124283369</v>
      </c>
      <c r="E146">
        <v>7170.5057199378598</v>
      </c>
      <c r="F146">
        <v>6960.0974206688497</v>
      </c>
      <c r="G146">
        <v>7457.6269310673697</v>
      </c>
      <c r="H146">
        <v>7122.8385024012396</v>
      </c>
      <c r="I146">
        <v>7197.8862134528299</v>
      </c>
      <c r="J146">
        <v>7082.9993750295498</v>
      </c>
      <c r="K146">
        <v>8466.62719752665</v>
      </c>
      <c r="L146">
        <v>7751.4349182837104</v>
      </c>
      <c r="M146">
        <v>9370.4593238184498</v>
      </c>
      <c r="N146">
        <v>8586.0573962736307</v>
      </c>
      <c r="O146">
        <v>18463.983068930102</v>
      </c>
      <c r="P146">
        <v>7326.8984719763903</v>
      </c>
      <c r="Q146">
        <v>7088.8137871630997</v>
      </c>
      <c r="R146">
        <v>7193.0070397698501</v>
      </c>
      <c r="S146">
        <v>7197.8862134528299</v>
      </c>
      <c r="T146">
        <v>7197.8862134528299</v>
      </c>
      <c r="U146">
        <v>7197.8862134528299</v>
      </c>
      <c r="V146">
        <v>7193.0070397698501</v>
      </c>
      <c r="W146">
        <v>4.6288082072966299</v>
      </c>
      <c r="X146">
        <v>7765.5495609911204</v>
      </c>
      <c r="Y146">
        <v>7.0086186013478402</v>
      </c>
      <c r="Z146">
        <v>1.54141771748159</v>
      </c>
      <c r="AA146">
        <v>4135.1591872605104</v>
      </c>
      <c r="AB146">
        <v>7457.6269310673697</v>
      </c>
      <c r="AC146">
        <v>2.1930429228641199</v>
      </c>
      <c r="AD146">
        <v>9.0883483012714503</v>
      </c>
      <c r="AE146">
        <v>9.5379547324102701E-16</v>
      </c>
      <c r="AF146">
        <v>8466.62719752665</v>
      </c>
      <c r="AG146">
        <v>39.952683161822499</v>
      </c>
      <c r="AH146">
        <v>200.68108595532999</v>
      </c>
      <c r="AI146">
        <v>19.661073343580401</v>
      </c>
      <c r="AJ146">
        <v>18463.983068930102</v>
      </c>
      <c r="AK146">
        <v>0</v>
      </c>
      <c r="AL146">
        <v>0</v>
      </c>
      <c r="AM146">
        <v>6.5927652865584498</v>
      </c>
      <c r="AN146">
        <v>9.0883483012714503</v>
      </c>
      <c r="AO146">
        <v>9.0883483012714503</v>
      </c>
      <c r="AP146">
        <v>9.0883483012714503</v>
      </c>
      <c r="AQ146">
        <v>6.5927652865584498</v>
      </c>
    </row>
    <row r="147" spans="1:43" x14ac:dyDescent="0.35">
      <c r="A147">
        <v>175</v>
      </c>
      <c r="B147">
        <v>7344.03344729525</v>
      </c>
      <c r="C147">
        <v>7765.5495609911204</v>
      </c>
      <c r="D147">
        <v>7618.19124283369</v>
      </c>
      <c r="E147">
        <v>7170.5057199378598</v>
      </c>
      <c r="F147">
        <v>6960.0974206688497</v>
      </c>
      <c r="G147">
        <v>7457.6269310673697</v>
      </c>
      <c r="H147">
        <v>7122.8385024012396</v>
      </c>
      <c r="I147">
        <v>7197.8862134528299</v>
      </c>
      <c r="J147">
        <v>7082.9993750295498</v>
      </c>
      <c r="K147">
        <v>8466.62719752665</v>
      </c>
      <c r="L147">
        <v>7751.4349182837104</v>
      </c>
      <c r="M147">
        <v>9370.4593238184498</v>
      </c>
      <c r="N147">
        <v>8586.0573962736307</v>
      </c>
      <c r="O147">
        <v>18463.983068930102</v>
      </c>
      <c r="P147">
        <v>7326.8984719763903</v>
      </c>
      <c r="Q147">
        <v>7088.8137871630997</v>
      </c>
      <c r="R147">
        <v>7193.0070397698501</v>
      </c>
      <c r="S147">
        <v>7197.8862134528299</v>
      </c>
      <c r="T147">
        <v>7197.8862134528299</v>
      </c>
      <c r="U147">
        <v>7197.8862134528299</v>
      </c>
      <c r="V147">
        <v>7193.0070397698501</v>
      </c>
      <c r="W147">
        <v>4.6288082072966299</v>
      </c>
      <c r="X147">
        <v>7765.5495609911204</v>
      </c>
      <c r="Y147">
        <v>7.0086186013478402</v>
      </c>
      <c r="Z147">
        <v>1.54141771748159</v>
      </c>
      <c r="AA147">
        <v>4135.1591872605104</v>
      </c>
      <c r="AB147">
        <v>7457.6269310673697</v>
      </c>
      <c r="AC147">
        <v>2.1930429228641199</v>
      </c>
      <c r="AD147">
        <v>9.0883483012714503</v>
      </c>
      <c r="AE147">
        <v>9.5379547324102701E-16</v>
      </c>
      <c r="AF147">
        <v>8466.62719752665</v>
      </c>
      <c r="AG147">
        <v>39.952683161822499</v>
      </c>
      <c r="AH147">
        <v>200.68108595532999</v>
      </c>
      <c r="AI147">
        <v>19.661073343580401</v>
      </c>
      <c r="AJ147">
        <v>18463.983068930102</v>
      </c>
      <c r="AK147">
        <v>0</v>
      </c>
      <c r="AL147">
        <v>0</v>
      </c>
      <c r="AM147">
        <v>6.5927652865584498</v>
      </c>
      <c r="AN147">
        <v>9.0883483012714503</v>
      </c>
      <c r="AO147">
        <v>9.0883483012714503</v>
      </c>
      <c r="AP147">
        <v>9.0883483012714503</v>
      </c>
      <c r="AQ147">
        <v>6.5927652865584498</v>
      </c>
    </row>
    <row r="148" spans="1:43" x14ac:dyDescent="0.35">
      <c r="A148">
        <v>176</v>
      </c>
      <c r="B148">
        <v>7344.03344729525</v>
      </c>
      <c r="C148">
        <v>7765.5495609911204</v>
      </c>
      <c r="D148">
        <v>7618.19124283369</v>
      </c>
      <c r="E148">
        <v>7170.5057199378598</v>
      </c>
      <c r="F148">
        <v>6960.0974206688497</v>
      </c>
      <c r="G148">
        <v>7457.6269310673697</v>
      </c>
      <c r="H148">
        <v>7122.8385024012396</v>
      </c>
      <c r="I148">
        <v>7197.8862134528299</v>
      </c>
      <c r="J148">
        <v>7082.9993750295498</v>
      </c>
      <c r="K148">
        <v>8466.62719752665</v>
      </c>
      <c r="L148">
        <v>7751.4349182837104</v>
      </c>
      <c r="M148">
        <v>9370.4593238184498</v>
      </c>
      <c r="N148">
        <v>8586.0573962736307</v>
      </c>
      <c r="O148">
        <v>18463.983068930102</v>
      </c>
      <c r="P148">
        <v>7326.8984719763903</v>
      </c>
      <c r="Q148">
        <v>7088.8137871630997</v>
      </c>
      <c r="R148">
        <v>7193.0070397698501</v>
      </c>
      <c r="S148">
        <v>7197.8862134528299</v>
      </c>
      <c r="T148">
        <v>7197.8862134528299</v>
      </c>
      <c r="U148">
        <v>7197.8862134528299</v>
      </c>
      <c r="V148">
        <v>7193.0070397698501</v>
      </c>
      <c r="W148">
        <v>4.6288082072966299</v>
      </c>
      <c r="X148">
        <v>7765.5495609911204</v>
      </c>
      <c r="Y148">
        <v>7.0086186013478402</v>
      </c>
      <c r="Z148">
        <v>1.54141771748159</v>
      </c>
      <c r="AA148">
        <v>4135.1591872605104</v>
      </c>
      <c r="AB148">
        <v>7457.6269310673697</v>
      </c>
      <c r="AC148">
        <v>2.1930429228641199</v>
      </c>
      <c r="AD148">
        <v>9.0883483012714503</v>
      </c>
      <c r="AE148">
        <v>9.5379547324102701E-16</v>
      </c>
      <c r="AF148">
        <v>8466.62719752665</v>
      </c>
      <c r="AG148">
        <v>39.952683161822499</v>
      </c>
      <c r="AH148">
        <v>200.68108595532999</v>
      </c>
      <c r="AI148">
        <v>19.661073343580401</v>
      </c>
      <c r="AJ148">
        <v>18463.983068930102</v>
      </c>
      <c r="AK148">
        <v>0</v>
      </c>
      <c r="AL148">
        <v>0</v>
      </c>
      <c r="AM148">
        <v>6.5927652865584498</v>
      </c>
      <c r="AN148">
        <v>9.0883483012714503</v>
      </c>
      <c r="AO148">
        <v>9.0883483012714503</v>
      </c>
      <c r="AP148">
        <v>9.0883483012714503</v>
      </c>
      <c r="AQ148">
        <v>6.5927652865584498</v>
      </c>
    </row>
    <row r="149" spans="1:43" x14ac:dyDescent="0.35">
      <c r="A149">
        <v>177</v>
      </c>
      <c r="B149">
        <v>7344.03344729525</v>
      </c>
      <c r="C149">
        <v>7765.5495609911204</v>
      </c>
      <c r="D149">
        <v>7618.19124283369</v>
      </c>
      <c r="E149">
        <v>7170.5057199378598</v>
      </c>
      <c r="F149">
        <v>6960.0974206688497</v>
      </c>
      <c r="G149">
        <v>7457.6269310673697</v>
      </c>
      <c r="H149">
        <v>7122.8385024012396</v>
      </c>
      <c r="I149">
        <v>7197.8862134528299</v>
      </c>
      <c r="J149">
        <v>7082.9993750295498</v>
      </c>
      <c r="K149">
        <v>8466.62719752665</v>
      </c>
      <c r="L149">
        <v>7751.4349182837104</v>
      </c>
      <c r="M149">
        <v>9370.4593238184498</v>
      </c>
      <c r="N149">
        <v>8586.0573962736307</v>
      </c>
      <c r="O149">
        <v>18463.983068930102</v>
      </c>
      <c r="P149">
        <v>7326.8984719763903</v>
      </c>
      <c r="Q149">
        <v>7088.8137871630997</v>
      </c>
      <c r="R149">
        <v>7193.0070397698501</v>
      </c>
      <c r="S149">
        <v>7197.8862134528299</v>
      </c>
      <c r="T149">
        <v>7197.8862134528299</v>
      </c>
      <c r="U149">
        <v>7197.8862134528299</v>
      </c>
      <c r="V149">
        <v>7193.0070397698501</v>
      </c>
      <c r="W149">
        <v>4.6288082072966299</v>
      </c>
      <c r="X149">
        <v>7765.5495609911204</v>
      </c>
      <c r="Y149">
        <v>7.0086186013478402</v>
      </c>
      <c r="Z149">
        <v>1.54141771748159</v>
      </c>
      <c r="AA149">
        <v>4135.1591872605104</v>
      </c>
      <c r="AB149">
        <v>7457.6269310673697</v>
      </c>
      <c r="AC149">
        <v>2.1930429228641199</v>
      </c>
      <c r="AD149">
        <v>9.0883483012714503</v>
      </c>
      <c r="AE149">
        <v>9.5379547324102701E-16</v>
      </c>
      <c r="AF149">
        <v>8466.62719752665</v>
      </c>
      <c r="AG149">
        <v>39.952683161822499</v>
      </c>
      <c r="AH149">
        <v>200.68108595532999</v>
      </c>
      <c r="AI149">
        <v>19.661073343580401</v>
      </c>
      <c r="AJ149">
        <v>18463.983068930102</v>
      </c>
      <c r="AK149">
        <v>0</v>
      </c>
      <c r="AL149">
        <v>0</v>
      </c>
      <c r="AM149">
        <v>6.5927652865584498</v>
      </c>
      <c r="AN149">
        <v>9.0883483012714503</v>
      </c>
      <c r="AO149">
        <v>9.0883483012714503</v>
      </c>
      <c r="AP149">
        <v>9.0883483012714503</v>
      </c>
      <c r="AQ149">
        <v>6.5927652865584498</v>
      </c>
    </row>
    <row r="150" spans="1:43" x14ac:dyDescent="0.35">
      <c r="A150">
        <v>178</v>
      </c>
      <c r="B150">
        <v>7344.03344729525</v>
      </c>
      <c r="C150">
        <v>7765.5495609911204</v>
      </c>
      <c r="D150">
        <v>7618.19124283369</v>
      </c>
      <c r="E150">
        <v>7170.5057199378598</v>
      </c>
      <c r="F150">
        <v>6960.0974206688497</v>
      </c>
      <c r="G150">
        <v>7457.6269310673697</v>
      </c>
      <c r="H150">
        <v>7122.8385024012396</v>
      </c>
      <c r="I150">
        <v>7197.8862134528299</v>
      </c>
      <c r="J150">
        <v>7082.9993750295498</v>
      </c>
      <c r="K150">
        <v>8466.62719752665</v>
      </c>
      <c r="L150">
        <v>7751.4349182837104</v>
      </c>
      <c r="M150">
        <v>9370.4593238184498</v>
      </c>
      <c r="N150">
        <v>8586.0573962736307</v>
      </c>
      <c r="O150">
        <v>18463.983068930102</v>
      </c>
      <c r="P150">
        <v>7326.8984719763903</v>
      </c>
      <c r="Q150">
        <v>7088.8137871630997</v>
      </c>
      <c r="R150">
        <v>7193.0070397698501</v>
      </c>
      <c r="S150">
        <v>7197.8862134528299</v>
      </c>
      <c r="T150">
        <v>7197.8862134528299</v>
      </c>
      <c r="U150">
        <v>7197.8862134528299</v>
      </c>
      <c r="V150">
        <v>7193.0070397698501</v>
      </c>
      <c r="W150">
        <v>4.6288082072966299</v>
      </c>
      <c r="X150">
        <v>7765.5495609911204</v>
      </c>
      <c r="Y150">
        <v>7.0086186013478402</v>
      </c>
      <c r="Z150">
        <v>1.54141771748159</v>
      </c>
      <c r="AA150">
        <v>4135.1591872605104</v>
      </c>
      <c r="AB150">
        <v>7457.6269310673697</v>
      </c>
      <c r="AC150">
        <v>2.1930429228641199</v>
      </c>
      <c r="AD150">
        <v>9.0883483012714503</v>
      </c>
      <c r="AE150">
        <v>9.5379547324102701E-16</v>
      </c>
      <c r="AF150">
        <v>8466.62719752665</v>
      </c>
      <c r="AG150">
        <v>39.952683161822499</v>
      </c>
      <c r="AH150">
        <v>200.68108595532999</v>
      </c>
      <c r="AI150">
        <v>19.661073343580401</v>
      </c>
      <c r="AJ150">
        <v>18463.983068930102</v>
      </c>
      <c r="AK150">
        <v>0</v>
      </c>
      <c r="AL150">
        <v>0</v>
      </c>
      <c r="AM150">
        <v>6.5927652865584498</v>
      </c>
      <c r="AN150">
        <v>9.0883483012714503</v>
      </c>
      <c r="AO150">
        <v>9.0883483012714503</v>
      </c>
      <c r="AP150">
        <v>9.0883483012714503</v>
      </c>
      <c r="AQ150">
        <v>6.5927652865584498</v>
      </c>
    </row>
    <row r="151" spans="1:43" x14ac:dyDescent="0.35">
      <c r="A151">
        <v>179</v>
      </c>
      <c r="B151">
        <v>7344.03344729525</v>
      </c>
      <c r="C151">
        <v>7765.5495609911204</v>
      </c>
      <c r="D151">
        <v>7618.19124283369</v>
      </c>
      <c r="E151">
        <v>7170.5057199378598</v>
      </c>
      <c r="F151">
        <v>6960.0974206688497</v>
      </c>
      <c r="G151">
        <v>7457.6269310673697</v>
      </c>
      <c r="H151">
        <v>7122.8385024012396</v>
      </c>
      <c r="I151">
        <v>7197.8862134528299</v>
      </c>
      <c r="J151">
        <v>7082.9993750295498</v>
      </c>
      <c r="K151">
        <v>8466.62719752665</v>
      </c>
      <c r="L151">
        <v>7751.4349182837104</v>
      </c>
      <c r="M151">
        <v>9370.4593238184498</v>
      </c>
      <c r="N151">
        <v>8586.0573962736307</v>
      </c>
      <c r="O151">
        <v>18463.983068930102</v>
      </c>
      <c r="P151">
        <v>7326.8984719763903</v>
      </c>
      <c r="Q151">
        <v>7088.8137871630997</v>
      </c>
      <c r="R151">
        <v>7193.0070397698501</v>
      </c>
      <c r="S151">
        <v>7197.8862134528299</v>
      </c>
      <c r="T151">
        <v>7197.8862134528299</v>
      </c>
      <c r="U151">
        <v>7197.8862134528299</v>
      </c>
      <c r="V151">
        <v>7193.0070397698501</v>
      </c>
      <c r="W151">
        <v>4.6288082072966299</v>
      </c>
      <c r="X151">
        <v>7765.5495609911204</v>
      </c>
      <c r="Y151">
        <v>7.0086186013478402</v>
      </c>
      <c r="Z151">
        <v>1.54141771748159</v>
      </c>
      <c r="AA151">
        <v>4135.1591872605104</v>
      </c>
      <c r="AB151">
        <v>7457.6269310673697</v>
      </c>
      <c r="AC151">
        <v>2.1930429228641199</v>
      </c>
      <c r="AD151">
        <v>9.0883483012714503</v>
      </c>
      <c r="AE151">
        <v>9.5379547324102701E-16</v>
      </c>
      <c r="AF151">
        <v>8466.62719752665</v>
      </c>
      <c r="AG151">
        <v>39.952683161822499</v>
      </c>
      <c r="AH151">
        <v>200.68108595532999</v>
      </c>
      <c r="AI151">
        <v>19.661073343580401</v>
      </c>
      <c r="AJ151">
        <v>18463.983068930102</v>
      </c>
      <c r="AK151">
        <v>0</v>
      </c>
      <c r="AL151">
        <v>0</v>
      </c>
      <c r="AM151">
        <v>6.5927652865584498</v>
      </c>
      <c r="AN151">
        <v>9.0883483012714503</v>
      </c>
      <c r="AO151">
        <v>9.0883483012714503</v>
      </c>
      <c r="AP151">
        <v>9.0883483012714503</v>
      </c>
      <c r="AQ151">
        <v>6.5927652865584498</v>
      </c>
    </row>
    <row r="152" spans="1:43" x14ac:dyDescent="0.35">
      <c r="A152">
        <v>180</v>
      </c>
      <c r="B152">
        <v>7344.03344729525</v>
      </c>
      <c r="C152">
        <v>7765.5495609911204</v>
      </c>
      <c r="D152">
        <v>7618.19124283369</v>
      </c>
      <c r="E152">
        <v>7170.5057199378598</v>
      </c>
      <c r="F152">
        <v>6960.0974206688497</v>
      </c>
      <c r="G152">
        <v>7457.6269310673697</v>
      </c>
      <c r="H152">
        <v>7122.8385024012396</v>
      </c>
      <c r="I152">
        <v>7197.8862134528299</v>
      </c>
      <c r="J152">
        <v>7082.9993750295498</v>
      </c>
      <c r="K152">
        <v>8466.62719752665</v>
      </c>
      <c r="L152">
        <v>7751.4349182837104</v>
      </c>
      <c r="M152">
        <v>9370.4593238184498</v>
      </c>
      <c r="N152">
        <v>8586.0573962736307</v>
      </c>
      <c r="O152">
        <v>18463.983068930102</v>
      </c>
      <c r="P152">
        <v>7326.8984719763903</v>
      </c>
      <c r="Q152">
        <v>7088.8137871630997</v>
      </c>
      <c r="R152">
        <v>7193.0070397698501</v>
      </c>
      <c r="S152">
        <v>7197.8862134528299</v>
      </c>
      <c r="T152">
        <v>7197.8862134528299</v>
      </c>
      <c r="U152">
        <v>7197.8862134528299</v>
      </c>
      <c r="V152">
        <v>7193.0070397698501</v>
      </c>
      <c r="W152">
        <v>4.6288082072966299</v>
      </c>
      <c r="X152">
        <v>7765.5495609911204</v>
      </c>
      <c r="Y152">
        <v>7.0086186013478402</v>
      </c>
      <c r="Z152">
        <v>1.54141771748159</v>
      </c>
      <c r="AA152">
        <v>4135.1591872605104</v>
      </c>
      <c r="AB152">
        <v>7457.6269310673697</v>
      </c>
      <c r="AC152">
        <v>2.1930429228641199</v>
      </c>
      <c r="AD152">
        <v>9.0883483012714503</v>
      </c>
      <c r="AE152">
        <v>9.5379547324102701E-16</v>
      </c>
      <c r="AF152">
        <v>8466.62719752665</v>
      </c>
      <c r="AG152">
        <v>39.952683161822499</v>
      </c>
      <c r="AH152">
        <v>200.68108595532999</v>
      </c>
      <c r="AI152">
        <v>19.661073343580401</v>
      </c>
      <c r="AJ152">
        <v>18463.983068930102</v>
      </c>
      <c r="AK152">
        <v>0</v>
      </c>
      <c r="AL152">
        <v>0</v>
      </c>
      <c r="AM152">
        <v>6.5927652865584498</v>
      </c>
      <c r="AN152">
        <v>9.0883483012714503</v>
      </c>
      <c r="AO152">
        <v>9.0883483012714503</v>
      </c>
      <c r="AP152">
        <v>9.0883483012714503</v>
      </c>
      <c r="AQ152">
        <v>6.5927652865584498</v>
      </c>
    </row>
    <row r="153" spans="1:43" x14ac:dyDescent="0.35">
      <c r="A153">
        <v>181</v>
      </c>
      <c r="B153">
        <v>7344.03344729525</v>
      </c>
      <c r="C153">
        <v>7765.5495609911204</v>
      </c>
      <c r="D153">
        <v>7618.19124283369</v>
      </c>
      <c r="E153">
        <v>7170.5057199378598</v>
      </c>
      <c r="F153">
        <v>6960.0974206688497</v>
      </c>
      <c r="G153">
        <v>7457.6269310673697</v>
      </c>
      <c r="H153">
        <v>7122.8385024012396</v>
      </c>
      <c r="I153">
        <v>7197.8862134528299</v>
      </c>
      <c r="J153">
        <v>7082.9993750295498</v>
      </c>
      <c r="K153">
        <v>8466.62719752665</v>
      </c>
      <c r="L153">
        <v>7751.4349182837104</v>
      </c>
      <c r="M153">
        <v>9370.4593238184498</v>
      </c>
      <c r="N153">
        <v>8586.0573962736307</v>
      </c>
      <c r="O153">
        <v>18463.983068930102</v>
      </c>
      <c r="P153">
        <v>7326.8984719763903</v>
      </c>
      <c r="Q153">
        <v>7088.8137871630997</v>
      </c>
      <c r="R153">
        <v>7193.0070397698501</v>
      </c>
      <c r="S153">
        <v>7197.8862134528299</v>
      </c>
      <c r="T153">
        <v>7197.8862134528299</v>
      </c>
      <c r="U153">
        <v>7197.8862134528299</v>
      </c>
      <c r="V153">
        <v>7193.0070397698501</v>
      </c>
      <c r="W153">
        <v>4.6288082072966299</v>
      </c>
      <c r="X153">
        <v>7765.5495609911204</v>
      </c>
      <c r="Y153">
        <v>7.0086186013478402</v>
      </c>
      <c r="Z153">
        <v>1.54141771748159</v>
      </c>
      <c r="AA153">
        <v>4135.1591872605104</v>
      </c>
      <c r="AB153">
        <v>7457.6269310673697</v>
      </c>
      <c r="AC153">
        <v>2.1930429228641199</v>
      </c>
      <c r="AD153">
        <v>9.0883483012714503</v>
      </c>
      <c r="AE153">
        <v>9.5379547324102701E-16</v>
      </c>
      <c r="AF153">
        <v>8466.62719752665</v>
      </c>
      <c r="AG153">
        <v>39.952683161822499</v>
      </c>
      <c r="AH153">
        <v>200.68108595532999</v>
      </c>
      <c r="AI153">
        <v>19.661073343580401</v>
      </c>
      <c r="AJ153">
        <v>18463.983068930102</v>
      </c>
      <c r="AK153">
        <v>0</v>
      </c>
      <c r="AL153">
        <v>0</v>
      </c>
      <c r="AM153">
        <v>6.5927652865584498</v>
      </c>
      <c r="AN153">
        <v>9.0883483012714503</v>
      </c>
      <c r="AO153">
        <v>9.0883483012714503</v>
      </c>
      <c r="AP153">
        <v>9.0883483012714503</v>
      </c>
      <c r="AQ153">
        <v>6.5927652865584498</v>
      </c>
    </row>
    <row r="154" spans="1:43" x14ac:dyDescent="0.35">
      <c r="A154">
        <v>182</v>
      </c>
      <c r="B154">
        <v>7344.03344729525</v>
      </c>
      <c r="C154">
        <v>7765.5495609911204</v>
      </c>
      <c r="D154">
        <v>7618.19124283369</v>
      </c>
      <c r="E154">
        <v>7170.5057199378598</v>
      </c>
      <c r="F154">
        <v>6960.0974206688497</v>
      </c>
      <c r="G154">
        <v>7457.6269310673697</v>
      </c>
      <c r="H154">
        <v>7122.8385024012396</v>
      </c>
      <c r="I154">
        <v>7197.8862134528299</v>
      </c>
      <c r="J154">
        <v>7082.9993750295498</v>
      </c>
      <c r="K154">
        <v>8466.62719752665</v>
      </c>
      <c r="L154">
        <v>7751.4349182837104</v>
      </c>
      <c r="M154">
        <v>9370.4593238184498</v>
      </c>
      <c r="N154">
        <v>8586.0573962736307</v>
      </c>
      <c r="O154">
        <v>18463.983068930102</v>
      </c>
      <c r="P154">
        <v>7326.8984719763903</v>
      </c>
      <c r="Q154">
        <v>7088.8137871630997</v>
      </c>
      <c r="R154">
        <v>7193.0070397698501</v>
      </c>
      <c r="S154">
        <v>7197.8862134528299</v>
      </c>
      <c r="T154">
        <v>7197.8862134528299</v>
      </c>
      <c r="U154">
        <v>7197.8862134528299</v>
      </c>
      <c r="V154">
        <v>7193.0070397698501</v>
      </c>
      <c r="W154">
        <v>4.6288082072966299</v>
      </c>
      <c r="X154">
        <v>7765.5495609911204</v>
      </c>
      <c r="Y154">
        <v>7.0086186013478402</v>
      </c>
      <c r="Z154">
        <v>1.54141771748159</v>
      </c>
      <c r="AA154">
        <v>4135.1591872605104</v>
      </c>
      <c r="AB154">
        <v>7457.6269310673697</v>
      </c>
      <c r="AC154">
        <v>2.1930429228641199</v>
      </c>
      <c r="AD154">
        <v>9.0883483012714503</v>
      </c>
      <c r="AE154">
        <v>9.5379547324102701E-16</v>
      </c>
      <c r="AF154">
        <v>8466.62719752665</v>
      </c>
      <c r="AG154">
        <v>39.952683161822499</v>
      </c>
      <c r="AH154">
        <v>200.68108595532999</v>
      </c>
      <c r="AI154">
        <v>19.661073343580401</v>
      </c>
      <c r="AJ154">
        <v>18463.983068930102</v>
      </c>
      <c r="AK154">
        <v>0</v>
      </c>
      <c r="AL154">
        <v>0</v>
      </c>
      <c r="AM154">
        <v>6.5927652865584498</v>
      </c>
      <c r="AN154">
        <v>9.0883483012714503</v>
      </c>
      <c r="AO154">
        <v>9.0883483012714503</v>
      </c>
      <c r="AP154">
        <v>9.0883483012714503</v>
      </c>
      <c r="AQ154">
        <v>6.5927652865584498</v>
      </c>
    </row>
    <row r="155" spans="1:43" x14ac:dyDescent="0.35">
      <c r="A155">
        <v>183</v>
      </c>
      <c r="B155">
        <v>7344.03344729525</v>
      </c>
      <c r="C155">
        <v>7765.5495609911204</v>
      </c>
      <c r="D155">
        <v>7618.19124283369</v>
      </c>
      <c r="E155">
        <v>7170.5057199378598</v>
      </c>
      <c r="F155">
        <v>6960.0974206688497</v>
      </c>
      <c r="G155">
        <v>7457.6269310673697</v>
      </c>
      <c r="H155">
        <v>7122.8385024012396</v>
      </c>
      <c r="I155">
        <v>7197.8862134528299</v>
      </c>
      <c r="J155">
        <v>7082.9993750295498</v>
      </c>
      <c r="K155">
        <v>8466.62719752665</v>
      </c>
      <c r="L155">
        <v>7751.4349182837104</v>
      </c>
      <c r="M155">
        <v>9370.4593238184498</v>
      </c>
      <c r="N155">
        <v>8586.0573962736307</v>
      </c>
      <c r="O155">
        <v>18463.983068930102</v>
      </c>
      <c r="P155">
        <v>7326.8984719763903</v>
      </c>
      <c r="Q155">
        <v>7088.8137871630997</v>
      </c>
      <c r="R155">
        <v>7193.0070397698501</v>
      </c>
      <c r="S155">
        <v>7197.8862134528299</v>
      </c>
      <c r="T155">
        <v>7197.8862134528299</v>
      </c>
      <c r="U155">
        <v>7197.8862134528299</v>
      </c>
      <c r="V155">
        <v>7193.0070397698501</v>
      </c>
      <c r="W155">
        <v>4.6288082072966299</v>
      </c>
      <c r="X155">
        <v>7765.5495609911204</v>
      </c>
      <c r="Y155">
        <v>7.0086186013478402</v>
      </c>
      <c r="Z155">
        <v>1.54141771748159</v>
      </c>
      <c r="AA155">
        <v>4135.1591872605104</v>
      </c>
      <c r="AB155">
        <v>7457.6269310673697</v>
      </c>
      <c r="AC155">
        <v>2.1930429228641199</v>
      </c>
      <c r="AD155">
        <v>9.0883483012714503</v>
      </c>
      <c r="AE155">
        <v>9.5379547324102701E-16</v>
      </c>
      <c r="AF155">
        <v>8466.62719752665</v>
      </c>
      <c r="AG155">
        <v>39.952683161822499</v>
      </c>
      <c r="AH155">
        <v>200.68108595532999</v>
      </c>
      <c r="AI155">
        <v>19.661073343580401</v>
      </c>
      <c r="AJ155">
        <v>18463.983068930102</v>
      </c>
      <c r="AK155">
        <v>0</v>
      </c>
      <c r="AL155">
        <v>0</v>
      </c>
      <c r="AM155">
        <v>6.5927652865584498</v>
      </c>
      <c r="AN155">
        <v>9.0883483012714503</v>
      </c>
      <c r="AO155">
        <v>9.0883483012714503</v>
      </c>
      <c r="AP155">
        <v>9.0883483012714503</v>
      </c>
      <c r="AQ155">
        <v>6.5927652865584498</v>
      </c>
    </row>
    <row r="156" spans="1:43" x14ac:dyDescent="0.35">
      <c r="A156">
        <v>184</v>
      </c>
      <c r="B156">
        <v>7344.03344729525</v>
      </c>
      <c r="C156">
        <v>7765.5495609911204</v>
      </c>
      <c r="D156">
        <v>7618.19124283369</v>
      </c>
      <c r="E156">
        <v>7170.5057199378598</v>
      </c>
      <c r="F156">
        <v>6960.0974206688497</v>
      </c>
      <c r="G156">
        <v>7457.6269310673697</v>
      </c>
      <c r="H156">
        <v>7122.8385024012396</v>
      </c>
      <c r="I156">
        <v>7197.8862134528299</v>
      </c>
      <c r="J156">
        <v>7082.9993750295498</v>
      </c>
      <c r="K156">
        <v>8466.62719752665</v>
      </c>
      <c r="L156">
        <v>7751.4349182837104</v>
      </c>
      <c r="M156">
        <v>9370.4593238184498</v>
      </c>
      <c r="N156">
        <v>8586.0573962736307</v>
      </c>
      <c r="O156">
        <v>18463.983068930102</v>
      </c>
      <c r="P156">
        <v>7326.8984719763903</v>
      </c>
      <c r="Q156">
        <v>7088.8137871630997</v>
      </c>
      <c r="R156">
        <v>7193.0070397698501</v>
      </c>
      <c r="S156">
        <v>7197.8862134528299</v>
      </c>
      <c r="T156">
        <v>7197.8862134528299</v>
      </c>
      <c r="U156">
        <v>7197.8862134528299</v>
      </c>
      <c r="V156">
        <v>7193.0070397698501</v>
      </c>
      <c r="W156">
        <v>4.6288082072966299</v>
      </c>
      <c r="X156">
        <v>7765.5495609911204</v>
      </c>
      <c r="Y156">
        <v>7.0086186013478402</v>
      </c>
      <c r="Z156">
        <v>1.54141771748159</v>
      </c>
      <c r="AA156">
        <v>4135.1591872605104</v>
      </c>
      <c r="AB156">
        <v>7457.6269310673697</v>
      </c>
      <c r="AC156">
        <v>2.1930429228641199</v>
      </c>
      <c r="AD156">
        <v>9.0883483012714503</v>
      </c>
      <c r="AE156">
        <v>9.5379547324102701E-16</v>
      </c>
      <c r="AF156">
        <v>8466.62719752665</v>
      </c>
      <c r="AG156">
        <v>39.952683161822499</v>
      </c>
      <c r="AH156">
        <v>200.68108595532999</v>
      </c>
      <c r="AI156">
        <v>19.661073343580401</v>
      </c>
      <c r="AJ156">
        <v>18463.983068930102</v>
      </c>
      <c r="AK156">
        <v>0</v>
      </c>
      <c r="AL156">
        <v>0</v>
      </c>
      <c r="AM156">
        <v>6.5927652865584498</v>
      </c>
      <c r="AN156">
        <v>9.0883483012714503</v>
      </c>
      <c r="AO156">
        <v>9.0883483012714503</v>
      </c>
      <c r="AP156">
        <v>9.0883483012714503</v>
      </c>
      <c r="AQ156">
        <v>6.5927652865584498</v>
      </c>
    </row>
    <row r="157" spans="1:43" x14ac:dyDescent="0.35">
      <c r="A157">
        <v>185</v>
      </c>
      <c r="B157">
        <v>7344.03344729525</v>
      </c>
      <c r="C157">
        <v>7765.5495609911204</v>
      </c>
      <c r="D157">
        <v>7618.19124283369</v>
      </c>
      <c r="E157">
        <v>7170.5057199378598</v>
      </c>
      <c r="F157">
        <v>6960.0974206688497</v>
      </c>
      <c r="G157">
        <v>7457.6269310673697</v>
      </c>
      <c r="H157">
        <v>7122.8385024012396</v>
      </c>
      <c r="I157">
        <v>7197.8862134528299</v>
      </c>
      <c r="J157">
        <v>7082.9993750295498</v>
      </c>
      <c r="K157">
        <v>8466.62719752665</v>
      </c>
      <c r="L157">
        <v>7751.4349182837104</v>
      </c>
      <c r="M157">
        <v>9370.4593238184498</v>
      </c>
      <c r="N157">
        <v>8586.0573962736307</v>
      </c>
      <c r="O157">
        <v>18463.983068930102</v>
      </c>
      <c r="P157">
        <v>7326.8984719763903</v>
      </c>
      <c r="Q157">
        <v>7088.8137871630997</v>
      </c>
      <c r="R157">
        <v>7193.0070397698501</v>
      </c>
      <c r="S157">
        <v>7197.8862134528299</v>
      </c>
      <c r="T157">
        <v>7197.8862134528299</v>
      </c>
      <c r="U157">
        <v>7197.8862134528299</v>
      </c>
      <c r="V157">
        <v>7193.0070397698501</v>
      </c>
      <c r="W157">
        <v>4.6288082072966299</v>
      </c>
      <c r="X157">
        <v>7765.5495609911204</v>
      </c>
      <c r="Y157">
        <v>7.0086186013478402</v>
      </c>
      <c r="Z157">
        <v>1.54141771748159</v>
      </c>
      <c r="AA157">
        <v>4135.1591872605104</v>
      </c>
      <c r="AB157">
        <v>7457.6269310673697</v>
      </c>
      <c r="AC157">
        <v>2.1930429228641199</v>
      </c>
      <c r="AD157">
        <v>9.0883483012714503</v>
      </c>
      <c r="AE157">
        <v>9.5379547324102701E-16</v>
      </c>
      <c r="AF157">
        <v>8466.62719752665</v>
      </c>
      <c r="AG157">
        <v>39.952683161822499</v>
      </c>
      <c r="AH157">
        <v>200.68108595532999</v>
      </c>
      <c r="AI157">
        <v>19.661073343580401</v>
      </c>
      <c r="AJ157">
        <v>18463.983068930102</v>
      </c>
      <c r="AK157">
        <v>0</v>
      </c>
      <c r="AL157">
        <v>0</v>
      </c>
      <c r="AM157">
        <v>6.5927652865584498</v>
      </c>
      <c r="AN157">
        <v>9.0883483012714503</v>
      </c>
      <c r="AO157">
        <v>9.0883483012714503</v>
      </c>
      <c r="AP157">
        <v>9.0883483012714503</v>
      </c>
      <c r="AQ157">
        <v>6.5927652865584498</v>
      </c>
    </row>
    <row r="158" spans="1:43" x14ac:dyDescent="0.35">
      <c r="A158">
        <v>186</v>
      </c>
      <c r="B158">
        <v>7344.03344729525</v>
      </c>
      <c r="C158">
        <v>7765.5495609911204</v>
      </c>
      <c r="D158">
        <v>7618.19124283369</v>
      </c>
      <c r="E158">
        <v>7170.5057199378598</v>
      </c>
      <c r="F158">
        <v>6960.0974206688497</v>
      </c>
      <c r="G158">
        <v>7457.6269310673697</v>
      </c>
      <c r="H158">
        <v>7122.8385024012396</v>
      </c>
      <c r="I158">
        <v>7197.8862134528299</v>
      </c>
      <c r="J158">
        <v>7082.9993750295498</v>
      </c>
      <c r="K158">
        <v>8466.62719752665</v>
      </c>
      <c r="L158">
        <v>7751.4349182837104</v>
      </c>
      <c r="M158">
        <v>9370.4593238184498</v>
      </c>
      <c r="N158">
        <v>8586.0573962736307</v>
      </c>
      <c r="O158">
        <v>18463.983068930102</v>
      </c>
      <c r="P158">
        <v>7326.8984719763903</v>
      </c>
      <c r="Q158">
        <v>7088.8137871630997</v>
      </c>
      <c r="R158">
        <v>7193.0070397698501</v>
      </c>
      <c r="S158">
        <v>7197.8862134528299</v>
      </c>
      <c r="T158">
        <v>7197.8862134528299</v>
      </c>
      <c r="U158">
        <v>7197.8862134528299</v>
      </c>
      <c r="V158">
        <v>7193.0070397698501</v>
      </c>
      <c r="W158">
        <v>4.6288082072966299</v>
      </c>
      <c r="X158">
        <v>7765.5495609911204</v>
      </c>
      <c r="Y158">
        <v>7.0086186013478402</v>
      </c>
      <c r="Z158">
        <v>1.54141771748159</v>
      </c>
      <c r="AA158">
        <v>4135.1591872605104</v>
      </c>
      <c r="AB158">
        <v>7457.6269310673697</v>
      </c>
      <c r="AC158">
        <v>2.1930429228641199</v>
      </c>
      <c r="AD158">
        <v>9.0883483012714503</v>
      </c>
      <c r="AE158">
        <v>9.5379547324102701E-16</v>
      </c>
      <c r="AF158">
        <v>8466.62719752665</v>
      </c>
      <c r="AG158">
        <v>39.952683161822499</v>
      </c>
      <c r="AH158">
        <v>200.68108595532999</v>
      </c>
      <c r="AI158">
        <v>19.661073343580401</v>
      </c>
      <c r="AJ158">
        <v>18463.983068930102</v>
      </c>
      <c r="AK158">
        <v>0</v>
      </c>
      <c r="AL158">
        <v>0</v>
      </c>
      <c r="AM158">
        <v>6.5927652865584498</v>
      </c>
      <c r="AN158">
        <v>9.0883483012714503</v>
      </c>
      <c r="AO158">
        <v>9.0883483012714503</v>
      </c>
      <c r="AP158">
        <v>9.0883483012714503</v>
      </c>
      <c r="AQ158">
        <v>6.5927652865584498</v>
      </c>
    </row>
    <row r="159" spans="1:43" x14ac:dyDescent="0.35">
      <c r="A159">
        <v>187</v>
      </c>
      <c r="B159">
        <v>7344.03344729525</v>
      </c>
      <c r="C159">
        <v>7765.5495609911204</v>
      </c>
      <c r="D159">
        <v>7618.19124283369</v>
      </c>
      <c r="E159">
        <v>7170.5057199378598</v>
      </c>
      <c r="F159">
        <v>6960.0974206688497</v>
      </c>
      <c r="G159">
        <v>7457.6269310673697</v>
      </c>
      <c r="H159">
        <v>7122.8385024012396</v>
      </c>
      <c r="I159">
        <v>7197.8862134528299</v>
      </c>
      <c r="J159">
        <v>7082.9993750295498</v>
      </c>
      <c r="K159">
        <v>8466.62719752665</v>
      </c>
      <c r="L159">
        <v>7751.4349182837104</v>
      </c>
      <c r="M159">
        <v>9370.4593238184498</v>
      </c>
      <c r="N159">
        <v>8586.0573962736307</v>
      </c>
      <c r="O159">
        <v>18463.983068930102</v>
      </c>
      <c r="P159">
        <v>7326.8984719763903</v>
      </c>
      <c r="Q159">
        <v>7088.8137871630997</v>
      </c>
      <c r="R159">
        <v>7193.0070397698501</v>
      </c>
      <c r="S159">
        <v>7197.8862134528299</v>
      </c>
      <c r="T159">
        <v>7197.8862134528299</v>
      </c>
      <c r="U159">
        <v>7197.8862134528299</v>
      </c>
      <c r="V159">
        <v>7193.0070397698501</v>
      </c>
      <c r="W159">
        <v>4.6288082072966299</v>
      </c>
      <c r="X159">
        <v>7765.5495609911204</v>
      </c>
      <c r="Y159">
        <v>7.0086186013478402</v>
      </c>
      <c r="Z159">
        <v>1.54141771748159</v>
      </c>
      <c r="AA159">
        <v>4135.1591872605104</v>
      </c>
      <c r="AB159">
        <v>7457.6269310673697</v>
      </c>
      <c r="AC159">
        <v>2.1930429228641199</v>
      </c>
      <c r="AD159">
        <v>9.0883483012714503</v>
      </c>
      <c r="AE159">
        <v>9.5379547324102701E-16</v>
      </c>
      <c r="AF159">
        <v>8466.62719752665</v>
      </c>
      <c r="AG159">
        <v>39.952683161822499</v>
      </c>
      <c r="AH159">
        <v>200.68108595532999</v>
      </c>
      <c r="AI159">
        <v>19.661073343580401</v>
      </c>
      <c r="AJ159">
        <v>18463.983068930102</v>
      </c>
      <c r="AK159">
        <v>0</v>
      </c>
      <c r="AL159">
        <v>0</v>
      </c>
      <c r="AM159">
        <v>6.5927652865584498</v>
      </c>
      <c r="AN159">
        <v>9.0883483012714503</v>
      </c>
      <c r="AO159">
        <v>9.0883483012714503</v>
      </c>
      <c r="AP159">
        <v>9.0883483012714503</v>
      </c>
      <c r="AQ159">
        <v>6.5927652865584498</v>
      </c>
    </row>
    <row r="160" spans="1:43" x14ac:dyDescent="0.35">
      <c r="A160">
        <v>188</v>
      </c>
      <c r="B160">
        <v>7344.03344729525</v>
      </c>
      <c r="C160">
        <v>7765.5495609911204</v>
      </c>
      <c r="D160">
        <v>7618.19124283369</v>
      </c>
      <c r="E160">
        <v>7170.5057199378598</v>
      </c>
      <c r="F160">
        <v>6960.0974206688497</v>
      </c>
      <c r="G160">
        <v>7457.6269310673697</v>
      </c>
      <c r="H160">
        <v>7122.8385024012396</v>
      </c>
      <c r="I160">
        <v>7197.8862134528299</v>
      </c>
      <c r="J160">
        <v>7082.9993750295498</v>
      </c>
      <c r="K160">
        <v>8466.62719752665</v>
      </c>
      <c r="L160">
        <v>7751.4349182837104</v>
      </c>
      <c r="M160">
        <v>9370.4593238184498</v>
      </c>
      <c r="N160">
        <v>8586.0573962736307</v>
      </c>
      <c r="O160">
        <v>18463.983068930102</v>
      </c>
      <c r="P160">
        <v>7326.8984719763903</v>
      </c>
      <c r="Q160">
        <v>7088.8137871630997</v>
      </c>
      <c r="R160">
        <v>7193.0070397698501</v>
      </c>
      <c r="S160">
        <v>7197.8862134528299</v>
      </c>
      <c r="T160">
        <v>7197.8862134528299</v>
      </c>
      <c r="U160">
        <v>7197.8862134528299</v>
      </c>
      <c r="V160">
        <v>7193.0070397698501</v>
      </c>
      <c r="W160">
        <v>4.6288082072966299</v>
      </c>
      <c r="X160">
        <v>7765.5495609911204</v>
      </c>
      <c r="Y160">
        <v>7.0086186013478402</v>
      </c>
      <c r="Z160">
        <v>1.54141771748159</v>
      </c>
      <c r="AA160">
        <v>4135.1591872605104</v>
      </c>
      <c r="AB160">
        <v>7457.6269310673697</v>
      </c>
      <c r="AC160">
        <v>2.1930429228641199</v>
      </c>
      <c r="AD160">
        <v>9.0883483012714503</v>
      </c>
      <c r="AE160">
        <v>9.5379547324102701E-16</v>
      </c>
      <c r="AF160">
        <v>8466.62719752665</v>
      </c>
      <c r="AG160">
        <v>39.952683161822499</v>
      </c>
      <c r="AH160">
        <v>200.68108595532999</v>
      </c>
      <c r="AI160">
        <v>19.661073343580401</v>
      </c>
      <c r="AJ160">
        <v>18463.983068930102</v>
      </c>
      <c r="AK160">
        <v>0</v>
      </c>
      <c r="AL160">
        <v>0</v>
      </c>
      <c r="AM160">
        <v>6.5927652865584498</v>
      </c>
      <c r="AN160">
        <v>9.0883483012714503</v>
      </c>
      <c r="AO160">
        <v>9.0883483012714503</v>
      </c>
      <c r="AP160">
        <v>9.0883483012714503</v>
      </c>
      <c r="AQ160">
        <v>6.5927652865584498</v>
      </c>
    </row>
    <row r="161" spans="1:43" x14ac:dyDescent="0.35">
      <c r="A161">
        <v>189</v>
      </c>
      <c r="B161">
        <v>7344.03344729525</v>
      </c>
      <c r="C161">
        <v>7765.5495609911204</v>
      </c>
      <c r="D161">
        <v>7618.19124283369</v>
      </c>
      <c r="E161">
        <v>7170.5057199378598</v>
      </c>
      <c r="F161">
        <v>6960.0974206688497</v>
      </c>
      <c r="G161">
        <v>7457.6269310673697</v>
      </c>
      <c r="H161">
        <v>7122.8385024012396</v>
      </c>
      <c r="I161">
        <v>7197.8862134528299</v>
      </c>
      <c r="J161">
        <v>7082.9993750295498</v>
      </c>
      <c r="K161">
        <v>8466.62719752665</v>
      </c>
      <c r="L161">
        <v>7751.4349182837104</v>
      </c>
      <c r="M161">
        <v>9370.4593238184498</v>
      </c>
      <c r="N161">
        <v>8586.0573962736307</v>
      </c>
      <c r="O161">
        <v>18463.983068930102</v>
      </c>
      <c r="P161">
        <v>7326.8984719763903</v>
      </c>
      <c r="Q161">
        <v>7088.8137871630997</v>
      </c>
      <c r="R161">
        <v>7193.0070397698501</v>
      </c>
      <c r="S161">
        <v>7197.8862134528299</v>
      </c>
      <c r="T161">
        <v>7197.8862134528299</v>
      </c>
      <c r="U161">
        <v>7197.8862134528299</v>
      </c>
      <c r="V161">
        <v>7193.0070397698501</v>
      </c>
      <c r="W161">
        <v>4.6288082072966299</v>
      </c>
      <c r="X161">
        <v>7765.5495609911204</v>
      </c>
      <c r="Y161">
        <v>7.0086186013478402</v>
      </c>
      <c r="Z161">
        <v>1.54141771748159</v>
      </c>
      <c r="AA161">
        <v>4135.1591872605104</v>
      </c>
      <c r="AB161">
        <v>7457.6269310673697</v>
      </c>
      <c r="AC161">
        <v>2.1930429228641199</v>
      </c>
      <c r="AD161">
        <v>9.0883483012714503</v>
      </c>
      <c r="AE161">
        <v>9.5379547324102701E-16</v>
      </c>
      <c r="AF161">
        <v>8466.62719752665</v>
      </c>
      <c r="AG161">
        <v>39.952683161822499</v>
      </c>
      <c r="AH161">
        <v>200.68108595532999</v>
      </c>
      <c r="AI161">
        <v>19.661073343580401</v>
      </c>
      <c r="AJ161">
        <v>18463.983068930102</v>
      </c>
      <c r="AK161">
        <v>0</v>
      </c>
      <c r="AL161">
        <v>0</v>
      </c>
      <c r="AM161">
        <v>6.5927652865584498</v>
      </c>
      <c r="AN161">
        <v>9.0883483012714503</v>
      </c>
      <c r="AO161">
        <v>9.0883483012714503</v>
      </c>
      <c r="AP161">
        <v>9.0883483012714503</v>
      </c>
      <c r="AQ161">
        <v>6.5927652865584498</v>
      </c>
    </row>
    <row r="162" spans="1:43" x14ac:dyDescent="0.35">
      <c r="A162">
        <v>190</v>
      </c>
      <c r="B162">
        <v>7344.03344729525</v>
      </c>
      <c r="C162">
        <v>7765.5495609911204</v>
      </c>
      <c r="D162">
        <v>7618.19124283369</v>
      </c>
      <c r="E162">
        <v>7170.5057199378598</v>
      </c>
      <c r="F162">
        <v>6960.0974206688497</v>
      </c>
      <c r="G162">
        <v>7457.6269310673697</v>
      </c>
      <c r="H162">
        <v>7122.8385024012396</v>
      </c>
      <c r="I162">
        <v>7197.8862134528299</v>
      </c>
      <c r="J162">
        <v>7082.9993750295498</v>
      </c>
      <c r="K162">
        <v>8466.62719752665</v>
      </c>
      <c r="L162">
        <v>7751.4349182837104</v>
      </c>
      <c r="M162">
        <v>9370.4593238184498</v>
      </c>
      <c r="N162">
        <v>8586.0573962736307</v>
      </c>
      <c r="O162">
        <v>18463.983068930102</v>
      </c>
      <c r="P162">
        <v>7326.8984719763903</v>
      </c>
      <c r="Q162">
        <v>7088.8137871630997</v>
      </c>
      <c r="R162">
        <v>7193.0070397698501</v>
      </c>
      <c r="S162">
        <v>7197.8862134528299</v>
      </c>
      <c r="T162">
        <v>7197.8862134528299</v>
      </c>
      <c r="U162">
        <v>7197.8862134528299</v>
      </c>
      <c r="V162">
        <v>7193.0070397698501</v>
      </c>
      <c r="W162">
        <v>4.6288082072966299</v>
      </c>
      <c r="X162">
        <v>7765.5495609911204</v>
      </c>
      <c r="Y162">
        <v>7.0086186013478402</v>
      </c>
      <c r="Z162">
        <v>1.54141771748159</v>
      </c>
      <c r="AA162">
        <v>4135.1591872605104</v>
      </c>
      <c r="AB162">
        <v>7457.6269310673697</v>
      </c>
      <c r="AC162">
        <v>2.1930429228641199</v>
      </c>
      <c r="AD162">
        <v>9.0883483012714503</v>
      </c>
      <c r="AE162">
        <v>9.5379547324102701E-16</v>
      </c>
      <c r="AF162">
        <v>8466.62719752665</v>
      </c>
      <c r="AG162">
        <v>39.952683161822499</v>
      </c>
      <c r="AH162">
        <v>200.68108595532999</v>
      </c>
      <c r="AI162">
        <v>19.661073343580401</v>
      </c>
      <c r="AJ162">
        <v>18463.983068930102</v>
      </c>
      <c r="AK162">
        <v>0</v>
      </c>
      <c r="AL162">
        <v>0</v>
      </c>
      <c r="AM162">
        <v>6.5927652865584498</v>
      </c>
      <c r="AN162">
        <v>9.0883483012714503</v>
      </c>
      <c r="AO162">
        <v>9.0883483012714503</v>
      </c>
      <c r="AP162">
        <v>9.0883483012714503</v>
      </c>
      <c r="AQ162">
        <v>6.5927652865584498</v>
      </c>
    </row>
    <row r="163" spans="1:43" x14ac:dyDescent="0.35">
      <c r="A163">
        <v>191</v>
      </c>
      <c r="B163">
        <v>7344.03344729525</v>
      </c>
      <c r="C163">
        <v>7765.5495609911204</v>
      </c>
      <c r="D163">
        <v>7618.19124283369</v>
      </c>
      <c r="E163">
        <v>7170.5057199378598</v>
      </c>
      <c r="F163">
        <v>6960.0974206688497</v>
      </c>
      <c r="G163">
        <v>7457.6269310673697</v>
      </c>
      <c r="H163">
        <v>7122.8385024012396</v>
      </c>
      <c r="I163">
        <v>7197.8862134528299</v>
      </c>
      <c r="J163">
        <v>7082.9993750295498</v>
      </c>
      <c r="K163">
        <v>8466.62719752665</v>
      </c>
      <c r="L163">
        <v>7751.4349182837104</v>
      </c>
      <c r="M163">
        <v>9370.4593238184498</v>
      </c>
      <c r="N163">
        <v>8586.0573962736307</v>
      </c>
      <c r="O163">
        <v>18463.983068930102</v>
      </c>
      <c r="P163">
        <v>7326.8984719763903</v>
      </c>
      <c r="Q163">
        <v>7088.8137871630997</v>
      </c>
      <c r="R163">
        <v>7193.0070397698501</v>
      </c>
      <c r="S163">
        <v>7197.8862134528299</v>
      </c>
      <c r="T163">
        <v>7197.8862134528299</v>
      </c>
      <c r="U163">
        <v>7197.8862134528299</v>
      </c>
      <c r="V163">
        <v>7193.0070397698501</v>
      </c>
      <c r="W163">
        <v>4.6288082072966299</v>
      </c>
      <c r="X163">
        <v>7765.5495609911204</v>
      </c>
      <c r="Y163">
        <v>7.0086186013478402</v>
      </c>
      <c r="Z163">
        <v>1.54141771748159</v>
      </c>
      <c r="AA163">
        <v>4135.1591872605104</v>
      </c>
      <c r="AB163">
        <v>7457.6269310673697</v>
      </c>
      <c r="AC163">
        <v>2.1930429228641199</v>
      </c>
      <c r="AD163">
        <v>9.0883483012714503</v>
      </c>
      <c r="AE163">
        <v>9.5379547324102701E-16</v>
      </c>
      <c r="AF163">
        <v>8466.62719752665</v>
      </c>
      <c r="AG163">
        <v>39.952683161822499</v>
      </c>
      <c r="AH163">
        <v>200.68108595532999</v>
      </c>
      <c r="AI163">
        <v>19.661073343580401</v>
      </c>
      <c r="AJ163">
        <v>18463.983068930102</v>
      </c>
      <c r="AK163">
        <v>0</v>
      </c>
      <c r="AL163">
        <v>0</v>
      </c>
      <c r="AM163">
        <v>6.5927652865584498</v>
      </c>
      <c r="AN163">
        <v>9.0883483012714503</v>
      </c>
      <c r="AO163">
        <v>9.0883483012714503</v>
      </c>
      <c r="AP163">
        <v>9.0883483012714503</v>
      </c>
      <c r="AQ163">
        <v>6.5927652865584498</v>
      </c>
    </row>
    <row r="164" spans="1:43" x14ac:dyDescent="0.35">
      <c r="A164">
        <v>192</v>
      </c>
      <c r="B164">
        <v>7344.03344729525</v>
      </c>
      <c r="C164">
        <v>7765.5495609911204</v>
      </c>
      <c r="D164">
        <v>7618.19124283369</v>
      </c>
      <c r="E164">
        <v>7170.5057199378598</v>
      </c>
      <c r="F164">
        <v>6960.0974206688497</v>
      </c>
      <c r="G164">
        <v>7457.6269310673697</v>
      </c>
      <c r="H164">
        <v>7122.8385024012396</v>
      </c>
      <c r="I164">
        <v>7197.8862134528299</v>
      </c>
      <c r="J164">
        <v>7082.9993750295498</v>
      </c>
      <c r="K164">
        <v>8466.62719752665</v>
      </c>
      <c r="L164">
        <v>7751.4349182837104</v>
      </c>
      <c r="M164">
        <v>9370.4593238184498</v>
      </c>
      <c r="N164">
        <v>8586.0573962736307</v>
      </c>
      <c r="O164">
        <v>18463.983068930102</v>
      </c>
      <c r="P164">
        <v>7326.8984719763903</v>
      </c>
      <c r="Q164">
        <v>7088.8137871630997</v>
      </c>
      <c r="R164">
        <v>7193.0070397698501</v>
      </c>
      <c r="S164">
        <v>7197.8862134528299</v>
      </c>
      <c r="T164">
        <v>7197.8862134528299</v>
      </c>
      <c r="U164">
        <v>7197.8862134528299</v>
      </c>
      <c r="V164">
        <v>7193.0070397698501</v>
      </c>
      <c r="W164">
        <v>4.6288082072966299</v>
      </c>
      <c r="X164">
        <v>7765.5495609911204</v>
      </c>
      <c r="Y164">
        <v>7.0086186013478402</v>
      </c>
      <c r="Z164">
        <v>1.54141771748159</v>
      </c>
      <c r="AA164">
        <v>4135.1591872605104</v>
      </c>
      <c r="AB164">
        <v>7457.6269310673697</v>
      </c>
      <c r="AC164">
        <v>2.1930429228641199</v>
      </c>
      <c r="AD164">
        <v>9.0883483012714503</v>
      </c>
      <c r="AE164">
        <v>9.5379547324102701E-16</v>
      </c>
      <c r="AF164">
        <v>8466.62719752665</v>
      </c>
      <c r="AG164">
        <v>39.952683161822499</v>
      </c>
      <c r="AH164">
        <v>200.68108595532999</v>
      </c>
      <c r="AI164">
        <v>19.661073343580401</v>
      </c>
      <c r="AJ164">
        <v>18463.983068930102</v>
      </c>
      <c r="AK164">
        <v>0</v>
      </c>
      <c r="AL164">
        <v>0</v>
      </c>
      <c r="AM164">
        <v>6.5927652865584498</v>
      </c>
      <c r="AN164">
        <v>9.0883483012714503</v>
      </c>
      <c r="AO164">
        <v>9.0883483012714503</v>
      </c>
      <c r="AP164">
        <v>9.0883483012714503</v>
      </c>
      <c r="AQ164">
        <v>6.5927652865584498</v>
      </c>
    </row>
    <row r="165" spans="1:43" x14ac:dyDescent="0.35">
      <c r="A165">
        <v>193</v>
      </c>
      <c r="B165">
        <v>7344.03344729525</v>
      </c>
      <c r="C165">
        <v>7765.5495609911204</v>
      </c>
      <c r="D165">
        <v>7618.19124283369</v>
      </c>
      <c r="E165">
        <v>7170.5057199378598</v>
      </c>
      <c r="F165">
        <v>6960.0974206688497</v>
      </c>
      <c r="G165">
        <v>7457.6269310673697</v>
      </c>
      <c r="H165">
        <v>7122.8385024012396</v>
      </c>
      <c r="I165">
        <v>7197.8862134528299</v>
      </c>
      <c r="J165">
        <v>7082.9993750295498</v>
      </c>
      <c r="K165">
        <v>8466.62719752665</v>
      </c>
      <c r="L165">
        <v>7751.4349182837104</v>
      </c>
      <c r="M165">
        <v>9370.4593238184498</v>
      </c>
      <c r="N165">
        <v>8586.0573962736307</v>
      </c>
      <c r="O165">
        <v>18463.983068930102</v>
      </c>
      <c r="P165">
        <v>7326.8984719763903</v>
      </c>
      <c r="Q165">
        <v>7088.8137871630997</v>
      </c>
      <c r="R165">
        <v>7193.0070397698501</v>
      </c>
      <c r="S165">
        <v>7197.8862134528299</v>
      </c>
      <c r="T165">
        <v>7197.8862134528299</v>
      </c>
      <c r="U165">
        <v>7197.8862134528299</v>
      </c>
      <c r="V165">
        <v>7193.0070397698501</v>
      </c>
      <c r="W165">
        <v>4.6288082072966299</v>
      </c>
      <c r="X165">
        <v>7765.5495609911204</v>
      </c>
      <c r="Y165">
        <v>7.0086186013478402</v>
      </c>
      <c r="Z165">
        <v>1.54141771748159</v>
      </c>
      <c r="AA165">
        <v>4135.1591872605104</v>
      </c>
      <c r="AB165">
        <v>7457.6269310673697</v>
      </c>
      <c r="AC165">
        <v>2.1930429228641199</v>
      </c>
      <c r="AD165">
        <v>9.0883483012714503</v>
      </c>
      <c r="AE165">
        <v>9.5379547324102701E-16</v>
      </c>
      <c r="AF165">
        <v>8466.62719752665</v>
      </c>
      <c r="AG165">
        <v>39.952683161822499</v>
      </c>
      <c r="AH165">
        <v>200.68108595532999</v>
      </c>
      <c r="AI165">
        <v>19.661073343580401</v>
      </c>
      <c r="AJ165">
        <v>18463.983068930102</v>
      </c>
      <c r="AK165">
        <v>0</v>
      </c>
      <c r="AL165">
        <v>0</v>
      </c>
      <c r="AM165">
        <v>6.5927652865584498</v>
      </c>
      <c r="AN165">
        <v>9.0883483012714503</v>
      </c>
      <c r="AO165">
        <v>9.0883483012714503</v>
      </c>
      <c r="AP165">
        <v>9.0883483012714503</v>
      </c>
      <c r="AQ165">
        <v>6.5927652865584498</v>
      </c>
    </row>
    <row r="166" spans="1:43" x14ac:dyDescent="0.35">
      <c r="A166">
        <v>194</v>
      </c>
      <c r="B166">
        <v>7344.03344729525</v>
      </c>
      <c r="C166">
        <v>7765.5495609911204</v>
      </c>
      <c r="D166">
        <v>7618.19124283369</v>
      </c>
      <c r="E166">
        <v>7170.5057199378598</v>
      </c>
      <c r="F166">
        <v>6960.0974206688497</v>
      </c>
      <c r="G166">
        <v>7457.6269310673697</v>
      </c>
      <c r="H166">
        <v>7122.8385024012396</v>
      </c>
      <c r="I166">
        <v>7197.8862134528299</v>
      </c>
      <c r="J166">
        <v>7082.9993750295498</v>
      </c>
      <c r="K166">
        <v>8466.62719752665</v>
      </c>
      <c r="L166">
        <v>7751.4349182837104</v>
      </c>
      <c r="M166">
        <v>9370.4593238184498</v>
      </c>
      <c r="N166">
        <v>8586.0573962736307</v>
      </c>
      <c r="O166">
        <v>18463.983068930102</v>
      </c>
      <c r="P166">
        <v>7326.8984719763903</v>
      </c>
      <c r="Q166">
        <v>7088.8137871630997</v>
      </c>
      <c r="R166">
        <v>7193.0070397698501</v>
      </c>
      <c r="S166">
        <v>7197.8862134528299</v>
      </c>
      <c r="T166">
        <v>7197.8862134528299</v>
      </c>
      <c r="U166">
        <v>7197.8862134528299</v>
      </c>
      <c r="V166">
        <v>7193.0070397698501</v>
      </c>
      <c r="W166">
        <v>4.6288082072966299</v>
      </c>
      <c r="X166">
        <v>7765.5495609911204</v>
      </c>
      <c r="Y166">
        <v>7.0086186013478402</v>
      </c>
      <c r="Z166">
        <v>1.54141771748159</v>
      </c>
      <c r="AA166">
        <v>4135.1591872605104</v>
      </c>
      <c r="AB166">
        <v>7457.6269310673697</v>
      </c>
      <c r="AC166">
        <v>2.1930429228641199</v>
      </c>
      <c r="AD166">
        <v>9.0883483012714503</v>
      </c>
      <c r="AE166">
        <v>9.5379547324102701E-16</v>
      </c>
      <c r="AF166">
        <v>8466.62719752665</v>
      </c>
      <c r="AG166">
        <v>39.952683161822499</v>
      </c>
      <c r="AH166">
        <v>200.68108595532999</v>
      </c>
      <c r="AI166">
        <v>19.661073343580401</v>
      </c>
      <c r="AJ166">
        <v>18463.983068930102</v>
      </c>
      <c r="AK166">
        <v>0</v>
      </c>
      <c r="AL166">
        <v>0</v>
      </c>
      <c r="AM166">
        <v>6.5927652865584498</v>
      </c>
      <c r="AN166">
        <v>9.0883483012714503</v>
      </c>
      <c r="AO166">
        <v>9.0883483012714503</v>
      </c>
      <c r="AP166">
        <v>9.0883483012714503</v>
      </c>
      <c r="AQ166">
        <v>6.5927652865584498</v>
      </c>
    </row>
    <row r="167" spans="1:43" x14ac:dyDescent="0.35">
      <c r="A167">
        <v>195</v>
      </c>
      <c r="B167">
        <v>7344.03344729525</v>
      </c>
      <c r="C167">
        <v>7765.5495609911204</v>
      </c>
      <c r="D167">
        <v>7618.19124283369</v>
      </c>
      <c r="E167">
        <v>7170.5057199378598</v>
      </c>
      <c r="F167">
        <v>6960.0974206688497</v>
      </c>
      <c r="G167">
        <v>7457.6269310673697</v>
      </c>
      <c r="H167">
        <v>7122.8385024012396</v>
      </c>
      <c r="I167">
        <v>7197.8862134528299</v>
      </c>
      <c r="J167">
        <v>7082.9993750295498</v>
      </c>
      <c r="K167">
        <v>8466.62719752665</v>
      </c>
      <c r="L167">
        <v>7751.4349182837104</v>
      </c>
      <c r="M167">
        <v>9370.4593238184498</v>
      </c>
      <c r="N167">
        <v>8586.0573962736307</v>
      </c>
      <c r="O167">
        <v>18463.983068930102</v>
      </c>
      <c r="P167">
        <v>7326.8984719763903</v>
      </c>
      <c r="Q167">
        <v>7088.8137871630997</v>
      </c>
      <c r="R167">
        <v>7193.0070397698501</v>
      </c>
      <c r="S167">
        <v>7197.8862134528299</v>
      </c>
      <c r="T167">
        <v>7197.8862134528299</v>
      </c>
      <c r="U167">
        <v>7197.8862134528299</v>
      </c>
      <c r="V167">
        <v>7193.0070397698501</v>
      </c>
      <c r="W167">
        <v>4.6288082072966299</v>
      </c>
      <c r="X167">
        <v>7765.5495609911204</v>
      </c>
      <c r="Y167">
        <v>7.0086186013478402</v>
      </c>
      <c r="Z167">
        <v>1.54141771748159</v>
      </c>
      <c r="AA167">
        <v>4135.1591872605104</v>
      </c>
      <c r="AB167">
        <v>7457.6269310673697</v>
      </c>
      <c r="AC167">
        <v>2.1930429228641199</v>
      </c>
      <c r="AD167">
        <v>9.0883483012714503</v>
      </c>
      <c r="AE167">
        <v>9.5379547324102701E-16</v>
      </c>
      <c r="AF167">
        <v>8466.62719752665</v>
      </c>
      <c r="AG167">
        <v>39.952683161822499</v>
      </c>
      <c r="AH167">
        <v>200.68108595532999</v>
      </c>
      <c r="AI167">
        <v>19.661073343580401</v>
      </c>
      <c r="AJ167">
        <v>18463.983068930102</v>
      </c>
      <c r="AK167">
        <v>0</v>
      </c>
      <c r="AL167">
        <v>0</v>
      </c>
      <c r="AM167">
        <v>6.5927652865584498</v>
      </c>
      <c r="AN167">
        <v>9.0883483012714503</v>
      </c>
      <c r="AO167">
        <v>9.0883483012714503</v>
      </c>
      <c r="AP167">
        <v>9.0883483012714503</v>
      </c>
      <c r="AQ167">
        <v>6.5927652865584498</v>
      </c>
    </row>
    <row r="168" spans="1:43" x14ac:dyDescent="0.35">
      <c r="A168">
        <v>196</v>
      </c>
      <c r="B168">
        <v>7344.03344729525</v>
      </c>
      <c r="C168">
        <v>7765.5495609911204</v>
      </c>
      <c r="D168">
        <v>7618.19124283369</v>
      </c>
      <c r="E168">
        <v>7170.5057199378598</v>
      </c>
      <c r="F168">
        <v>6960.0974206688497</v>
      </c>
      <c r="G168">
        <v>7457.6269310673697</v>
      </c>
      <c r="H168">
        <v>7122.8385024012396</v>
      </c>
      <c r="I168">
        <v>7197.8862134528299</v>
      </c>
      <c r="J168">
        <v>7082.9993750295498</v>
      </c>
      <c r="K168">
        <v>8466.62719752665</v>
      </c>
      <c r="L168">
        <v>7751.4349182837104</v>
      </c>
      <c r="M168">
        <v>9370.4593238184498</v>
      </c>
      <c r="N168">
        <v>8586.0573962736307</v>
      </c>
      <c r="O168">
        <v>18463.983068930102</v>
      </c>
      <c r="P168">
        <v>7326.8984719763903</v>
      </c>
      <c r="Q168">
        <v>7088.8137871630997</v>
      </c>
      <c r="R168">
        <v>7193.0070397698501</v>
      </c>
      <c r="S168">
        <v>7197.8862134528299</v>
      </c>
      <c r="T168">
        <v>7197.8862134528299</v>
      </c>
      <c r="U168">
        <v>7197.8862134528299</v>
      </c>
      <c r="V168">
        <v>7193.0070397698501</v>
      </c>
      <c r="W168">
        <v>4.6288082072966299</v>
      </c>
      <c r="X168">
        <v>7765.5495609911204</v>
      </c>
      <c r="Y168">
        <v>7.0086186013478402</v>
      </c>
      <c r="Z168">
        <v>1.54141771748159</v>
      </c>
      <c r="AA168">
        <v>4135.1591872605104</v>
      </c>
      <c r="AB168">
        <v>7457.6269310673697</v>
      </c>
      <c r="AC168">
        <v>2.1930429228641199</v>
      </c>
      <c r="AD168">
        <v>9.0883483012714503</v>
      </c>
      <c r="AE168">
        <v>9.5379547324102701E-16</v>
      </c>
      <c r="AF168">
        <v>8466.62719752665</v>
      </c>
      <c r="AG168">
        <v>39.952683161822499</v>
      </c>
      <c r="AH168">
        <v>200.68108595532999</v>
      </c>
      <c r="AI168">
        <v>19.661073343580401</v>
      </c>
      <c r="AJ168">
        <v>18463.983068930102</v>
      </c>
      <c r="AK168">
        <v>0</v>
      </c>
      <c r="AL168">
        <v>0</v>
      </c>
      <c r="AM168">
        <v>6.5927652865584498</v>
      </c>
      <c r="AN168">
        <v>9.0883483012714503</v>
      </c>
      <c r="AO168">
        <v>9.0883483012714503</v>
      </c>
      <c r="AP168">
        <v>9.0883483012714503</v>
      </c>
      <c r="AQ168">
        <v>6.5927652865584498</v>
      </c>
    </row>
    <row r="169" spans="1:43" x14ac:dyDescent="0.35">
      <c r="A169">
        <v>197</v>
      </c>
      <c r="B169">
        <v>7344.03344729525</v>
      </c>
      <c r="C169">
        <v>7765.5495609911204</v>
      </c>
      <c r="D169">
        <v>7618.19124283369</v>
      </c>
      <c r="E169">
        <v>7170.5057199378598</v>
      </c>
      <c r="F169">
        <v>6960.0974206688497</v>
      </c>
      <c r="G169">
        <v>7457.6269310673697</v>
      </c>
      <c r="H169">
        <v>7122.8385024012396</v>
      </c>
      <c r="I169">
        <v>7197.8862134528299</v>
      </c>
      <c r="J169">
        <v>7082.9993750295498</v>
      </c>
      <c r="K169">
        <v>8466.62719752665</v>
      </c>
      <c r="L169">
        <v>7751.4349182837104</v>
      </c>
      <c r="M169">
        <v>9370.4593238184498</v>
      </c>
      <c r="N169">
        <v>8586.0573962736307</v>
      </c>
      <c r="O169">
        <v>18463.983068930102</v>
      </c>
      <c r="P169">
        <v>7326.8984719763903</v>
      </c>
      <c r="Q169">
        <v>7088.8137871630997</v>
      </c>
      <c r="R169">
        <v>7193.0070397698501</v>
      </c>
      <c r="S169">
        <v>7197.8862134528299</v>
      </c>
      <c r="T169">
        <v>7197.8862134528299</v>
      </c>
      <c r="U169">
        <v>7197.8862134528299</v>
      </c>
      <c r="V169">
        <v>7193.0070397698501</v>
      </c>
      <c r="W169">
        <v>4.6288082072966299</v>
      </c>
      <c r="X169">
        <v>7765.5495609911204</v>
      </c>
      <c r="Y169">
        <v>7.0086186013478402</v>
      </c>
      <c r="Z169">
        <v>1.54141771748159</v>
      </c>
      <c r="AA169">
        <v>4135.1591872605104</v>
      </c>
      <c r="AB169">
        <v>7457.6269310673697</v>
      </c>
      <c r="AC169">
        <v>2.1930429228641199</v>
      </c>
      <c r="AD169">
        <v>9.0883483012714503</v>
      </c>
      <c r="AE169">
        <v>9.5379547324102701E-16</v>
      </c>
      <c r="AF169">
        <v>8466.62719752665</v>
      </c>
      <c r="AG169">
        <v>39.952683161822499</v>
      </c>
      <c r="AH169">
        <v>200.68108595532999</v>
      </c>
      <c r="AI169">
        <v>19.661073343580401</v>
      </c>
      <c r="AJ169">
        <v>18463.983068930102</v>
      </c>
      <c r="AK169">
        <v>0</v>
      </c>
      <c r="AL169">
        <v>0</v>
      </c>
      <c r="AM169">
        <v>6.5927652865584498</v>
      </c>
      <c r="AN169">
        <v>9.0883483012714503</v>
      </c>
      <c r="AO169">
        <v>9.0883483012714503</v>
      </c>
      <c r="AP169">
        <v>9.0883483012714503</v>
      </c>
      <c r="AQ169">
        <v>6.5927652865584498</v>
      </c>
    </row>
    <row r="170" spans="1:43" x14ac:dyDescent="0.35">
      <c r="A170">
        <v>198</v>
      </c>
      <c r="B170">
        <v>7344.03344729525</v>
      </c>
      <c r="C170">
        <v>7765.5495609911204</v>
      </c>
      <c r="D170">
        <v>7618.19124283369</v>
      </c>
      <c r="E170">
        <v>7170.5057199378598</v>
      </c>
      <c r="F170">
        <v>6960.0974206688497</v>
      </c>
      <c r="G170">
        <v>7457.6269310673697</v>
      </c>
      <c r="H170">
        <v>7122.8385024012396</v>
      </c>
      <c r="I170">
        <v>7197.8862134528299</v>
      </c>
      <c r="J170">
        <v>7082.9993750295498</v>
      </c>
      <c r="K170">
        <v>8466.62719752665</v>
      </c>
      <c r="L170">
        <v>7751.4349182837104</v>
      </c>
      <c r="M170">
        <v>9370.4593238184498</v>
      </c>
      <c r="N170">
        <v>8586.0573962736307</v>
      </c>
      <c r="O170">
        <v>18463.983068930102</v>
      </c>
      <c r="P170">
        <v>7326.8984719763903</v>
      </c>
      <c r="Q170">
        <v>7088.8137871630997</v>
      </c>
      <c r="R170">
        <v>7193.0070397698501</v>
      </c>
      <c r="S170">
        <v>7197.8862134528299</v>
      </c>
      <c r="T170">
        <v>7197.8862134528299</v>
      </c>
      <c r="U170">
        <v>7197.8862134528299</v>
      </c>
      <c r="V170">
        <v>7193.0070397698501</v>
      </c>
      <c r="W170">
        <v>4.6288082072966299</v>
      </c>
      <c r="X170">
        <v>7765.5495609911204</v>
      </c>
      <c r="Y170">
        <v>7.0086186013478402</v>
      </c>
      <c r="Z170">
        <v>1.54141771748159</v>
      </c>
      <c r="AA170">
        <v>4135.1591872605104</v>
      </c>
      <c r="AB170">
        <v>7457.6269310673697</v>
      </c>
      <c r="AC170">
        <v>2.1930429228641199</v>
      </c>
      <c r="AD170">
        <v>9.0883483012714503</v>
      </c>
      <c r="AE170">
        <v>9.5379547324102701E-16</v>
      </c>
      <c r="AF170">
        <v>8466.62719752665</v>
      </c>
      <c r="AG170">
        <v>39.952683161822499</v>
      </c>
      <c r="AH170">
        <v>200.68108595532999</v>
      </c>
      <c r="AI170">
        <v>19.661073343580401</v>
      </c>
      <c r="AJ170">
        <v>18463.983068930102</v>
      </c>
      <c r="AK170">
        <v>0</v>
      </c>
      <c r="AL170">
        <v>0</v>
      </c>
      <c r="AM170">
        <v>6.5927652865584498</v>
      </c>
      <c r="AN170">
        <v>9.0883483012714503</v>
      </c>
      <c r="AO170">
        <v>9.0883483012714503</v>
      </c>
      <c r="AP170">
        <v>9.0883483012714503</v>
      </c>
      <c r="AQ170">
        <v>6.5927652865584498</v>
      </c>
    </row>
    <row r="171" spans="1:43" x14ac:dyDescent="0.35">
      <c r="A171">
        <v>199</v>
      </c>
      <c r="B171">
        <v>7344.03344729525</v>
      </c>
      <c r="C171">
        <v>7765.5495609911204</v>
      </c>
      <c r="D171">
        <v>7618.19124283369</v>
      </c>
      <c r="E171">
        <v>7170.5057199378598</v>
      </c>
      <c r="F171">
        <v>6960.0974206688497</v>
      </c>
      <c r="G171">
        <v>7457.6269310673697</v>
      </c>
      <c r="H171">
        <v>7122.8385024012396</v>
      </c>
      <c r="I171">
        <v>7197.8862134528299</v>
      </c>
      <c r="J171">
        <v>7082.9993750295498</v>
      </c>
      <c r="K171">
        <v>8466.62719752665</v>
      </c>
      <c r="L171">
        <v>7751.4349182837104</v>
      </c>
      <c r="M171">
        <v>9370.4593238184498</v>
      </c>
      <c r="N171">
        <v>8586.0573962736307</v>
      </c>
      <c r="O171">
        <v>18463.983068930102</v>
      </c>
      <c r="P171">
        <v>7326.8984719763903</v>
      </c>
      <c r="Q171">
        <v>7088.8137871630997</v>
      </c>
      <c r="R171">
        <v>7193.0070397698501</v>
      </c>
      <c r="S171">
        <v>7197.8862134528299</v>
      </c>
      <c r="T171">
        <v>7197.8862134528299</v>
      </c>
      <c r="U171">
        <v>7197.8862134528299</v>
      </c>
      <c r="V171">
        <v>7193.0070397698501</v>
      </c>
      <c r="W171">
        <v>4.6288082072966299</v>
      </c>
      <c r="X171">
        <v>7765.5495609911204</v>
      </c>
      <c r="Y171">
        <v>7.0086186013478402</v>
      </c>
      <c r="Z171">
        <v>1.54141771748159</v>
      </c>
      <c r="AA171">
        <v>4135.1591872605104</v>
      </c>
      <c r="AB171">
        <v>7457.6269310673697</v>
      </c>
      <c r="AC171">
        <v>2.1930429228641199</v>
      </c>
      <c r="AD171">
        <v>9.0883483012714503</v>
      </c>
      <c r="AE171">
        <v>9.5379547324102701E-16</v>
      </c>
      <c r="AF171">
        <v>8466.62719752665</v>
      </c>
      <c r="AG171">
        <v>39.952683161822499</v>
      </c>
      <c r="AH171">
        <v>200.68108595532999</v>
      </c>
      <c r="AI171">
        <v>19.661073343580401</v>
      </c>
      <c r="AJ171">
        <v>18463.983068930102</v>
      </c>
      <c r="AK171">
        <v>0</v>
      </c>
      <c r="AL171">
        <v>0</v>
      </c>
      <c r="AM171">
        <v>6.5927652865584498</v>
      </c>
      <c r="AN171">
        <v>9.0883483012714503</v>
      </c>
      <c r="AO171">
        <v>9.0883483012714503</v>
      </c>
      <c r="AP171">
        <v>9.0883483012714503</v>
      </c>
      <c r="AQ171">
        <v>6.5927652865584498</v>
      </c>
    </row>
    <row r="172" spans="1:43" x14ac:dyDescent="0.35">
      <c r="A172">
        <v>200</v>
      </c>
      <c r="B172">
        <v>7344.03344729525</v>
      </c>
      <c r="C172">
        <v>7765.5495609911204</v>
      </c>
      <c r="D172">
        <v>7618.19124283369</v>
      </c>
      <c r="E172">
        <v>7170.5057199378598</v>
      </c>
      <c r="F172">
        <v>6960.0974206688497</v>
      </c>
      <c r="G172">
        <v>7457.6269310673697</v>
      </c>
      <c r="H172">
        <v>7122.8385024012396</v>
      </c>
      <c r="I172">
        <v>7197.8862134528299</v>
      </c>
      <c r="J172">
        <v>7082.9993750295498</v>
      </c>
      <c r="K172">
        <v>8466.62719752665</v>
      </c>
      <c r="L172">
        <v>7751.4349182837104</v>
      </c>
      <c r="M172">
        <v>9370.4593238184498</v>
      </c>
      <c r="N172">
        <v>8586.0573962736307</v>
      </c>
      <c r="O172">
        <v>18463.983068930102</v>
      </c>
      <c r="P172">
        <v>7326.8984719763903</v>
      </c>
      <c r="Q172">
        <v>7088.8137871630997</v>
      </c>
      <c r="R172">
        <v>7193.0070397698501</v>
      </c>
      <c r="S172">
        <v>7197.8862134528299</v>
      </c>
      <c r="T172">
        <v>7197.8862134528299</v>
      </c>
      <c r="U172">
        <v>7197.8862134528299</v>
      </c>
      <c r="V172">
        <v>7193.0070397698501</v>
      </c>
      <c r="W172">
        <v>4.6288082072966299</v>
      </c>
      <c r="X172">
        <v>7765.5495609911204</v>
      </c>
      <c r="Y172">
        <v>7.0086186013478402</v>
      </c>
      <c r="Z172">
        <v>1.54141771748159</v>
      </c>
      <c r="AA172">
        <v>4135.1591872605104</v>
      </c>
      <c r="AB172">
        <v>7457.6269310673697</v>
      </c>
      <c r="AC172">
        <v>2.1930429228641199</v>
      </c>
      <c r="AD172">
        <v>9.0883483012714503</v>
      </c>
      <c r="AE172">
        <v>9.5379547324102701E-16</v>
      </c>
      <c r="AF172">
        <v>8466.62719752665</v>
      </c>
      <c r="AG172">
        <v>39.952683161822499</v>
      </c>
      <c r="AH172">
        <v>200.68108595532999</v>
      </c>
      <c r="AI172">
        <v>19.661073343580401</v>
      </c>
      <c r="AJ172">
        <v>18463.983068930102</v>
      </c>
      <c r="AK172">
        <v>0</v>
      </c>
      <c r="AL172">
        <v>0</v>
      </c>
      <c r="AM172">
        <v>6.5927652865584498</v>
      </c>
      <c r="AN172">
        <v>9.0883483012714503</v>
      </c>
      <c r="AO172">
        <v>9.0883483012714503</v>
      </c>
      <c r="AP172">
        <v>9.0883483012714503</v>
      </c>
      <c r="AQ172">
        <v>6.5927652865584498</v>
      </c>
    </row>
    <row r="173" spans="1:43" x14ac:dyDescent="0.35">
      <c r="A173">
        <v>201</v>
      </c>
      <c r="B173">
        <v>7344.03344729525</v>
      </c>
      <c r="C173">
        <v>7765.5495609911204</v>
      </c>
      <c r="D173">
        <v>7618.19124283369</v>
      </c>
      <c r="E173">
        <v>7170.5057199378598</v>
      </c>
      <c r="F173">
        <v>6960.0974206688497</v>
      </c>
      <c r="G173">
        <v>7457.6269310673697</v>
      </c>
      <c r="H173">
        <v>7122.8385024012396</v>
      </c>
      <c r="I173">
        <v>7197.8862134528299</v>
      </c>
      <c r="J173">
        <v>7082.9993750295498</v>
      </c>
      <c r="K173">
        <v>8466.62719752665</v>
      </c>
      <c r="L173">
        <v>7751.4349182837104</v>
      </c>
      <c r="M173">
        <v>9370.4593238184498</v>
      </c>
      <c r="N173">
        <v>8586.0573962736307</v>
      </c>
      <c r="O173">
        <v>18463.983068930102</v>
      </c>
      <c r="P173">
        <v>7326.8984719763903</v>
      </c>
      <c r="Q173">
        <v>7088.8137871630997</v>
      </c>
      <c r="R173">
        <v>7193.0070397698501</v>
      </c>
      <c r="S173">
        <v>7197.8862134528299</v>
      </c>
      <c r="T173">
        <v>7197.8862134528299</v>
      </c>
      <c r="U173">
        <v>7197.8862134528299</v>
      </c>
      <c r="V173">
        <v>7193.0070397698501</v>
      </c>
      <c r="W173">
        <v>4.6288082072966299</v>
      </c>
      <c r="X173">
        <v>7765.5495609911204</v>
      </c>
      <c r="Y173">
        <v>7.0086186013478402</v>
      </c>
      <c r="Z173">
        <v>1.54141771748159</v>
      </c>
      <c r="AA173">
        <v>4135.1591872605104</v>
      </c>
      <c r="AB173">
        <v>7457.6269310673697</v>
      </c>
      <c r="AC173">
        <v>2.1930429228641199</v>
      </c>
      <c r="AD173">
        <v>9.0883483012714503</v>
      </c>
      <c r="AE173">
        <v>9.5379547324102701E-16</v>
      </c>
      <c r="AF173">
        <v>8466.62719752665</v>
      </c>
      <c r="AG173">
        <v>39.952683161822499</v>
      </c>
      <c r="AH173">
        <v>200.68108595532999</v>
      </c>
      <c r="AI173">
        <v>19.661073343580401</v>
      </c>
      <c r="AJ173">
        <v>18463.983068930102</v>
      </c>
      <c r="AK173">
        <v>0</v>
      </c>
      <c r="AL173">
        <v>0</v>
      </c>
      <c r="AM173">
        <v>6.5927652865584498</v>
      </c>
      <c r="AN173">
        <v>9.0883483012714503</v>
      </c>
      <c r="AO173">
        <v>9.0883483012714503</v>
      </c>
      <c r="AP173">
        <v>9.0883483012714503</v>
      </c>
      <c r="AQ173">
        <v>6.5927652865584498</v>
      </c>
    </row>
    <row r="174" spans="1:43" x14ac:dyDescent="0.35">
      <c r="A174">
        <v>202</v>
      </c>
      <c r="B174">
        <v>7344.03344729525</v>
      </c>
      <c r="C174">
        <v>7765.5495609911204</v>
      </c>
      <c r="D174">
        <v>7618.19124283369</v>
      </c>
      <c r="E174">
        <v>7170.5057199378598</v>
      </c>
      <c r="F174">
        <v>6960.0974206688497</v>
      </c>
      <c r="G174">
        <v>7457.6269310673697</v>
      </c>
      <c r="H174">
        <v>7122.8385024012396</v>
      </c>
      <c r="I174">
        <v>7197.8862134528299</v>
      </c>
      <c r="J174">
        <v>7082.9993750295498</v>
      </c>
      <c r="K174">
        <v>8466.62719752665</v>
      </c>
      <c r="L174">
        <v>7751.4349182837104</v>
      </c>
      <c r="M174">
        <v>9370.4593238184498</v>
      </c>
      <c r="N174">
        <v>8586.0573962736307</v>
      </c>
      <c r="O174">
        <v>18463.983068930102</v>
      </c>
      <c r="P174">
        <v>7326.8984719763903</v>
      </c>
      <c r="Q174">
        <v>7088.8137871630997</v>
      </c>
      <c r="R174">
        <v>7193.0070397698501</v>
      </c>
      <c r="S174">
        <v>7197.8862134528299</v>
      </c>
      <c r="T174">
        <v>7197.8862134528299</v>
      </c>
      <c r="U174">
        <v>7197.8862134528299</v>
      </c>
      <c r="V174">
        <v>7193.0070397698501</v>
      </c>
      <c r="W174">
        <v>4.6288082072966299</v>
      </c>
      <c r="X174">
        <v>7765.5495609911204</v>
      </c>
      <c r="Y174">
        <v>7.0086186013478402</v>
      </c>
      <c r="Z174">
        <v>1.54141771748159</v>
      </c>
      <c r="AA174">
        <v>4135.1591872605104</v>
      </c>
      <c r="AB174">
        <v>7457.6269310673697</v>
      </c>
      <c r="AC174">
        <v>2.1930429228641199</v>
      </c>
      <c r="AD174">
        <v>9.0883483012714503</v>
      </c>
      <c r="AE174">
        <v>9.5379547324102701E-16</v>
      </c>
      <c r="AF174">
        <v>8466.62719752665</v>
      </c>
      <c r="AG174">
        <v>39.952683161822499</v>
      </c>
      <c r="AH174">
        <v>200.68108595532999</v>
      </c>
      <c r="AI174">
        <v>19.661073343580401</v>
      </c>
      <c r="AJ174">
        <v>18463.983068930102</v>
      </c>
      <c r="AK174">
        <v>0</v>
      </c>
      <c r="AL174">
        <v>0</v>
      </c>
      <c r="AM174">
        <v>6.5927652865584498</v>
      </c>
      <c r="AN174">
        <v>9.0883483012714503</v>
      </c>
      <c r="AO174">
        <v>9.0883483012714503</v>
      </c>
      <c r="AP174">
        <v>9.0883483012714503</v>
      </c>
      <c r="AQ174">
        <v>6.5927652865584498</v>
      </c>
    </row>
    <row r="175" spans="1:43" x14ac:dyDescent="0.35">
      <c r="A175">
        <v>203</v>
      </c>
      <c r="B175">
        <v>7344.03344729525</v>
      </c>
      <c r="C175">
        <v>7765.5495609911204</v>
      </c>
      <c r="D175">
        <v>7618.19124283369</v>
      </c>
      <c r="E175">
        <v>7170.5057199378598</v>
      </c>
      <c r="F175">
        <v>6960.0974206688497</v>
      </c>
      <c r="G175">
        <v>7457.6269310673697</v>
      </c>
      <c r="H175">
        <v>7122.8385024012396</v>
      </c>
      <c r="I175">
        <v>7197.8862134528299</v>
      </c>
      <c r="J175">
        <v>7082.9993750295498</v>
      </c>
      <c r="K175">
        <v>8466.62719752665</v>
      </c>
      <c r="L175">
        <v>7751.4349182837104</v>
      </c>
      <c r="M175">
        <v>9370.4593238184498</v>
      </c>
      <c r="N175">
        <v>8586.0573962736307</v>
      </c>
      <c r="O175">
        <v>18463.983068930102</v>
      </c>
      <c r="P175">
        <v>7326.8984719763903</v>
      </c>
      <c r="Q175">
        <v>7088.8137871630997</v>
      </c>
      <c r="R175">
        <v>7193.0070397698501</v>
      </c>
      <c r="S175">
        <v>7197.8862134528299</v>
      </c>
      <c r="T175">
        <v>7197.8862134528299</v>
      </c>
      <c r="U175">
        <v>7197.8862134528299</v>
      </c>
      <c r="V175">
        <v>7193.0070397698501</v>
      </c>
      <c r="W175">
        <v>4.6288082072966299</v>
      </c>
      <c r="X175">
        <v>7765.5495609911204</v>
      </c>
      <c r="Y175">
        <v>7.0086186013478402</v>
      </c>
      <c r="Z175">
        <v>1.54141771748159</v>
      </c>
      <c r="AA175">
        <v>4135.1591872605104</v>
      </c>
      <c r="AB175">
        <v>7457.6269310673697</v>
      </c>
      <c r="AC175">
        <v>2.1930429228641199</v>
      </c>
      <c r="AD175">
        <v>9.0883483012714503</v>
      </c>
      <c r="AE175">
        <v>9.5379547324102701E-16</v>
      </c>
      <c r="AF175">
        <v>8466.62719752665</v>
      </c>
      <c r="AG175">
        <v>39.952683161822499</v>
      </c>
      <c r="AH175">
        <v>200.68108595532999</v>
      </c>
      <c r="AI175">
        <v>19.661073343580401</v>
      </c>
      <c r="AJ175">
        <v>18463.983068930102</v>
      </c>
      <c r="AK175">
        <v>0</v>
      </c>
      <c r="AL175">
        <v>0</v>
      </c>
      <c r="AM175">
        <v>6.5927652865584498</v>
      </c>
      <c r="AN175">
        <v>9.0883483012714503</v>
      </c>
      <c r="AO175">
        <v>9.0883483012714503</v>
      </c>
      <c r="AP175">
        <v>9.0883483012714503</v>
      </c>
      <c r="AQ175">
        <v>6.5927652865584498</v>
      </c>
    </row>
    <row r="176" spans="1:43" x14ac:dyDescent="0.35">
      <c r="A176">
        <v>204</v>
      </c>
      <c r="B176">
        <v>7344.03344729525</v>
      </c>
      <c r="C176">
        <v>7765.5495609911204</v>
      </c>
      <c r="D176">
        <v>7618.19124283369</v>
      </c>
      <c r="E176">
        <v>7170.5057199378598</v>
      </c>
      <c r="F176">
        <v>6960.0974206688497</v>
      </c>
      <c r="G176">
        <v>7457.6269310673697</v>
      </c>
      <c r="H176">
        <v>7122.8385024012396</v>
      </c>
      <c r="I176">
        <v>7197.8862134528299</v>
      </c>
      <c r="J176">
        <v>7082.9993750295498</v>
      </c>
      <c r="K176">
        <v>8466.62719752665</v>
      </c>
      <c r="L176">
        <v>7751.4349182837104</v>
      </c>
      <c r="M176">
        <v>9370.4593238184498</v>
      </c>
      <c r="N176">
        <v>8586.0573962736307</v>
      </c>
      <c r="O176">
        <v>18463.983068930102</v>
      </c>
      <c r="P176">
        <v>7326.8984719763903</v>
      </c>
      <c r="Q176">
        <v>7088.8137871630997</v>
      </c>
      <c r="R176">
        <v>7193.0070397698501</v>
      </c>
      <c r="S176">
        <v>7197.8862134528299</v>
      </c>
      <c r="T176">
        <v>7197.8862134528299</v>
      </c>
      <c r="U176">
        <v>7197.8862134528299</v>
      </c>
      <c r="V176">
        <v>7193.0070397698501</v>
      </c>
      <c r="W176">
        <v>4.6288082072966299</v>
      </c>
      <c r="X176">
        <v>7765.5495609911204</v>
      </c>
      <c r="Y176">
        <v>7.0086186013478402</v>
      </c>
      <c r="Z176">
        <v>1.54141771748159</v>
      </c>
      <c r="AA176">
        <v>4135.1591872605104</v>
      </c>
      <c r="AB176">
        <v>7457.6269310673697</v>
      </c>
      <c r="AC176">
        <v>2.1930429228641199</v>
      </c>
      <c r="AD176">
        <v>9.0883483012714503</v>
      </c>
      <c r="AE176">
        <v>9.5379547324102701E-16</v>
      </c>
      <c r="AF176">
        <v>8466.62719752665</v>
      </c>
      <c r="AG176">
        <v>39.952683161822499</v>
      </c>
      <c r="AH176">
        <v>200.68108595532999</v>
      </c>
      <c r="AI176">
        <v>19.661073343580401</v>
      </c>
      <c r="AJ176">
        <v>18463.983068930102</v>
      </c>
      <c r="AK176">
        <v>0</v>
      </c>
      <c r="AL176">
        <v>0</v>
      </c>
      <c r="AM176">
        <v>6.5927652865584498</v>
      </c>
      <c r="AN176">
        <v>9.0883483012714503</v>
      </c>
      <c r="AO176">
        <v>9.0883483012714503</v>
      </c>
      <c r="AP176">
        <v>9.0883483012714503</v>
      </c>
      <c r="AQ176">
        <v>6.5927652865584498</v>
      </c>
    </row>
    <row r="177" spans="1:43" x14ac:dyDescent="0.35">
      <c r="A177">
        <v>205</v>
      </c>
      <c r="B177">
        <v>7344.03344729525</v>
      </c>
      <c r="C177">
        <v>7765.5495609911204</v>
      </c>
      <c r="D177">
        <v>7618.19124283369</v>
      </c>
      <c r="E177">
        <v>7170.5057199378598</v>
      </c>
      <c r="F177">
        <v>6960.0974206688497</v>
      </c>
      <c r="G177">
        <v>7457.6269310673697</v>
      </c>
      <c r="H177">
        <v>7122.8385024012396</v>
      </c>
      <c r="I177">
        <v>7197.8862134528299</v>
      </c>
      <c r="J177">
        <v>7082.9993750295498</v>
      </c>
      <c r="K177">
        <v>8466.62719752665</v>
      </c>
      <c r="L177">
        <v>7751.4349182837104</v>
      </c>
      <c r="M177">
        <v>9370.4593238184498</v>
      </c>
      <c r="N177">
        <v>8586.0573962736307</v>
      </c>
      <c r="O177">
        <v>18463.983068930102</v>
      </c>
      <c r="P177">
        <v>7326.8984719763903</v>
      </c>
      <c r="Q177">
        <v>7088.8137871630997</v>
      </c>
      <c r="R177">
        <v>7193.0070397698501</v>
      </c>
      <c r="S177">
        <v>7197.8862134528299</v>
      </c>
      <c r="T177">
        <v>7197.8862134528299</v>
      </c>
      <c r="U177">
        <v>7197.8862134528299</v>
      </c>
      <c r="V177">
        <v>7193.0070397698501</v>
      </c>
      <c r="W177">
        <v>4.6288082072966299</v>
      </c>
      <c r="X177">
        <v>7765.5495609911204</v>
      </c>
      <c r="Y177">
        <v>7.0086186013478402</v>
      </c>
      <c r="Z177">
        <v>1.54141771748159</v>
      </c>
      <c r="AA177">
        <v>4135.1591872605104</v>
      </c>
      <c r="AB177">
        <v>7457.6269310673697</v>
      </c>
      <c r="AC177">
        <v>2.1930429228641199</v>
      </c>
      <c r="AD177">
        <v>9.0883483012714503</v>
      </c>
      <c r="AE177">
        <v>9.5379547324102701E-16</v>
      </c>
      <c r="AF177">
        <v>8466.62719752665</v>
      </c>
      <c r="AG177">
        <v>39.952683161822499</v>
      </c>
      <c r="AH177">
        <v>200.68108595532999</v>
      </c>
      <c r="AI177">
        <v>19.661073343580401</v>
      </c>
      <c r="AJ177">
        <v>18463.983068930102</v>
      </c>
      <c r="AK177">
        <v>0</v>
      </c>
      <c r="AL177">
        <v>0</v>
      </c>
      <c r="AM177">
        <v>6.5927652865584498</v>
      </c>
      <c r="AN177">
        <v>9.0883483012714503</v>
      </c>
      <c r="AO177">
        <v>9.0883483012714503</v>
      </c>
      <c r="AP177">
        <v>9.0883483012714503</v>
      </c>
      <c r="AQ177">
        <v>6.5927652865584498</v>
      </c>
    </row>
    <row r="178" spans="1:43" x14ac:dyDescent="0.35">
      <c r="A178">
        <v>206</v>
      </c>
      <c r="B178">
        <v>7344.03344729525</v>
      </c>
      <c r="C178">
        <v>7765.5495609911204</v>
      </c>
      <c r="D178">
        <v>7618.19124283369</v>
      </c>
      <c r="E178">
        <v>7170.5057199378598</v>
      </c>
      <c r="F178">
        <v>6960.0974206688497</v>
      </c>
      <c r="G178">
        <v>7457.6269310673697</v>
      </c>
      <c r="H178">
        <v>7122.8385024012396</v>
      </c>
      <c r="I178">
        <v>7197.8862134528299</v>
      </c>
      <c r="J178">
        <v>7082.9993750295498</v>
      </c>
      <c r="K178">
        <v>8466.62719752665</v>
      </c>
      <c r="L178">
        <v>7751.4349182837104</v>
      </c>
      <c r="M178">
        <v>9370.4593238184498</v>
      </c>
      <c r="N178">
        <v>8586.0573962736307</v>
      </c>
      <c r="O178">
        <v>18463.983068930102</v>
      </c>
      <c r="P178">
        <v>7326.8984719763903</v>
      </c>
      <c r="Q178">
        <v>7088.8137871630997</v>
      </c>
      <c r="R178">
        <v>7193.0070397698501</v>
      </c>
      <c r="S178">
        <v>7197.8862134528299</v>
      </c>
      <c r="T178">
        <v>7197.8862134528299</v>
      </c>
      <c r="U178">
        <v>7197.8862134528299</v>
      </c>
      <c r="V178">
        <v>7193.0070397698501</v>
      </c>
      <c r="W178">
        <v>4.6288082072966299</v>
      </c>
      <c r="X178">
        <v>7765.5495609911204</v>
      </c>
      <c r="Y178">
        <v>7.0086186013478402</v>
      </c>
      <c r="Z178">
        <v>1.54141771748159</v>
      </c>
      <c r="AA178">
        <v>4135.1591872605104</v>
      </c>
      <c r="AB178">
        <v>7457.6269310673697</v>
      </c>
      <c r="AC178">
        <v>2.1930429228641199</v>
      </c>
      <c r="AD178">
        <v>9.0883483012714503</v>
      </c>
      <c r="AE178">
        <v>9.5379547324102701E-16</v>
      </c>
      <c r="AF178">
        <v>8466.62719752665</v>
      </c>
      <c r="AG178">
        <v>39.952683161822499</v>
      </c>
      <c r="AH178">
        <v>200.68108595532999</v>
      </c>
      <c r="AI178">
        <v>19.661073343580401</v>
      </c>
      <c r="AJ178">
        <v>18463.983068930102</v>
      </c>
      <c r="AK178">
        <v>0</v>
      </c>
      <c r="AL178">
        <v>0</v>
      </c>
      <c r="AM178">
        <v>6.5927652865584498</v>
      </c>
      <c r="AN178">
        <v>9.0883483012714503</v>
      </c>
      <c r="AO178">
        <v>9.0883483012714503</v>
      </c>
      <c r="AP178">
        <v>9.0883483012714503</v>
      </c>
      <c r="AQ178">
        <v>6.5927652865584498</v>
      </c>
    </row>
    <row r="179" spans="1:43" x14ac:dyDescent="0.35">
      <c r="A179">
        <v>207</v>
      </c>
      <c r="B179">
        <v>7344.03344729525</v>
      </c>
      <c r="C179">
        <v>7765.5495609911204</v>
      </c>
      <c r="D179">
        <v>7618.19124283369</v>
      </c>
      <c r="E179">
        <v>7170.5057199378598</v>
      </c>
      <c r="F179">
        <v>6960.0974206688497</v>
      </c>
      <c r="G179">
        <v>7457.6269310673697</v>
      </c>
      <c r="H179">
        <v>7122.8385024012396</v>
      </c>
      <c r="I179">
        <v>7197.8862134528299</v>
      </c>
      <c r="J179">
        <v>7082.9993750295498</v>
      </c>
      <c r="K179">
        <v>8466.62719752665</v>
      </c>
      <c r="L179">
        <v>7751.4349182837104</v>
      </c>
      <c r="M179">
        <v>9370.4593238184498</v>
      </c>
      <c r="N179">
        <v>8586.0573962736307</v>
      </c>
      <c r="O179">
        <v>18463.983068930102</v>
      </c>
      <c r="P179">
        <v>7326.8984719763903</v>
      </c>
      <c r="Q179">
        <v>7088.8137871630997</v>
      </c>
      <c r="R179">
        <v>7193.0070397698501</v>
      </c>
      <c r="S179">
        <v>7197.8862134528299</v>
      </c>
      <c r="T179">
        <v>7197.8862134528299</v>
      </c>
      <c r="U179">
        <v>7197.8862134528299</v>
      </c>
      <c r="V179">
        <v>7193.0070397698501</v>
      </c>
      <c r="W179">
        <v>4.6288082072966299</v>
      </c>
      <c r="X179">
        <v>7765.5495609911204</v>
      </c>
      <c r="Y179">
        <v>7.0086186013478402</v>
      </c>
      <c r="Z179">
        <v>1.54141771748159</v>
      </c>
      <c r="AA179">
        <v>4135.1591872605104</v>
      </c>
      <c r="AB179">
        <v>7457.6269310673697</v>
      </c>
      <c r="AC179">
        <v>2.1930429228641199</v>
      </c>
      <c r="AD179">
        <v>9.0883483012714503</v>
      </c>
      <c r="AE179">
        <v>9.5379547324102701E-16</v>
      </c>
      <c r="AF179">
        <v>8466.62719752665</v>
      </c>
      <c r="AG179">
        <v>39.952683161822499</v>
      </c>
      <c r="AH179">
        <v>200.68108595532999</v>
      </c>
      <c r="AI179">
        <v>19.661073343580401</v>
      </c>
      <c r="AJ179">
        <v>18463.983068930102</v>
      </c>
      <c r="AK179">
        <v>0</v>
      </c>
      <c r="AL179">
        <v>0</v>
      </c>
      <c r="AM179">
        <v>6.5927652865584498</v>
      </c>
      <c r="AN179">
        <v>9.0883483012714503</v>
      </c>
      <c r="AO179">
        <v>9.0883483012714503</v>
      </c>
      <c r="AP179">
        <v>9.0883483012714503</v>
      </c>
      <c r="AQ179">
        <v>6.5927652865584498</v>
      </c>
    </row>
    <row r="180" spans="1:43" x14ac:dyDescent="0.35">
      <c r="A180">
        <v>208</v>
      </c>
      <c r="B180">
        <v>7344.03344729525</v>
      </c>
      <c r="C180">
        <v>7765.5495609911204</v>
      </c>
      <c r="D180">
        <v>7618.19124283369</v>
      </c>
      <c r="E180">
        <v>7170.5057199378598</v>
      </c>
      <c r="F180">
        <v>6960.0974206688497</v>
      </c>
      <c r="G180">
        <v>7457.6269310673697</v>
      </c>
      <c r="H180">
        <v>7122.8385024012396</v>
      </c>
      <c r="I180">
        <v>7197.8862134528299</v>
      </c>
      <c r="J180">
        <v>7082.9993750295498</v>
      </c>
      <c r="K180">
        <v>8466.62719752665</v>
      </c>
      <c r="L180">
        <v>7751.4349182837104</v>
      </c>
      <c r="M180">
        <v>9370.4593238184498</v>
      </c>
      <c r="N180">
        <v>8586.0573962736307</v>
      </c>
      <c r="O180">
        <v>18463.983068930102</v>
      </c>
      <c r="P180">
        <v>7326.8984719763903</v>
      </c>
      <c r="Q180">
        <v>7088.8137871630997</v>
      </c>
      <c r="R180">
        <v>7193.0070397698501</v>
      </c>
      <c r="S180">
        <v>7197.8862134528299</v>
      </c>
      <c r="T180">
        <v>7197.8862134528299</v>
      </c>
      <c r="U180">
        <v>7197.8862134528299</v>
      </c>
      <c r="V180">
        <v>7193.0070397698501</v>
      </c>
      <c r="W180">
        <v>4.6288082072966299</v>
      </c>
      <c r="X180">
        <v>7765.5495609911204</v>
      </c>
      <c r="Y180">
        <v>7.0086186013478402</v>
      </c>
      <c r="Z180">
        <v>1.54141771748159</v>
      </c>
      <c r="AA180">
        <v>4135.1591872605104</v>
      </c>
      <c r="AB180">
        <v>7457.6269310673697</v>
      </c>
      <c r="AC180">
        <v>2.1930429228641199</v>
      </c>
      <c r="AD180">
        <v>9.0883483012714503</v>
      </c>
      <c r="AE180">
        <v>9.5379547324102701E-16</v>
      </c>
      <c r="AF180">
        <v>8466.62719752665</v>
      </c>
      <c r="AG180">
        <v>39.952683161822499</v>
      </c>
      <c r="AH180">
        <v>200.68108595532999</v>
      </c>
      <c r="AI180">
        <v>19.661073343580401</v>
      </c>
      <c r="AJ180">
        <v>18463.983068930102</v>
      </c>
      <c r="AK180">
        <v>0</v>
      </c>
      <c r="AL180">
        <v>0</v>
      </c>
      <c r="AM180">
        <v>6.5927652865584498</v>
      </c>
      <c r="AN180">
        <v>9.0883483012714503</v>
      </c>
      <c r="AO180">
        <v>9.0883483012714503</v>
      </c>
      <c r="AP180">
        <v>9.0883483012714503</v>
      </c>
      <c r="AQ180">
        <v>6.5927652865584498</v>
      </c>
    </row>
    <row r="181" spans="1:43" x14ac:dyDescent="0.35">
      <c r="A181">
        <v>209</v>
      </c>
      <c r="B181">
        <v>7344.03344729525</v>
      </c>
      <c r="C181">
        <v>7765.5495609911204</v>
      </c>
      <c r="D181">
        <v>7618.19124283369</v>
      </c>
      <c r="E181">
        <v>7170.5057199378598</v>
      </c>
      <c r="F181">
        <v>6960.0974206688497</v>
      </c>
      <c r="G181">
        <v>7457.6269310673697</v>
      </c>
      <c r="H181">
        <v>7122.8385024012396</v>
      </c>
      <c r="I181">
        <v>7197.8862134528299</v>
      </c>
      <c r="J181">
        <v>7082.9993750295498</v>
      </c>
      <c r="K181">
        <v>8466.62719752665</v>
      </c>
      <c r="L181">
        <v>7751.4349182837104</v>
      </c>
      <c r="M181">
        <v>9370.4593238184498</v>
      </c>
      <c r="N181">
        <v>8586.0573962736307</v>
      </c>
      <c r="O181">
        <v>18463.983068930102</v>
      </c>
      <c r="P181">
        <v>7326.8984719763903</v>
      </c>
      <c r="Q181">
        <v>7088.8137871630997</v>
      </c>
      <c r="R181">
        <v>7193.0070397698501</v>
      </c>
      <c r="S181">
        <v>7197.8862134528299</v>
      </c>
      <c r="T181">
        <v>7197.8862134528299</v>
      </c>
      <c r="U181">
        <v>7197.8862134528299</v>
      </c>
      <c r="V181">
        <v>7193.0070397698501</v>
      </c>
      <c r="W181">
        <v>4.6288082072966299</v>
      </c>
      <c r="X181">
        <v>7765.5495609911204</v>
      </c>
      <c r="Y181">
        <v>7.0086186013478402</v>
      </c>
      <c r="Z181">
        <v>1.54141771748159</v>
      </c>
      <c r="AA181">
        <v>4135.1591872605104</v>
      </c>
      <c r="AB181">
        <v>7457.6269310673697</v>
      </c>
      <c r="AC181">
        <v>2.1930429228641199</v>
      </c>
      <c r="AD181">
        <v>9.0883483012714503</v>
      </c>
      <c r="AE181">
        <v>9.5379547324102701E-16</v>
      </c>
      <c r="AF181">
        <v>8466.62719752665</v>
      </c>
      <c r="AG181">
        <v>39.952683161822499</v>
      </c>
      <c r="AH181">
        <v>200.68108595532999</v>
      </c>
      <c r="AI181">
        <v>19.661073343580401</v>
      </c>
      <c r="AJ181">
        <v>18463.983068930102</v>
      </c>
      <c r="AK181">
        <v>0</v>
      </c>
      <c r="AL181">
        <v>0</v>
      </c>
      <c r="AM181">
        <v>6.5927652865584498</v>
      </c>
      <c r="AN181">
        <v>9.0883483012714503</v>
      </c>
      <c r="AO181">
        <v>9.0883483012714503</v>
      </c>
      <c r="AP181">
        <v>9.0883483012714503</v>
      </c>
      <c r="AQ181">
        <v>6.5927652865584498</v>
      </c>
    </row>
    <row r="182" spans="1:43" x14ac:dyDescent="0.35">
      <c r="A182">
        <v>210</v>
      </c>
      <c r="B182">
        <v>7344.03344729525</v>
      </c>
      <c r="C182">
        <v>7765.5495609911204</v>
      </c>
      <c r="D182">
        <v>7618.19124283369</v>
      </c>
      <c r="E182">
        <v>7170.5057199378598</v>
      </c>
      <c r="F182">
        <v>6960.0974206688497</v>
      </c>
      <c r="G182">
        <v>7457.6269310673697</v>
      </c>
      <c r="H182">
        <v>7122.8385024012396</v>
      </c>
      <c r="I182">
        <v>7197.8862134528299</v>
      </c>
      <c r="J182">
        <v>7082.9993750295498</v>
      </c>
      <c r="K182">
        <v>8466.62719752665</v>
      </c>
      <c r="L182">
        <v>7751.4349182837104</v>
      </c>
      <c r="M182">
        <v>9370.4593238184498</v>
      </c>
      <c r="N182">
        <v>8586.0573962736307</v>
      </c>
      <c r="O182">
        <v>18463.983068930102</v>
      </c>
      <c r="P182">
        <v>7326.8984719763903</v>
      </c>
      <c r="Q182">
        <v>7088.8137871630997</v>
      </c>
      <c r="R182">
        <v>7193.0070397698501</v>
      </c>
      <c r="S182">
        <v>7197.8862134528299</v>
      </c>
      <c r="T182">
        <v>7197.8862134528299</v>
      </c>
      <c r="U182">
        <v>7197.8862134528299</v>
      </c>
      <c r="V182">
        <v>7193.0070397698501</v>
      </c>
      <c r="W182">
        <v>4.6288082072966299</v>
      </c>
      <c r="X182">
        <v>7765.5495609911204</v>
      </c>
      <c r="Y182">
        <v>7.0086186013478402</v>
      </c>
      <c r="Z182">
        <v>1.54141771748159</v>
      </c>
      <c r="AA182">
        <v>4135.1591872605104</v>
      </c>
      <c r="AB182">
        <v>7457.6269310673697</v>
      </c>
      <c r="AC182">
        <v>2.1930429228641199</v>
      </c>
      <c r="AD182">
        <v>9.0883483012714503</v>
      </c>
      <c r="AE182">
        <v>9.5379547324102701E-16</v>
      </c>
      <c r="AF182">
        <v>8466.62719752665</v>
      </c>
      <c r="AG182">
        <v>39.952683161822499</v>
      </c>
      <c r="AH182">
        <v>200.68108595532999</v>
      </c>
      <c r="AI182">
        <v>19.661073343580401</v>
      </c>
      <c r="AJ182">
        <v>18463.983068930102</v>
      </c>
      <c r="AK182">
        <v>0</v>
      </c>
      <c r="AL182">
        <v>0</v>
      </c>
      <c r="AM182">
        <v>6.5927652865584498</v>
      </c>
      <c r="AN182">
        <v>9.0883483012714503</v>
      </c>
      <c r="AO182">
        <v>9.0883483012714503</v>
      </c>
      <c r="AP182">
        <v>9.0883483012714503</v>
      </c>
      <c r="AQ182">
        <v>6.5927652865584498</v>
      </c>
    </row>
    <row r="183" spans="1:43" x14ac:dyDescent="0.35">
      <c r="A183">
        <v>211</v>
      </c>
      <c r="B183">
        <v>7344.03344729525</v>
      </c>
      <c r="C183">
        <v>7765.5495609911204</v>
      </c>
      <c r="D183">
        <v>7618.19124283369</v>
      </c>
      <c r="E183">
        <v>7170.5057199378598</v>
      </c>
      <c r="F183">
        <v>6960.0974206688497</v>
      </c>
      <c r="G183">
        <v>7457.6269310673697</v>
      </c>
      <c r="H183">
        <v>7122.8385024012396</v>
      </c>
      <c r="I183">
        <v>7197.8862134528299</v>
      </c>
      <c r="J183">
        <v>7082.9993750295498</v>
      </c>
      <c r="K183">
        <v>8466.62719752665</v>
      </c>
      <c r="L183">
        <v>7751.4349182837104</v>
      </c>
      <c r="M183">
        <v>9370.4593238184498</v>
      </c>
      <c r="N183">
        <v>8586.0573962736307</v>
      </c>
      <c r="O183">
        <v>18463.983068930102</v>
      </c>
      <c r="P183">
        <v>7326.8984719763903</v>
      </c>
      <c r="Q183">
        <v>7088.8137871630997</v>
      </c>
      <c r="R183">
        <v>7193.0070397698501</v>
      </c>
      <c r="S183">
        <v>7197.8862134528299</v>
      </c>
      <c r="T183">
        <v>7197.8862134528299</v>
      </c>
      <c r="U183">
        <v>7197.8862134528299</v>
      </c>
      <c r="V183">
        <v>7193.0070397698501</v>
      </c>
      <c r="W183">
        <v>4.6288082072966299</v>
      </c>
      <c r="X183">
        <v>7765.5495609911204</v>
      </c>
      <c r="Y183">
        <v>7.0086186013478402</v>
      </c>
      <c r="Z183">
        <v>1.54141771748159</v>
      </c>
      <c r="AA183">
        <v>4135.1591872605104</v>
      </c>
      <c r="AB183">
        <v>7457.6269310673697</v>
      </c>
      <c r="AC183">
        <v>2.1930429228641199</v>
      </c>
      <c r="AD183">
        <v>9.0883483012714503</v>
      </c>
      <c r="AE183">
        <v>9.5379547324102701E-16</v>
      </c>
      <c r="AF183">
        <v>8466.62719752665</v>
      </c>
      <c r="AG183">
        <v>39.952683161822499</v>
      </c>
      <c r="AH183">
        <v>200.68108595532999</v>
      </c>
      <c r="AI183">
        <v>19.661073343580401</v>
      </c>
      <c r="AJ183">
        <v>18463.983068930102</v>
      </c>
      <c r="AK183">
        <v>0</v>
      </c>
      <c r="AL183">
        <v>0</v>
      </c>
      <c r="AM183">
        <v>6.5927652865584498</v>
      </c>
      <c r="AN183">
        <v>9.0883483012714503</v>
      </c>
      <c r="AO183">
        <v>9.0883483012714503</v>
      </c>
      <c r="AP183">
        <v>9.0883483012714503</v>
      </c>
      <c r="AQ183">
        <v>6.5927652865584498</v>
      </c>
    </row>
    <row r="184" spans="1:43" x14ac:dyDescent="0.35">
      <c r="A184">
        <v>212</v>
      </c>
      <c r="B184">
        <v>7344.03344729525</v>
      </c>
      <c r="C184">
        <v>7765.5495609911204</v>
      </c>
      <c r="D184">
        <v>7618.19124283369</v>
      </c>
      <c r="E184">
        <v>7170.5057199378598</v>
      </c>
      <c r="F184">
        <v>6960.0974206688497</v>
      </c>
      <c r="G184">
        <v>7457.6269310673697</v>
      </c>
      <c r="H184">
        <v>7122.8385024012396</v>
      </c>
      <c r="I184">
        <v>7197.8862134528299</v>
      </c>
      <c r="J184">
        <v>7082.9993750295498</v>
      </c>
      <c r="K184">
        <v>8466.62719752665</v>
      </c>
      <c r="L184">
        <v>7751.4349182837104</v>
      </c>
      <c r="M184">
        <v>9370.4593238184498</v>
      </c>
      <c r="N184">
        <v>8586.0573962736307</v>
      </c>
      <c r="O184">
        <v>18463.983068930102</v>
      </c>
      <c r="P184">
        <v>7326.8984719763903</v>
      </c>
      <c r="Q184">
        <v>7088.8137871630997</v>
      </c>
      <c r="R184">
        <v>7193.0070397698501</v>
      </c>
      <c r="S184">
        <v>7197.8862134528299</v>
      </c>
      <c r="T184">
        <v>7197.8862134528299</v>
      </c>
      <c r="U184">
        <v>7197.8862134528299</v>
      </c>
      <c r="V184">
        <v>7193.0070397698501</v>
      </c>
      <c r="W184">
        <v>4.6288082072966299</v>
      </c>
      <c r="X184">
        <v>7765.5495609911204</v>
      </c>
      <c r="Y184">
        <v>7.0086186013478402</v>
      </c>
      <c r="Z184">
        <v>1.54141771748159</v>
      </c>
      <c r="AA184">
        <v>4135.1591872605104</v>
      </c>
      <c r="AB184">
        <v>7457.6269310673697</v>
      </c>
      <c r="AC184">
        <v>2.1930429228641199</v>
      </c>
      <c r="AD184">
        <v>9.0883483012714503</v>
      </c>
      <c r="AE184">
        <v>9.5379547324102701E-16</v>
      </c>
      <c r="AF184">
        <v>8466.62719752665</v>
      </c>
      <c r="AG184">
        <v>39.952683161822499</v>
      </c>
      <c r="AH184">
        <v>200.68108595532999</v>
      </c>
      <c r="AI184">
        <v>19.661073343580401</v>
      </c>
      <c r="AJ184">
        <v>18463.983068930102</v>
      </c>
      <c r="AK184">
        <v>0</v>
      </c>
      <c r="AL184">
        <v>0</v>
      </c>
      <c r="AM184">
        <v>6.5927652865584498</v>
      </c>
      <c r="AN184">
        <v>9.0883483012714503</v>
      </c>
      <c r="AO184">
        <v>9.0883483012714503</v>
      </c>
      <c r="AP184">
        <v>9.0883483012714503</v>
      </c>
      <c r="AQ184">
        <v>6.5927652865584498</v>
      </c>
    </row>
    <row r="185" spans="1:43" x14ac:dyDescent="0.35">
      <c r="A185">
        <v>213</v>
      </c>
      <c r="B185">
        <v>7344.03344729525</v>
      </c>
      <c r="C185">
        <v>7765.5495609911204</v>
      </c>
      <c r="D185">
        <v>7618.19124283369</v>
      </c>
      <c r="E185">
        <v>7170.5057199378598</v>
      </c>
      <c r="F185">
        <v>6960.0974206688497</v>
      </c>
      <c r="G185">
        <v>7457.6269310673697</v>
      </c>
      <c r="H185">
        <v>7122.8385024012396</v>
      </c>
      <c r="I185">
        <v>7197.8862134528299</v>
      </c>
      <c r="J185">
        <v>7082.9993750295498</v>
      </c>
      <c r="K185">
        <v>8466.62719752665</v>
      </c>
      <c r="L185">
        <v>7751.4349182837104</v>
      </c>
      <c r="M185">
        <v>9370.4593238184498</v>
      </c>
      <c r="N185">
        <v>8586.0573962736307</v>
      </c>
      <c r="O185">
        <v>18463.983068930102</v>
      </c>
      <c r="P185">
        <v>7326.8984719763903</v>
      </c>
      <c r="Q185">
        <v>7088.8137871630997</v>
      </c>
      <c r="R185">
        <v>7193.0070397698501</v>
      </c>
      <c r="S185">
        <v>7197.8862134528299</v>
      </c>
      <c r="T185">
        <v>7197.8862134528299</v>
      </c>
      <c r="U185">
        <v>7197.8862134528299</v>
      </c>
      <c r="V185">
        <v>7193.0070397698501</v>
      </c>
      <c r="W185">
        <v>4.6288082072966299</v>
      </c>
      <c r="X185">
        <v>7765.5495609911204</v>
      </c>
      <c r="Y185">
        <v>7.0086186013478402</v>
      </c>
      <c r="Z185">
        <v>1.54141771748159</v>
      </c>
      <c r="AA185">
        <v>4135.1591872605104</v>
      </c>
      <c r="AB185">
        <v>7457.6269310673697</v>
      </c>
      <c r="AC185">
        <v>2.1930429228641199</v>
      </c>
      <c r="AD185">
        <v>9.0883483012714503</v>
      </c>
      <c r="AE185">
        <v>9.5379547324102701E-16</v>
      </c>
      <c r="AF185">
        <v>8466.62719752665</v>
      </c>
      <c r="AG185">
        <v>39.952683161822499</v>
      </c>
      <c r="AH185">
        <v>200.68108595532999</v>
      </c>
      <c r="AI185">
        <v>19.661073343580401</v>
      </c>
      <c r="AJ185">
        <v>18463.983068930102</v>
      </c>
      <c r="AK185">
        <v>0</v>
      </c>
      <c r="AL185">
        <v>0</v>
      </c>
      <c r="AM185">
        <v>6.5927652865584498</v>
      </c>
      <c r="AN185">
        <v>9.0883483012714503</v>
      </c>
      <c r="AO185">
        <v>9.0883483012714503</v>
      </c>
      <c r="AP185">
        <v>9.0883483012714503</v>
      </c>
      <c r="AQ185">
        <v>6.5927652865584498</v>
      </c>
    </row>
    <row r="186" spans="1:43" x14ac:dyDescent="0.35">
      <c r="A186">
        <v>214</v>
      </c>
      <c r="B186">
        <v>7344.03344729525</v>
      </c>
      <c r="C186">
        <v>7765.5495609911204</v>
      </c>
      <c r="D186">
        <v>7618.19124283369</v>
      </c>
      <c r="E186">
        <v>7170.5057199378598</v>
      </c>
      <c r="F186">
        <v>6960.0974206688497</v>
      </c>
      <c r="G186">
        <v>7457.6269310673697</v>
      </c>
      <c r="H186">
        <v>7122.8385024012396</v>
      </c>
      <c r="I186">
        <v>7197.8862134528299</v>
      </c>
      <c r="J186">
        <v>7082.9993750295498</v>
      </c>
      <c r="K186">
        <v>8466.62719752665</v>
      </c>
      <c r="L186">
        <v>7751.4349182837104</v>
      </c>
      <c r="M186">
        <v>9370.4593238184498</v>
      </c>
      <c r="N186">
        <v>8586.0573962736307</v>
      </c>
      <c r="O186">
        <v>18463.983068930102</v>
      </c>
      <c r="P186">
        <v>7326.8984719763903</v>
      </c>
      <c r="Q186">
        <v>7088.8137871630997</v>
      </c>
      <c r="R186">
        <v>7193.0070397698501</v>
      </c>
      <c r="S186">
        <v>7197.8862134528299</v>
      </c>
      <c r="T186">
        <v>7197.8862134528299</v>
      </c>
      <c r="U186">
        <v>7197.8862134528299</v>
      </c>
      <c r="V186">
        <v>7193.0070397698501</v>
      </c>
      <c r="W186">
        <v>4.6288082072966299</v>
      </c>
      <c r="X186">
        <v>7765.5495609911204</v>
      </c>
      <c r="Y186">
        <v>7.0086186013478402</v>
      </c>
      <c r="Z186">
        <v>1.54141771748159</v>
      </c>
      <c r="AA186">
        <v>4135.1591872605104</v>
      </c>
      <c r="AB186">
        <v>7457.6269310673697</v>
      </c>
      <c r="AC186">
        <v>2.1930429228641199</v>
      </c>
      <c r="AD186">
        <v>9.0883483012714503</v>
      </c>
      <c r="AE186">
        <v>9.5379547324102701E-16</v>
      </c>
      <c r="AF186">
        <v>8466.62719752665</v>
      </c>
      <c r="AG186">
        <v>39.952683161822499</v>
      </c>
      <c r="AH186">
        <v>200.68108595532999</v>
      </c>
      <c r="AI186">
        <v>19.661073343580401</v>
      </c>
      <c r="AJ186">
        <v>18463.983068930102</v>
      </c>
      <c r="AK186">
        <v>0</v>
      </c>
      <c r="AL186">
        <v>0</v>
      </c>
      <c r="AM186">
        <v>6.5927652865584498</v>
      </c>
      <c r="AN186">
        <v>9.0883483012714503</v>
      </c>
      <c r="AO186">
        <v>9.0883483012714503</v>
      </c>
      <c r="AP186">
        <v>9.0883483012714503</v>
      </c>
      <c r="AQ186">
        <v>6.5927652865584498</v>
      </c>
    </row>
    <row r="187" spans="1:43" x14ac:dyDescent="0.35">
      <c r="A187">
        <v>215</v>
      </c>
      <c r="B187">
        <v>7344.03344729525</v>
      </c>
      <c r="C187">
        <v>7765.5495609911204</v>
      </c>
      <c r="D187">
        <v>7618.19124283369</v>
      </c>
      <c r="E187">
        <v>7170.5057199378598</v>
      </c>
      <c r="F187">
        <v>6960.0974206688497</v>
      </c>
      <c r="G187">
        <v>7457.6269310673697</v>
      </c>
      <c r="H187">
        <v>7122.8385024012396</v>
      </c>
      <c r="I187">
        <v>7197.8862134528299</v>
      </c>
      <c r="J187">
        <v>7082.9993750295498</v>
      </c>
      <c r="K187">
        <v>8466.62719752665</v>
      </c>
      <c r="L187">
        <v>7751.4349182837104</v>
      </c>
      <c r="M187">
        <v>9370.4593238184498</v>
      </c>
      <c r="N187">
        <v>8586.0573962736307</v>
      </c>
      <c r="O187">
        <v>18463.983068930102</v>
      </c>
      <c r="P187">
        <v>7326.8984719763903</v>
      </c>
      <c r="Q187">
        <v>7088.8137871630997</v>
      </c>
      <c r="R187">
        <v>7193.0070397698501</v>
      </c>
      <c r="S187">
        <v>7197.8862134528299</v>
      </c>
      <c r="T187">
        <v>7197.8862134528299</v>
      </c>
      <c r="U187">
        <v>7197.8862134528299</v>
      </c>
      <c r="V187">
        <v>7193.0070397698501</v>
      </c>
      <c r="W187">
        <v>4.6288082072966299</v>
      </c>
      <c r="X187">
        <v>7765.5495609911204</v>
      </c>
      <c r="Y187">
        <v>7.0086186013478402</v>
      </c>
      <c r="Z187">
        <v>1.54141771748159</v>
      </c>
      <c r="AA187">
        <v>4135.1591872605104</v>
      </c>
      <c r="AB187">
        <v>7457.6269310673697</v>
      </c>
      <c r="AC187">
        <v>2.1930429228641199</v>
      </c>
      <c r="AD187">
        <v>9.0883483012714503</v>
      </c>
      <c r="AE187">
        <v>9.5379547324102701E-16</v>
      </c>
      <c r="AF187">
        <v>8466.62719752665</v>
      </c>
      <c r="AG187">
        <v>39.952683161822499</v>
      </c>
      <c r="AH187">
        <v>200.68108595532999</v>
      </c>
      <c r="AI187">
        <v>19.661073343580401</v>
      </c>
      <c r="AJ187">
        <v>18463.983068930102</v>
      </c>
      <c r="AK187">
        <v>0</v>
      </c>
      <c r="AL187">
        <v>0</v>
      </c>
      <c r="AM187">
        <v>6.5927652865584498</v>
      </c>
      <c r="AN187">
        <v>9.0883483012714503</v>
      </c>
      <c r="AO187">
        <v>9.0883483012714503</v>
      </c>
      <c r="AP187">
        <v>9.0883483012714503</v>
      </c>
      <c r="AQ187">
        <v>6.5927652865584498</v>
      </c>
    </row>
    <row r="188" spans="1:43" x14ac:dyDescent="0.35">
      <c r="A188">
        <v>216</v>
      </c>
      <c r="B188">
        <v>7344.03344729525</v>
      </c>
      <c r="C188">
        <v>7765.5495609911204</v>
      </c>
      <c r="D188">
        <v>7618.19124283369</v>
      </c>
      <c r="E188">
        <v>7170.5057199378598</v>
      </c>
      <c r="F188">
        <v>6960.0974206688497</v>
      </c>
      <c r="G188">
        <v>7457.6269310673697</v>
      </c>
      <c r="H188">
        <v>7122.8385024012396</v>
      </c>
      <c r="I188">
        <v>7197.8862134528299</v>
      </c>
      <c r="J188">
        <v>7082.9993750295498</v>
      </c>
      <c r="K188">
        <v>8466.62719752665</v>
      </c>
      <c r="L188">
        <v>7751.4349182837104</v>
      </c>
      <c r="M188">
        <v>9370.4593238184498</v>
      </c>
      <c r="N188">
        <v>8586.0573962736307</v>
      </c>
      <c r="O188">
        <v>18463.983068930102</v>
      </c>
      <c r="P188">
        <v>7326.8984719763903</v>
      </c>
      <c r="Q188">
        <v>7088.8137871630997</v>
      </c>
      <c r="R188">
        <v>7193.0070397698501</v>
      </c>
      <c r="S188">
        <v>7197.8862134528299</v>
      </c>
      <c r="T188">
        <v>7197.8862134528299</v>
      </c>
      <c r="U188">
        <v>7197.8862134528299</v>
      </c>
      <c r="V188">
        <v>7193.0070397698501</v>
      </c>
      <c r="W188">
        <v>4.6288082072966299</v>
      </c>
      <c r="X188">
        <v>7765.5495609911204</v>
      </c>
      <c r="Y188">
        <v>7.0086186013478402</v>
      </c>
      <c r="Z188">
        <v>1.54141771748159</v>
      </c>
      <c r="AA188">
        <v>4135.1591872605104</v>
      </c>
      <c r="AB188">
        <v>7457.6269310673697</v>
      </c>
      <c r="AC188">
        <v>2.1930429228641199</v>
      </c>
      <c r="AD188">
        <v>9.0883483012714503</v>
      </c>
      <c r="AE188">
        <v>9.5379547324102701E-16</v>
      </c>
      <c r="AF188">
        <v>8466.62719752665</v>
      </c>
      <c r="AG188">
        <v>39.952683161822499</v>
      </c>
      <c r="AH188">
        <v>200.68108595532999</v>
      </c>
      <c r="AI188">
        <v>19.661073343580401</v>
      </c>
      <c r="AJ188">
        <v>18463.983068930102</v>
      </c>
      <c r="AK188">
        <v>0</v>
      </c>
      <c r="AL188">
        <v>0</v>
      </c>
      <c r="AM188">
        <v>6.5927652865584498</v>
      </c>
      <c r="AN188">
        <v>9.0883483012714503</v>
      </c>
      <c r="AO188">
        <v>9.0883483012714503</v>
      </c>
      <c r="AP188">
        <v>9.0883483012714503</v>
      </c>
      <c r="AQ188">
        <v>6.5927652865584498</v>
      </c>
    </row>
    <row r="189" spans="1:43" x14ac:dyDescent="0.35">
      <c r="A189">
        <v>217</v>
      </c>
      <c r="B189">
        <v>7344.03344729525</v>
      </c>
      <c r="C189">
        <v>7765.5495609911204</v>
      </c>
      <c r="D189">
        <v>7618.19124283369</v>
      </c>
      <c r="E189">
        <v>7170.5057199378598</v>
      </c>
      <c r="F189">
        <v>6960.0974206688497</v>
      </c>
      <c r="G189">
        <v>7457.6269310673697</v>
      </c>
      <c r="H189">
        <v>7122.8385024012396</v>
      </c>
      <c r="I189">
        <v>7197.8862134528299</v>
      </c>
      <c r="J189">
        <v>7082.9993750295498</v>
      </c>
      <c r="K189">
        <v>8466.62719752665</v>
      </c>
      <c r="L189">
        <v>7751.4349182837104</v>
      </c>
      <c r="M189">
        <v>9370.4593238184498</v>
      </c>
      <c r="N189">
        <v>8586.0573962736307</v>
      </c>
      <c r="O189">
        <v>18463.983068930102</v>
      </c>
      <c r="P189">
        <v>7326.8984719763903</v>
      </c>
      <c r="Q189">
        <v>7088.8137871630997</v>
      </c>
      <c r="R189">
        <v>7193.0070397698501</v>
      </c>
      <c r="S189">
        <v>7197.8862134528299</v>
      </c>
      <c r="T189">
        <v>7197.8862134528299</v>
      </c>
      <c r="U189">
        <v>7197.8862134528299</v>
      </c>
      <c r="V189">
        <v>7193.0070397698501</v>
      </c>
      <c r="W189">
        <v>4.6288082072966299</v>
      </c>
      <c r="X189">
        <v>7765.5495609911204</v>
      </c>
      <c r="Y189">
        <v>7.0086186013478402</v>
      </c>
      <c r="Z189">
        <v>1.54141771748159</v>
      </c>
      <c r="AA189">
        <v>4135.1591872605104</v>
      </c>
      <c r="AB189">
        <v>7457.6269310673697</v>
      </c>
      <c r="AC189">
        <v>2.1930429228641199</v>
      </c>
      <c r="AD189">
        <v>9.0883483012714503</v>
      </c>
      <c r="AE189">
        <v>9.5379547324102701E-16</v>
      </c>
      <c r="AF189">
        <v>8466.62719752665</v>
      </c>
      <c r="AG189">
        <v>39.952683161822499</v>
      </c>
      <c r="AH189">
        <v>200.68108595532999</v>
      </c>
      <c r="AI189">
        <v>19.661073343580401</v>
      </c>
      <c r="AJ189">
        <v>18463.983068930102</v>
      </c>
      <c r="AK189">
        <v>0</v>
      </c>
      <c r="AL189">
        <v>0</v>
      </c>
      <c r="AM189">
        <v>6.5927652865584498</v>
      </c>
      <c r="AN189">
        <v>9.0883483012714503</v>
      </c>
      <c r="AO189">
        <v>9.0883483012714503</v>
      </c>
      <c r="AP189">
        <v>9.0883483012714503</v>
      </c>
      <c r="AQ189">
        <v>6.5927652865584498</v>
      </c>
    </row>
    <row r="190" spans="1:43" x14ac:dyDescent="0.35">
      <c r="A190">
        <v>218</v>
      </c>
      <c r="B190">
        <v>7344.03344729525</v>
      </c>
      <c r="C190">
        <v>7765.5495609911204</v>
      </c>
      <c r="D190">
        <v>7618.19124283369</v>
      </c>
      <c r="E190">
        <v>7170.5057199378598</v>
      </c>
      <c r="F190">
        <v>6960.0974206688497</v>
      </c>
      <c r="G190">
        <v>7457.6269310673697</v>
      </c>
      <c r="H190">
        <v>7122.8385024012396</v>
      </c>
      <c r="I190">
        <v>7197.8862134528299</v>
      </c>
      <c r="J190">
        <v>7082.9993750295498</v>
      </c>
      <c r="K190">
        <v>8466.62719752665</v>
      </c>
      <c r="L190">
        <v>7751.4349182837104</v>
      </c>
      <c r="M190">
        <v>9370.4593238184498</v>
      </c>
      <c r="N190">
        <v>8586.0573962736307</v>
      </c>
      <c r="O190">
        <v>18463.983068930102</v>
      </c>
      <c r="P190">
        <v>7326.8984719763903</v>
      </c>
      <c r="Q190">
        <v>7088.8137871630997</v>
      </c>
      <c r="R190">
        <v>7193.0070397698501</v>
      </c>
      <c r="S190">
        <v>7197.8862134528299</v>
      </c>
      <c r="T190">
        <v>7197.8862134528299</v>
      </c>
      <c r="U190">
        <v>7197.8862134528299</v>
      </c>
      <c r="V190">
        <v>7193.0070397698501</v>
      </c>
      <c r="W190">
        <v>4.6288082072966299</v>
      </c>
      <c r="X190">
        <v>7765.5495609911204</v>
      </c>
      <c r="Y190">
        <v>7.0086186013478402</v>
      </c>
      <c r="Z190">
        <v>1.54141771748159</v>
      </c>
      <c r="AA190">
        <v>4135.1591872605104</v>
      </c>
      <c r="AB190">
        <v>7457.6269310673697</v>
      </c>
      <c r="AC190">
        <v>2.1930429228641199</v>
      </c>
      <c r="AD190">
        <v>9.0883483012714503</v>
      </c>
      <c r="AE190">
        <v>9.5379547324102701E-16</v>
      </c>
      <c r="AF190">
        <v>8466.62719752665</v>
      </c>
      <c r="AG190">
        <v>39.952683161822499</v>
      </c>
      <c r="AH190">
        <v>200.68108595532999</v>
      </c>
      <c r="AI190">
        <v>19.661073343580401</v>
      </c>
      <c r="AJ190">
        <v>18463.983068930102</v>
      </c>
      <c r="AK190">
        <v>0</v>
      </c>
      <c r="AL190">
        <v>0</v>
      </c>
      <c r="AM190">
        <v>6.5927652865584498</v>
      </c>
      <c r="AN190">
        <v>9.0883483012714503</v>
      </c>
      <c r="AO190">
        <v>9.0883483012714503</v>
      </c>
      <c r="AP190">
        <v>9.0883483012714503</v>
      </c>
      <c r="AQ190">
        <v>6.5927652865584498</v>
      </c>
    </row>
    <row r="191" spans="1:43" x14ac:dyDescent="0.35">
      <c r="A191">
        <v>219</v>
      </c>
      <c r="B191">
        <v>7344.03344729525</v>
      </c>
      <c r="C191">
        <v>7765.5495609911204</v>
      </c>
      <c r="D191">
        <v>7618.19124283369</v>
      </c>
      <c r="E191">
        <v>7170.5057199378598</v>
      </c>
      <c r="F191">
        <v>6960.0974206688497</v>
      </c>
      <c r="G191">
        <v>7457.6269310673697</v>
      </c>
      <c r="H191">
        <v>7122.8385024012396</v>
      </c>
      <c r="I191">
        <v>7197.8862134528299</v>
      </c>
      <c r="J191">
        <v>7082.9993750295498</v>
      </c>
      <c r="K191">
        <v>8466.62719752665</v>
      </c>
      <c r="L191">
        <v>7751.4349182837104</v>
      </c>
      <c r="M191">
        <v>9370.4593238184498</v>
      </c>
      <c r="N191">
        <v>8586.0573962736307</v>
      </c>
      <c r="O191">
        <v>18463.983068930102</v>
      </c>
      <c r="P191">
        <v>7326.8984719763903</v>
      </c>
      <c r="Q191">
        <v>7088.8137871630997</v>
      </c>
      <c r="R191">
        <v>7193.0070397698501</v>
      </c>
      <c r="S191">
        <v>7197.8862134528299</v>
      </c>
      <c r="T191">
        <v>7197.8862134528299</v>
      </c>
      <c r="U191">
        <v>7197.8862134528299</v>
      </c>
      <c r="V191">
        <v>7193.0070397698501</v>
      </c>
      <c r="W191">
        <v>4.6288082072966299</v>
      </c>
      <c r="X191">
        <v>7765.5495609911204</v>
      </c>
      <c r="Y191">
        <v>7.0086186013478402</v>
      </c>
      <c r="Z191">
        <v>1.54141771748159</v>
      </c>
      <c r="AA191">
        <v>4135.1591872605104</v>
      </c>
      <c r="AB191">
        <v>7457.6269310673697</v>
      </c>
      <c r="AC191">
        <v>2.1930429228641199</v>
      </c>
      <c r="AD191">
        <v>9.0883483012714503</v>
      </c>
      <c r="AE191">
        <v>9.5379547324102701E-16</v>
      </c>
      <c r="AF191">
        <v>8466.62719752665</v>
      </c>
      <c r="AG191">
        <v>39.952683161822499</v>
      </c>
      <c r="AH191">
        <v>200.68108595532999</v>
      </c>
      <c r="AI191">
        <v>19.661073343580401</v>
      </c>
      <c r="AJ191">
        <v>18463.983068930102</v>
      </c>
      <c r="AK191">
        <v>0</v>
      </c>
      <c r="AL191">
        <v>0</v>
      </c>
      <c r="AM191">
        <v>6.5927652865584498</v>
      </c>
      <c r="AN191">
        <v>9.0883483012714503</v>
      </c>
      <c r="AO191">
        <v>9.0883483012714503</v>
      </c>
      <c r="AP191">
        <v>9.0883483012714503</v>
      </c>
      <c r="AQ191">
        <v>6.5927652865584498</v>
      </c>
    </row>
    <row r="192" spans="1:43" x14ac:dyDescent="0.35">
      <c r="A192">
        <v>220</v>
      </c>
      <c r="B192">
        <v>7344.03344729525</v>
      </c>
      <c r="C192">
        <v>7765.5495609911204</v>
      </c>
      <c r="D192">
        <v>7618.19124283369</v>
      </c>
      <c r="E192">
        <v>7170.5057199378598</v>
      </c>
      <c r="F192">
        <v>6960.0974206688497</v>
      </c>
      <c r="G192">
        <v>7457.6269310673697</v>
      </c>
      <c r="H192">
        <v>7122.8385024012396</v>
      </c>
      <c r="I192">
        <v>7197.8862134528299</v>
      </c>
      <c r="J192">
        <v>7082.9993750295498</v>
      </c>
      <c r="K192">
        <v>8466.62719752665</v>
      </c>
      <c r="L192">
        <v>7751.4349182837104</v>
      </c>
      <c r="M192">
        <v>9370.4593238184498</v>
      </c>
      <c r="N192">
        <v>8586.0573962736307</v>
      </c>
      <c r="O192">
        <v>18463.983068930102</v>
      </c>
      <c r="P192">
        <v>7326.8984719763903</v>
      </c>
      <c r="Q192">
        <v>7088.8137871630997</v>
      </c>
      <c r="R192">
        <v>7193.0070397698501</v>
      </c>
      <c r="S192">
        <v>7197.8862134528299</v>
      </c>
      <c r="T192">
        <v>7197.8862134528299</v>
      </c>
      <c r="U192">
        <v>7197.8862134528299</v>
      </c>
      <c r="V192">
        <v>7193.0070397698501</v>
      </c>
      <c r="W192">
        <v>4.6288082072966299</v>
      </c>
      <c r="X192">
        <v>7765.5495609911204</v>
      </c>
      <c r="Y192">
        <v>7.0086186013478402</v>
      </c>
      <c r="Z192">
        <v>1.54141771748159</v>
      </c>
      <c r="AA192">
        <v>4135.1591872605104</v>
      </c>
      <c r="AB192">
        <v>7457.6269310673697</v>
      </c>
      <c r="AC192">
        <v>2.1930429228641199</v>
      </c>
      <c r="AD192">
        <v>9.0883483012714503</v>
      </c>
      <c r="AE192">
        <v>9.5379547324102701E-16</v>
      </c>
      <c r="AF192">
        <v>8466.62719752665</v>
      </c>
      <c r="AG192">
        <v>39.952683161822499</v>
      </c>
      <c r="AH192">
        <v>200.68108595532999</v>
      </c>
      <c r="AI192">
        <v>19.661073343580401</v>
      </c>
      <c r="AJ192">
        <v>18463.983068930102</v>
      </c>
      <c r="AK192">
        <v>0</v>
      </c>
      <c r="AL192">
        <v>0</v>
      </c>
      <c r="AM192">
        <v>6.5927652865584498</v>
      </c>
      <c r="AN192">
        <v>9.0883483012714503</v>
      </c>
      <c r="AO192">
        <v>9.0883483012714503</v>
      </c>
      <c r="AP192">
        <v>9.0883483012714503</v>
      </c>
      <c r="AQ192">
        <v>6.5927652865584498</v>
      </c>
    </row>
    <row r="193" spans="1:43" x14ac:dyDescent="0.35">
      <c r="A193">
        <v>221</v>
      </c>
      <c r="B193">
        <v>7344.03344729525</v>
      </c>
      <c r="C193">
        <v>7765.5495609911204</v>
      </c>
      <c r="D193">
        <v>7618.19124283369</v>
      </c>
      <c r="E193">
        <v>7170.5057199378598</v>
      </c>
      <c r="F193">
        <v>6960.0974206688497</v>
      </c>
      <c r="G193">
        <v>7457.6269310673697</v>
      </c>
      <c r="H193">
        <v>7122.8385024012396</v>
      </c>
      <c r="I193">
        <v>7197.8862134528299</v>
      </c>
      <c r="J193">
        <v>7082.9993750295498</v>
      </c>
      <c r="K193">
        <v>8466.62719752665</v>
      </c>
      <c r="L193">
        <v>7751.4349182837104</v>
      </c>
      <c r="M193">
        <v>9370.4593238184498</v>
      </c>
      <c r="N193">
        <v>8586.0573962736307</v>
      </c>
      <c r="O193">
        <v>18463.983068930102</v>
      </c>
      <c r="P193">
        <v>7326.8984719763903</v>
      </c>
      <c r="Q193">
        <v>7088.8137871630997</v>
      </c>
      <c r="R193">
        <v>7193.0070397698501</v>
      </c>
      <c r="S193">
        <v>7197.8862134528299</v>
      </c>
      <c r="T193">
        <v>7197.8862134528299</v>
      </c>
      <c r="U193">
        <v>7197.8862134528299</v>
      </c>
      <c r="V193">
        <v>7193.0070397698501</v>
      </c>
      <c r="W193">
        <v>4.6288082072966299</v>
      </c>
      <c r="X193">
        <v>7765.5495609911204</v>
      </c>
      <c r="Y193">
        <v>7.0086186013478402</v>
      </c>
      <c r="Z193">
        <v>1.54141771748159</v>
      </c>
      <c r="AA193">
        <v>4135.1591872605104</v>
      </c>
      <c r="AB193">
        <v>7457.6269310673697</v>
      </c>
      <c r="AC193">
        <v>2.1930429228641199</v>
      </c>
      <c r="AD193">
        <v>9.0883483012714503</v>
      </c>
      <c r="AE193">
        <v>9.5379547324102701E-16</v>
      </c>
      <c r="AF193">
        <v>8466.62719752665</v>
      </c>
      <c r="AG193">
        <v>39.952683161822499</v>
      </c>
      <c r="AH193">
        <v>200.68108595532999</v>
      </c>
      <c r="AI193">
        <v>19.661073343580401</v>
      </c>
      <c r="AJ193">
        <v>18463.983068930102</v>
      </c>
      <c r="AK193">
        <v>0</v>
      </c>
      <c r="AL193">
        <v>0</v>
      </c>
      <c r="AM193">
        <v>6.5927652865584498</v>
      </c>
      <c r="AN193">
        <v>9.0883483012714503</v>
      </c>
      <c r="AO193">
        <v>9.0883483012714503</v>
      </c>
      <c r="AP193">
        <v>9.0883483012714503</v>
      </c>
      <c r="AQ193">
        <v>6.5927652865584498</v>
      </c>
    </row>
    <row r="194" spans="1:43" x14ac:dyDescent="0.35">
      <c r="A194">
        <v>222</v>
      </c>
      <c r="B194">
        <v>7344.03344729525</v>
      </c>
      <c r="C194">
        <v>7765.5495609911204</v>
      </c>
      <c r="D194">
        <v>7618.19124283369</v>
      </c>
      <c r="E194">
        <v>7170.5057199378598</v>
      </c>
      <c r="F194">
        <v>6960.0974206688497</v>
      </c>
      <c r="G194">
        <v>7457.6269310673697</v>
      </c>
      <c r="H194">
        <v>7122.8385024012396</v>
      </c>
      <c r="I194">
        <v>7197.8862134528299</v>
      </c>
      <c r="J194">
        <v>7082.9993750295498</v>
      </c>
      <c r="K194">
        <v>8466.62719752665</v>
      </c>
      <c r="L194">
        <v>7751.4349182837104</v>
      </c>
      <c r="M194">
        <v>9370.4593238184498</v>
      </c>
      <c r="N194">
        <v>8586.0573962736307</v>
      </c>
      <c r="O194">
        <v>18463.983068930102</v>
      </c>
      <c r="P194">
        <v>7326.8984719763903</v>
      </c>
      <c r="Q194">
        <v>7088.8137871630997</v>
      </c>
      <c r="R194">
        <v>7193.0070397698501</v>
      </c>
      <c r="S194">
        <v>7197.8862134528299</v>
      </c>
      <c r="T194">
        <v>7197.8862134528299</v>
      </c>
      <c r="U194">
        <v>7197.8862134528299</v>
      </c>
      <c r="V194">
        <v>7193.0070397698501</v>
      </c>
      <c r="W194">
        <v>4.6288082072966299</v>
      </c>
      <c r="X194">
        <v>7765.5495609911204</v>
      </c>
      <c r="Y194">
        <v>7.0086186013478402</v>
      </c>
      <c r="Z194">
        <v>1.54141771748159</v>
      </c>
      <c r="AA194">
        <v>4135.1591872605104</v>
      </c>
      <c r="AB194">
        <v>7457.6269310673697</v>
      </c>
      <c r="AC194">
        <v>2.1930429228641199</v>
      </c>
      <c r="AD194">
        <v>9.0883483012714503</v>
      </c>
      <c r="AE194">
        <v>9.5379547324102701E-16</v>
      </c>
      <c r="AF194">
        <v>8466.62719752665</v>
      </c>
      <c r="AG194">
        <v>39.952683161822499</v>
      </c>
      <c r="AH194">
        <v>200.68108595532999</v>
      </c>
      <c r="AI194">
        <v>19.661073343580401</v>
      </c>
      <c r="AJ194">
        <v>18463.983068930102</v>
      </c>
      <c r="AK194">
        <v>0</v>
      </c>
      <c r="AL194">
        <v>0</v>
      </c>
      <c r="AM194">
        <v>6.5927652865584498</v>
      </c>
      <c r="AN194">
        <v>9.0883483012714503</v>
      </c>
      <c r="AO194">
        <v>9.0883483012714503</v>
      </c>
      <c r="AP194">
        <v>9.0883483012714503</v>
      </c>
      <c r="AQ194">
        <v>6.5927652865584498</v>
      </c>
    </row>
    <row r="195" spans="1:43" x14ac:dyDescent="0.35">
      <c r="A195">
        <v>223</v>
      </c>
      <c r="B195">
        <v>7344.03344729525</v>
      </c>
      <c r="C195">
        <v>7765.5495609911204</v>
      </c>
      <c r="D195">
        <v>7618.19124283369</v>
      </c>
      <c r="E195">
        <v>7170.5057199378598</v>
      </c>
      <c r="F195">
        <v>6960.0974206688497</v>
      </c>
      <c r="G195">
        <v>7457.6269310673697</v>
      </c>
      <c r="H195">
        <v>7122.8385024012396</v>
      </c>
      <c r="I195">
        <v>7197.8862134528299</v>
      </c>
      <c r="J195">
        <v>7082.9993750295498</v>
      </c>
      <c r="K195">
        <v>8466.62719752665</v>
      </c>
      <c r="L195">
        <v>7751.4349182837104</v>
      </c>
      <c r="M195">
        <v>9370.4593238184498</v>
      </c>
      <c r="N195">
        <v>8586.0573962736307</v>
      </c>
      <c r="O195">
        <v>18463.983068930102</v>
      </c>
      <c r="P195">
        <v>7326.8984719763903</v>
      </c>
      <c r="Q195">
        <v>7088.8137871630997</v>
      </c>
      <c r="R195">
        <v>7193.0070397698501</v>
      </c>
      <c r="S195">
        <v>7197.8862134528299</v>
      </c>
      <c r="T195">
        <v>7197.8862134528299</v>
      </c>
      <c r="U195">
        <v>7197.8862134528299</v>
      </c>
      <c r="V195">
        <v>7193.0070397698501</v>
      </c>
      <c r="W195">
        <v>4.6288082072966299</v>
      </c>
      <c r="X195">
        <v>7765.5495609911204</v>
      </c>
      <c r="Y195">
        <v>7.0086186013478402</v>
      </c>
      <c r="Z195">
        <v>1.54141771748159</v>
      </c>
      <c r="AA195">
        <v>4135.1591872605104</v>
      </c>
      <c r="AB195">
        <v>7457.6269310673697</v>
      </c>
      <c r="AC195">
        <v>2.1930429228641199</v>
      </c>
      <c r="AD195">
        <v>9.0883483012714503</v>
      </c>
      <c r="AE195">
        <v>9.5379547324102701E-16</v>
      </c>
      <c r="AF195">
        <v>8466.62719752665</v>
      </c>
      <c r="AG195">
        <v>39.952683161822499</v>
      </c>
      <c r="AH195">
        <v>200.68108595532999</v>
      </c>
      <c r="AI195">
        <v>19.661073343580401</v>
      </c>
      <c r="AJ195">
        <v>18463.983068930102</v>
      </c>
      <c r="AK195">
        <v>0</v>
      </c>
      <c r="AL195">
        <v>0</v>
      </c>
      <c r="AM195">
        <v>6.5927652865584498</v>
      </c>
      <c r="AN195">
        <v>9.0883483012714503</v>
      </c>
      <c r="AO195">
        <v>9.0883483012714503</v>
      </c>
      <c r="AP195">
        <v>9.0883483012714503</v>
      </c>
      <c r="AQ195">
        <v>6.5927652865584498</v>
      </c>
    </row>
    <row r="196" spans="1:43" x14ac:dyDescent="0.35">
      <c r="A196">
        <v>224</v>
      </c>
      <c r="B196">
        <v>7344.03344729525</v>
      </c>
      <c r="C196">
        <v>7765.5495609911204</v>
      </c>
      <c r="D196">
        <v>7618.19124283369</v>
      </c>
      <c r="E196">
        <v>7170.5057199378598</v>
      </c>
      <c r="F196">
        <v>6960.0974206688497</v>
      </c>
      <c r="G196">
        <v>7457.6269310673697</v>
      </c>
      <c r="H196">
        <v>7122.8385024012396</v>
      </c>
      <c r="I196">
        <v>7197.8862134528299</v>
      </c>
      <c r="J196">
        <v>7082.9993750295498</v>
      </c>
      <c r="K196">
        <v>8466.62719752665</v>
      </c>
      <c r="L196">
        <v>7751.4349182837104</v>
      </c>
      <c r="M196">
        <v>9370.4593238184498</v>
      </c>
      <c r="N196">
        <v>8586.0573962736307</v>
      </c>
      <c r="O196">
        <v>18463.983068930102</v>
      </c>
      <c r="P196">
        <v>7326.8984719763903</v>
      </c>
      <c r="Q196">
        <v>7088.8137871630997</v>
      </c>
      <c r="R196">
        <v>7193.0070397698501</v>
      </c>
      <c r="S196">
        <v>7197.8862134528299</v>
      </c>
      <c r="T196">
        <v>7197.8862134528299</v>
      </c>
      <c r="U196">
        <v>7197.8862134528299</v>
      </c>
      <c r="V196">
        <v>7193.0070397698501</v>
      </c>
      <c r="W196">
        <v>4.6288082072966299</v>
      </c>
      <c r="X196">
        <v>7765.5495609911204</v>
      </c>
      <c r="Y196">
        <v>7.0086186013478402</v>
      </c>
      <c r="Z196">
        <v>1.54141771748159</v>
      </c>
      <c r="AA196">
        <v>4135.1591872605104</v>
      </c>
      <c r="AB196">
        <v>7457.6269310673697</v>
      </c>
      <c r="AC196">
        <v>2.1930429228641199</v>
      </c>
      <c r="AD196">
        <v>9.0883483012714503</v>
      </c>
      <c r="AE196">
        <v>9.5379547324102701E-16</v>
      </c>
      <c r="AF196">
        <v>8466.62719752665</v>
      </c>
      <c r="AG196">
        <v>39.952683161822499</v>
      </c>
      <c r="AH196">
        <v>200.68108595532999</v>
      </c>
      <c r="AI196">
        <v>19.661073343580401</v>
      </c>
      <c r="AJ196">
        <v>18463.983068930102</v>
      </c>
      <c r="AK196">
        <v>0</v>
      </c>
      <c r="AL196">
        <v>0</v>
      </c>
      <c r="AM196">
        <v>6.5927652865584498</v>
      </c>
      <c r="AN196">
        <v>9.0883483012714503</v>
      </c>
      <c r="AO196">
        <v>9.0883483012714503</v>
      </c>
      <c r="AP196">
        <v>9.0883483012714503</v>
      </c>
      <c r="AQ196">
        <v>6.5927652865584498</v>
      </c>
    </row>
    <row r="197" spans="1:43" x14ac:dyDescent="0.35">
      <c r="A197">
        <v>225</v>
      </c>
      <c r="B197">
        <v>7344.03344729525</v>
      </c>
      <c r="C197">
        <v>7765.5495609911204</v>
      </c>
      <c r="D197">
        <v>7618.19124283369</v>
      </c>
      <c r="E197">
        <v>7170.5057199378598</v>
      </c>
      <c r="F197">
        <v>6960.0974206688497</v>
      </c>
      <c r="G197">
        <v>7457.6269310673697</v>
      </c>
      <c r="H197">
        <v>7122.8385024012396</v>
      </c>
      <c r="I197">
        <v>7197.8862134528299</v>
      </c>
      <c r="J197">
        <v>7082.9993750295498</v>
      </c>
      <c r="K197">
        <v>8466.62719752665</v>
      </c>
      <c r="L197">
        <v>7751.4349182837104</v>
      </c>
      <c r="M197">
        <v>9370.4593238184498</v>
      </c>
      <c r="N197">
        <v>8586.0573962736307</v>
      </c>
      <c r="O197">
        <v>18463.983068930102</v>
      </c>
      <c r="P197">
        <v>7326.8984719763903</v>
      </c>
      <c r="Q197">
        <v>7088.8137871630997</v>
      </c>
      <c r="R197">
        <v>7193.0070397698501</v>
      </c>
      <c r="S197">
        <v>7197.8862134528299</v>
      </c>
      <c r="T197">
        <v>7197.8862134528299</v>
      </c>
      <c r="U197">
        <v>7197.8862134528299</v>
      </c>
      <c r="V197">
        <v>7193.0070397698501</v>
      </c>
      <c r="W197">
        <v>4.6288082072966299</v>
      </c>
      <c r="X197">
        <v>7765.5495609911204</v>
      </c>
      <c r="Y197">
        <v>7.0086186013478402</v>
      </c>
      <c r="Z197">
        <v>1.54141771748159</v>
      </c>
      <c r="AA197">
        <v>4135.1591872605104</v>
      </c>
      <c r="AB197">
        <v>7457.6269310673697</v>
      </c>
      <c r="AC197">
        <v>2.1930429228641199</v>
      </c>
      <c r="AD197">
        <v>9.0883483012714503</v>
      </c>
      <c r="AE197">
        <v>9.5379547324102701E-16</v>
      </c>
      <c r="AF197">
        <v>8466.62719752665</v>
      </c>
      <c r="AG197">
        <v>39.952683161822499</v>
      </c>
      <c r="AH197">
        <v>200.68108595532999</v>
      </c>
      <c r="AI197">
        <v>19.661073343580401</v>
      </c>
      <c r="AJ197">
        <v>18463.983068930102</v>
      </c>
      <c r="AK197">
        <v>0</v>
      </c>
      <c r="AL197">
        <v>0</v>
      </c>
      <c r="AM197">
        <v>6.5927652865584498</v>
      </c>
      <c r="AN197">
        <v>9.0883483012714503</v>
      </c>
      <c r="AO197">
        <v>9.0883483012714503</v>
      </c>
      <c r="AP197">
        <v>9.0883483012714503</v>
      </c>
      <c r="AQ197">
        <v>6.5927652865584498</v>
      </c>
    </row>
    <row r="198" spans="1:43" x14ac:dyDescent="0.35">
      <c r="A198">
        <v>226</v>
      </c>
      <c r="B198">
        <v>7344.03344729525</v>
      </c>
      <c r="C198">
        <v>7765.5495609911204</v>
      </c>
      <c r="D198">
        <v>7618.19124283369</v>
      </c>
      <c r="E198">
        <v>7170.5057199378598</v>
      </c>
      <c r="F198">
        <v>6960.0974206688497</v>
      </c>
      <c r="G198">
        <v>7457.6269310673697</v>
      </c>
      <c r="H198">
        <v>7122.8385024012396</v>
      </c>
      <c r="I198">
        <v>7197.8862134528299</v>
      </c>
      <c r="J198">
        <v>7082.9993750295498</v>
      </c>
      <c r="K198">
        <v>8466.62719752665</v>
      </c>
      <c r="L198">
        <v>7751.4349182837104</v>
      </c>
      <c r="M198">
        <v>9370.4593238184498</v>
      </c>
      <c r="N198">
        <v>8586.0573962736307</v>
      </c>
      <c r="O198">
        <v>18463.983068930102</v>
      </c>
      <c r="P198">
        <v>7326.8984719763903</v>
      </c>
      <c r="Q198">
        <v>7088.8137871630997</v>
      </c>
      <c r="R198">
        <v>7193.0070397698501</v>
      </c>
      <c r="S198">
        <v>7197.8862134528299</v>
      </c>
      <c r="T198">
        <v>7197.8862134528299</v>
      </c>
      <c r="U198">
        <v>7197.8862134528299</v>
      </c>
      <c r="V198">
        <v>7193.0070397698501</v>
      </c>
      <c r="W198">
        <v>4.6288082072966299</v>
      </c>
      <c r="X198">
        <v>7765.5495609911204</v>
      </c>
      <c r="Y198">
        <v>7.0086186013478402</v>
      </c>
      <c r="Z198">
        <v>1.54141771748159</v>
      </c>
      <c r="AA198">
        <v>4135.1591872605104</v>
      </c>
      <c r="AB198">
        <v>7457.6269310673697</v>
      </c>
      <c r="AC198">
        <v>2.1930429228641199</v>
      </c>
      <c r="AD198">
        <v>9.0883483012714503</v>
      </c>
      <c r="AE198">
        <v>9.5379547324102701E-16</v>
      </c>
      <c r="AF198">
        <v>8466.62719752665</v>
      </c>
      <c r="AG198">
        <v>39.952683161822499</v>
      </c>
      <c r="AH198">
        <v>200.68108595532999</v>
      </c>
      <c r="AI198">
        <v>19.661073343580401</v>
      </c>
      <c r="AJ198">
        <v>18463.983068930102</v>
      </c>
      <c r="AK198">
        <v>0</v>
      </c>
      <c r="AL198">
        <v>0</v>
      </c>
      <c r="AM198">
        <v>6.5927652865584498</v>
      </c>
      <c r="AN198">
        <v>9.0883483012714503</v>
      </c>
      <c r="AO198">
        <v>9.0883483012714503</v>
      </c>
      <c r="AP198">
        <v>9.0883483012714503</v>
      </c>
      <c r="AQ198">
        <v>6.5927652865584498</v>
      </c>
    </row>
    <row r="199" spans="1:43" x14ac:dyDescent="0.35">
      <c r="A199">
        <v>227</v>
      </c>
      <c r="B199">
        <v>7344.03344729525</v>
      </c>
      <c r="C199">
        <v>7765.5495609911204</v>
      </c>
      <c r="D199">
        <v>7618.19124283369</v>
      </c>
      <c r="E199">
        <v>7170.5057199378598</v>
      </c>
      <c r="F199">
        <v>6960.0974206688497</v>
      </c>
      <c r="G199">
        <v>7457.6269310673697</v>
      </c>
      <c r="H199">
        <v>7122.8385024012396</v>
      </c>
      <c r="I199">
        <v>7197.8862134528299</v>
      </c>
      <c r="J199">
        <v>7082.9993750295498</v>
      </c>
      <c r="K199">
        <v>8466.62719752665</v>
      </c>
      <c r="L199">
        <v>7751.4349182837104</v>
      </c>
      <c r="M199">
        <v>9370.4593238184498</v>
      </c>
      <c r="N199">
        <v>8586.0573962736307</v>
      </c>
      <c r="O199">
        <v>18463.983068930102</v>
      </c>
      <c r="P199">
        <v>7326.8984719763903</v>
      </c>
      <c r="Q199">
        <v>7088.8137871630997</v>
      </c>
      <c r="R199">
        <v>7193.0070397698501</v>
      </c>
      <c r="S199">
        <v>7197.8862134528299</v>
      </c>
      <c r="T199">
        <v>7197.8862134528299</v>
      </c>
      <c r="U199">
        <v>7197.8862134528299</v>
      </c>
      <c r="V199">
        <v>7193.0070397698501</v>
      </c>
      <c r="W199">
        <v>4.6288082072966299</v>
      </c>
      <c r="X199">
        <v>7765.5495609911204</v>
      </c>
      <c r="Y199">
        <v>7.0086186013478402</v>
      </c>
      <c r="Z199">
        <v>1.54141771748159</v>
      </c>
      <c r="AA199">
        <v>4135.1591872605104</v>
      </c>
      <c r="AB199">
        <v>7457.6269310673697</v>
      </c>
      <c r="AC199">
        <v>2.1930429228641199</v>
      </c>
      <c r="AD199">
        <v>9.0883483012714503</v>
      </c>
      <c r="AE199">
        <v>9.5379547324102701E-16</v>
      </c>
      <c r="AF199">
        <v>8466.62719752665</v>
      </c>
      <c r="AG199">
        <v>39.952683161822499</v>
      </c>
      <c r="AH199">
        <v>200.68108595532999</v>
      </c>
      <c r="AI199">
        <v>19.661073343580401</v>
      </c>
      <c r="AJ199">
        <v>18463.983068930102</v>
      </c>
      <c r="AK199">
        <v>0</v>
      </c>
      <c r="AL199">
        <v>0</v>
      </c>
      <c r="AM199">
        <v>6.5927652865584498</v>
      </c>
      <c r="AN199">
        <v>9.0883483012714503</v>
      </c>
      <c r="AO199">
        <v>9.0883483012714503</v>
      </c>
      <c r="AP199">
        <v>9.0883483012714503</v>
      </c>
      <c r="AQ199">
        <v>6.5927652865584498</v>
      </c>
    </row>
    <row r="200" spans="1:43" x14ac:dyDescent="0.35">
      <c r="A200">
        <v>228</v>
      </c>
      <c r="B200">
        <v>7344.03344729525</v>
      </c>
      <c r="C200">
        <v>7765.5495609911204</v>
      </c>
      <c r="D200">
        <v>7618.19124283369</v>
      </c>
      <c r="E200">
        <v>7170.5057199378598</v>
      </c>
      <c r="F200">
        <v>6960.0974206688497</v>
      </c>
      <c r="G200">
        <v>7457.6269310673697</v>
      </c>
      <c r="H200">
        <v>7122.8385024012396</v>
      </c>
      <c r="I200">
        <v>7197.8862134528299</v>
      </c>
      <c r="J200">
        <v>7082.9993750295498</v>
      </c>
      <c r="K200">
        <v>8466.62719752665</v>
      </c>
      <c r="L200">
        <v>7751.4349182837104</v>
      </c>
      <c r="M200">
        <v>9370.4593238184498</v>
      </c>
      <c r="N200">
        <v>8586.0573962736307</v>
      </c>
      <c r="O200">
        <v>18463.983068930102</v>
      </c>
      <c r="P200">
        <v>7326.8984719763903</v>
      </c>
      <c r="Q200">
        <v>7088.8137871630997</v>
      </c>
      <c r="R200">
        <v>7193.0070397698501</v>
      </c>
      <c r="S200">
        <v>7197.8862134528299</v>
      </c>
      <c r="T200">
        <v>7197.8862134528299</v>
      </c>
      <c r="U200">
        <v>7197.8862134528299</v>
      </c>
      <c r="V200">
        <v>7193.0070397698501</v>
      </c>
      <c r="W200">
        <v>4.6288082072966299</v>
      </c>
      <c r="X200">
        <v>7765.5495609911204</v>
      </c>
      <c r="Y200">
        <v>7.0086186013478402</v>
      </c>
      <c r="Z200">
        <v>1.54141771748159</v>
      </c>
      <c r="AA200">
        <v>4135.1591872605104</v>
      </c>
      <c r="AB200">
        <v>7457.6269310673697</v>
      </c>
      <c r="AC200">
        <v>2.1930429228641199</v>
      </c>
      <c r="AD200">
        <v>9.0883483012714503</v>
      </c>
      <c r="AE200">
        <v>9.5379547324102701E-16</v>
      </c>
      <c r="AF200">
        <v>8466.62719752665</v>
      </c>
      <c r="AG200">
        <v>39.952683161822499</v>
      </c>
      <c r="AH200">
        <v>200.68108595532999</v>
      </c>
      <c r="AI200">
        <v>19.661073343580401</v>
      </c>
      <c r="AJ200">
        <v>18463.983068930102</v>
      </c>
      <c r="AK200">
        <v>0</v>
      </c>
      <c r="AL200">
        <v>0</v>
      </c>
      <c r="AM200">
        <v>6.5927652865584498</v>
      </c>
      <c r="AN200">
        <v>9.0883483012714503</v>
      </c>
      <c r="AO200">
        <v>9.0883483012714503</v>
      </c>
      <c r="AP200">
        <v>9.0883483012714503</v>
      </c>
      <c r="AQ200">
        <v>6.5927652865584498</v>
      </c>
    </row>
    <row r="201" spans="1:43" x14ac:dyDescent="0.35">
      <c r="A201">
        <v>229</v>
      </c>
      <c r="B201">
        <v>7344.03344729525</v>
      </c>
      <c r="C201">
        <v>7765.5495609911204</v>
      </c>
      <c r="D201">
        <v>7618.19124283369</v>
      </c>
      <c r="E201">
        <v>7170.5057199378598</v>
      </c>
      <c r="F201">
        <v>6960.0974206688497</v>
      </c>
      <c r="G201">
        <v>7457.6269310673697</v>
      </c>
      <c r="H201">
        <v>7122.8385024012396</v>
      </c>
      <c r="I201">
        <v>7197.8862134528299</v>
      </c>
      <c r="J201">
        <v>7082.9993750295498</v>
      </c>
      <c r="K201">
        <v>8466.62719752665</v>
      </c>
      <c r="L201">
        <v>7751.4349182837104</v>
      </c>
      <c r="M201">
        <v>9370.4593238184498</v>
      </c>
      <c r="N201">
        <v>8586.0573962736307</v>
      </c>
      <c r="O201">
        <v>18463.983068930102</v>
      </c>
      <c r="P201">
        <v>7326.8984719763903</v>
      </c>
      <c r="Q201">
        <v>7088.8137871630997</v>
      </c>
      <c r="R201">
        <v>7193.0070397698501</v>
      </c>
      <c r="S201">
        <v>7197.8862134528299</v>
      </c>
      <c r="T201">
        <v>7197.8862134528299</v>
      </c>
      <c r="U201">
        <v>7197.8862134528299</v>
      </c>
      <c r="V201">
        <v>7193.0070397698501</v>
      </c>
      <c r="W201">
        <v>4.6288082072966299</v>
      </c>
      <c r="X201">
        <v>7765.5495609911204</v>
      </c>
      <c r="Y201">
        <v>7.0086186013478402</v>
      </c>
      <c r="Z201">
        <v>1.54141771748159</v>
      </c>
      <c r="AA201">
        <v>4135.1591872605104</v>
      </c>
      <c r="AB201">
        <v>7457.6269310673697</v>
      </c>
      <c r="AC201">
        <v>2.1930429228641199</v>
      </c>
      <c r="AD201">
        <v>9.0883483012714503</v>
      </c>
      <c r="AE201">
        <v>9.5379547324102701E-16</v>
      </c>
      <c r="AF201">
        <v>8466.62719752665</v>
      </c>
      <c r="AG201">
        <v>39.952683161822499</v>
      </c>
      <c r="AH201">
        <v>200.68108595532999</v>
      </c>
      <c r="AI201">
        <v>19.661073343580401</v>
      </c>
      <c r="AJ201">
        <v>18463.983068930102</v>
      </c>
      <c r="AK201">
        <v>0</v>
      </c>
      <c r="AL201">
        <v>0</v>
      </c>
      <c r="AM201">
        <v>6.5927652865584498</v>
      </c>
      <c r="AN201">
        <v>9.0883483012714503</v>
      </c>
      <c r="AO201">
        <v>9.0883483012714503</v>
      </c>
      <c r="AP201">
        <v>9.0883483012714503</v>
      </c>
      <c r="AQ201">
        <v>6.5927652865584498</v>
      </c>
    </row>
    <row r="202" spans="1:43" x14ac:dyDescent="0.35">
      <c r="A202">
        <v>230</v>
      </c>
      <c r="B202">
        <v>7344.03344729525</v>
      </c>
      <c r="C202">
        <v>7765.5495609911204</v>
      </c>
      <c r="D202">
        <v>7618.19124283369</v>
      </c>
      <c r="E202">
        <v>7170.5057199378598</v>
      </c>
      <c r="F202">
        <v>6960.0974206688497</v>
      </c>
      <c r="G202">
        <v>7457.6269310673697</v>
      </c>
      <c r="H202">
        <v>7122.8385024012396</v>
      </c>
      <c r="I202">
        <v>7197.8862134528299</v>
      </c>
      <c r="J202">
        <v>7082.9993750295498</v>
      </c>
      <c r="K202">
        <v>8466.62719752665</v>
      </c>
      <c r="L202">
        <v>7751.4349182837104</v>
      </c>
      <c r="M202">
        <v>9370.4593238184498</v>
      </c>
      <c r="N202">
        <v>8586.0573962736307</v>
      </c>
      <c r="O202">
        <v>18463.983068930102</v>
      </c>
      <c r="P202">
        <v>7326.8984719763903</v>
      </c>
      <c r="Q202">
        <v>7088.8137871630997</v>
      </c>
      <c r="R202">
        <v>7193.0070397698501</v>
      </c>
      <c r="S202">
        <v>7197.8862134528299</v>
      </c>
      <c r="T202">
        <v>7197.8862134528299</v>
      </c>
      <c r="U202">
        <v>7197.8862134528299</v>
      </c>
      <c r="V202">
        <v>7193.0070397698501</v>
      </c>
      <c r="W202">
        <v>4.6288082072966299</v>
      </c>
      <c r="X202">
        <v>7765.5495609911204</v>
      </c>
      <c r="Y202">
        <v>7.0086186013478402</v>
      </c>
      <c r="Z202">
        <v>1.54141771748159</v>
      </c>
      <c r="AA202">
        <v>4135.1591872605104</v>
      </c>
      <c r="AB202">
        <v>7457.6269310673697</v>
      </c>
      <c r="AC202">
        <v>2.1930429228641199</v>
      </c>
      <c r="AD202">
        <v>9.0883483012714503</v>
      </c>
      <c r="AE202">
        <v>9.5379547324102701E-16</v>
      </c>
      <c r="AF202">
        <v>8466.62719752665</v>
      </c>
      <c r="AG202">
        <v>39.952683161822499</v>
      </c>
      <c r="AH202">
        <v>200.68108595532999</v>
      </c>
      <c r="AI202">
        <v>19.661073343580401</v>
      </c>
      <c r="AJ202">
        <v>18463.983068930102</v>
      </c>
      <c r="AK202">
        <v>0</v>
      </c>
      <c r="AL202">
        <v>0</v>
      </c>
      <c r="AM202">
        <v>6.5927652865584498</v>
      </c>
      <c r="AN202">
        <v>9.0883483012714503</v>
      </c>
      <c r="AO202">
        <v>9.0883483012714503</v>
      </c>
      <c r="AP202">
        <v>9.0883483012714503</v>
      </c>
      <c r="AQ202">
        <v>6.5927652865584498</v>
      </c>
    </row>
    <row r="203" spans="1:43" x14ac:dyDescent="0.35">
      <c r="A203">
        <v>231</v>
      </c>
      <c r="B203">
        <v>7344.03344729525</v>
      </c>
      <c r="C203">
        <v>7765.5495609911204</v>
      </c>
      <c r="D203">
        <v>7618.19124283369</v>
      </c>
      <c r="E203">
        <v>7170.5057199378598</v>
      </c>
      <c r="F203">
        <v>6960.0974206688497</v>
      </c>
      <c r="G203">
        <v>7457.6269310673697</v>
      </c>
      <c r="H203">
        <v>7122.8385024012396</v>
      </c>
      <c r="I203">
        <v>7197.8862134528299</v>
      </c>
      <c r="J203">
        <v>7082.9993750295498</v>
      </c>
      <c r="K203">
        <v>8466.62719752665</v>
      </c>
      <c r="L203">
        <v>7751.4349182837104</v>
      </c>
      <c r="M203">
        <v>9370.4593238184498</v>
      </c>
      <c r="N203">
        <v>8586.0573962736307</v>
      </c>
      <c r="O203">
        <v>18463.983068930102</v>
      </c>
      <c r="P203">
        <v>7326.8984719763903</v>
      </c>
      <c r="Q203">
        <v>7088.8137871630997</v>
      </c>
      <c r="R203">
        <v>7193.0070397698501</v>
      </c>
      <c r="S203">
        <v>7197.8862134528299</v>
      </c>
      <c r="T203">
        <v>7197.8862134528299</v>
      </c>
      <c r="U203">
        <v>7197.8862134528299</v>
      </c>
      <c r="V203">
        <v>7193.0070397698501</v>
      </c>
      <c r="W203">
        <v>4.6288082072966299</v>
      </c>
      <c r="X203">
        <v>7765.5495609911204</v>
      </c>
      <c r="Y203">
        <v>7.0086186013478402</v>
      </c>
      <c r="Z203">
        <v>1.54141771748159</v>
      </c>
      <c r="AA203">
        <v>4135.1591872605104</v>
      </c>
      <c r="AB203">
        <v>7457.6269310673697</v>
      </c>
      <c r="AC203">
        <v>2.1930429228641199</v>
      </c>
      <c r="AD203">
        <v>9.0883483012714503</v>
      </c>
      <c r="AE203">
        <v>9.5379547324102701E-16</v>
      </c>
      <c r="AF203">
        <v>8466.62719752665</v>
      </c>
      <c r="AG203">
        <v>39.952683161822499</v>
      </c>
      <c r="AH203">
        <v>200.68108595532999</v>
      </c>
      <c r="AI203">
        <v>19.661073343580401</v>
      </c>
      <c r="AJ203">
        <v>18463.983068930102</v>
      </c>
      <c r="AK203">
        <v>0</v>
      </c>
      <c r="AL203">
        <v>0</v>
      </c>
      <c r="AM203">
        <v>6.5927652865584498</v>
      </c>
      <c r="AN203">
        <v>9.0883483012714503</v>
      </c>
      <c r="AO203">
        <v>9.0883483012714503</v>
      </c>
      <c r="AP203">
        <v>9.0883483012714503</v>
      </c>
      <c r="AQ203">
        <v>6.5927652865584498</v>
      </c>
    </row>
    <row r="204" spans="1:43" x14ac:dyDescent="0.35">
      <c r="A204">
        <v>232</v>
      </c>
      <c r="B204">
        <v>7344.03344729525</v>
      </c>
      <c r="C204">
        <v>7765.5495609911204</v>
      </c>
      <c r="D204">
        <v>7618.19124283369</v>
      </c>
      <c r="E204">
        <v>7170.5057199378598</v>
      </c>
      <c r="F204">
        <v>6960.0974206688497</v>
      </c>
      <c r="G204">
        <v>7457.6269310673697</v>
      </c>
      <c r="H204">
        <v>7122.8385024012396</v>
      </c>
      <c r="I204">
        <v>7197.8862134528299</v>
      </c>
      <c r="J204">
        <v>7082.9993750295498</v>
      </c>
      <c r="K204">
        <v>8466.62719752665</v>
      </c>
      <c r="L204">
        <v>7751.4349182837104</v>
      </c>
      <c r="M204">
        <v>9370.4593238184498</v>
      </c>
      <c r="N204">
        <v>8586.0573962736307</v>
      </c>
      <c r="O204">
        <v>18463.983068930102</v>
      </c>
      <c r="P204">
        <v>7326.8984719763903</v>
      </c>
      <c r="Q204">
        <v>7088.8137871630997</v>
      </c>
      <c r="R204">
        <v>7193.0070397698501</v>
      </c>
      <c r="S204">
        <v>7197.8862134528299</v>
      </c>
      <c r="T204">
        <v>7197.8862134528299</v>
      </c>
      <c r="U204">
        <v>7197.8862134528299</v>
      </c>
      <c r="V204">
        <v>7193.0070397698501</v>
      </c>
      <c r="W204">
        <v>4.6288082072966299</v>
      </c>
      <c r="X204">
        <v>7765.5495609911204</v>
      </c>
      <c r="Y204">
        <v>7.0086186013478402</v>
      </c>
      <c r="Z204">
        <v>1.54141771748159</v>
      </c>
      <c r="AA204">
        <v>4135.1591872605104</v>
      </c>
      <c r="AB204">
        <v>7457.6269310673697</v>
      </c>
      <c r="AC204">
        <v>2.1930429228641199</v>
      </c>
      <c r="AD204">
        <v>9.0883483012714503</v>
      </c>
      <c r="AE204">
        <v>9.5379547324102701E-16</v>
      </c>
      <c r="AF204">
        <v>8466.62719752665</v>
      </c>
      <c r="AG204">
        <v>39.952683161822499</v>
      </c>
      <c r="AH204">
        <v>200.68108595532999</v>
      </c>
      <c r="AI204">
        <v>19.661073343580401</v>
      </c>
      <c r="AJ204">
        <v>18463.983068930102</v>
      </c>
      <c r="AK204">
        <v>0</v>
      </c>
      <c r="AL204">
        <v>0</v>
      </c>
      <c r="AM204">
        <v>6.5927652865584498</v>
      </c>
      <c r="AN204">
        <v>9.0883483012714503</v>
      </c>
      <c r="AO204">
        <v>9.0883483012714503</v>
      </c>
      <c r="AP204">
        <v>9.0883483012714503</v>
      </c>
      <c r="AQ204">
        <v>6.5927652865584498</v>
      </c>
    </row>
    <row r="205" spans="1:43" x14ac:dyDescent="0.35">
      <c r="A205">
        <v>233</v>
      </c>
      <c r="B205">
        <v>7344.03344729525</v>
      </c>
      <c r="C205">
        <v>7765.5495609911204</v>
      </c>
      <c r="D205">
        <v>7618.19124283369</v>
      </c>
      <c r="E205">
        <v>7170.5057199378598</v>
      </c>
      <c r="F205">
        <v>6960.0974206688497</v>
      </c>
      <c r="G205">
        <v>7457.6269310673697</v>
      </c>
      <c r="H205">
        <v>7122.8385024012396</v>
      </c>
      <c r="I205">
        <v>7197.8862134528299</v>
      </c>
      <c r="J205">
        <v>7082.9993750295498</v>
      </c>
      <c r="K205">
        <v>8466.62719752665</v>
      </c>
      <c r="L205">
        <v>7751.4349182837104</v>
      </c>
      <c r="M205">
        <v>9370.4593238184498</v>
      </c>
      <c r="N205">
        <v>8586.0573962736307</v>
      </c>
      <c r="O205">
        <v>18463.983068930102</v>
      </c>
      <c r="P205">
        <v>7326.8984719763903</v>
      </c>
      <c r="Q205">
        <v>7088.8137871630997</v>
      </c>
      <c r="R205">
        <v>7193.0070397698501</v>
      </c>
      <c r="S205">
        <v>7197.8862134528299</v>
      </c>
      <c r="T205">
        <v>7197.8862134528299</v>
      </c>
      <c r="U205">
        <v>7197.8862134528299</v>
      </c>
      <c r="V205">
        <v>7193.0070397698501</v>
      </c>
      <c r="W205">
        <v>4.6288082072966299</v>
      </c>
      <c r="X205">
        <v>7765.5495609911204</v>
      </c>
      <c r="Y205">
        <v>7.0086186013478402</v>
      </c>
      <c r="Z205">
        <v>1.54141771748159</v>
      </c>
      <c r="AA205">
        <v>4135.1591872605104</v>
      </c>
      <c r="AB205">
        <v>7457.6269310673697</v>
      </c>
      <c r="AC205">
        <v>2.1930429228641199</v>
      </c>
      <c r="AD205">
        <v>9.0883483012714503</v>
      </c>
      <c r="AE205">
        <v>9.5379547324102701E-16</v>
      </c>
      <c r="AF205">
        <v>8466.62719752665</v>
      </c>
      <c r="AG205">
        <v>39.952683161822499</v>
      </c>
      <c r="AH205">
        <v>200.68108595532999</v>
      </c>
      <c r="AI205">
        <v>19.661073343580401</v>
      </c>
      <c r="AJ205">
        <v>18463.983068930102</v>
      </c>
      <c r="AK205">
        <v>0</v>
      </c>
      <c r="AL205">
        <v>0</v>
      </c>
      <c r="AM205">
        <v>6.5927652865584498</v>
      </c>
      <c r="AN205">
        <v>9.0883483012714503</v>
      </c>
      <c r="AO205">
        <v>9.0883483012714503</v>
      </c>
      <c r="AP205">
        <v>9.0883483012714503</v>
      </c>
      <c r="AQ205">
        <v>6.5927652865584498</v>
      </c>
    </row>
    <row r="206" spans="1:43" x14ac:dyDescent="0.35">
      <c r="A206">
        <v>234</v>
      </c>
      <c r="B206">
        <v>7344.03344729525</v>
      </c>
      <c r="C206">
        <v>7765.5495609911204</v>
      </c>
      <c r="D206">
        <v>7618.19124283369</v>
      </c>
      <c r="E206">
        <v>7170.5057199378598</v>
      </c>
      <c r="F206">
        <v>6960.0974206688497</v>
      </c>
      <c r="G206">
        <v>7457.6269310673697</v>
      </c>
      <c r="H206">
        <v>7122.8385024012396</v>
      </c>
      <c r="I206">
        <v>7197.8862134528299</v>
      </c>
      <c r="J206">
        <v>7082.9993750295498</v>
      </c>
      <c r="K206">
        <v>8466.62719752665</v>
      </c>
      <c r="L206">
        <v>7751.4349182837104</v>
      </c>
      <c r="M206">
        <v>9370.4593238184498</v>
      </c>
      <c r="N206">
        <v>8586.0573962736307</v>
      </c>
      <c r="O206">
        <v>18463.983068930102</v>
      </c>
      <c r="P206">
        <v>7326.8984719763903</v>
      </c>
      <c r="Q206">
        <v>7088.8137871630997</v>
      </c>
      <c r="R206">
        <v>7193.0070397698501</v>
      </c>
      <c r="S206">
        <v>7197.8862134528299</v>
      </c>
      <c r="T206">
        <v>7197.8862134528299</v>
      </c>
      <c r="U206">
        <v>7197.8862134528299</v>
      </c>
      <c r="V206">
        <v>7193.0070397698501</v>
      </c>
      <c r="W206">
        <v>4.6288082072966299</v>
      </c>
      <c r="X206">
        <v>7765.5495609911204</v>
      </c>
      <c r="Y206">
        <v>7.0086186013478402</v>
      </c>
      <c r="Z206">
        <v>1.54141771748159</v>
      </c>
      <c r="AA206">
        <v>4135.1591872605104</v>
      </c>
      <c r="AB206">
        <v>7457.6269310673697</v>
      </c>
      <c r="AC206">
        <v>2.1930429228641199</v>
      </c>
      <c r="AD206">
        <v>9.0883483012714503</v>
      </c>
      <c r="AE206">
        <v>9.5379547324102701E-16</v>
      </c>
      <c r="AF206">
        <v>8466.62719752665</v>
      </c>
      <c r="AG206">
        <v>39.952683161822499</v>
      </c>
      <c r="AH206">
        <v>200.68108595532999</v>
      </c>
      <c r="AI206">
        <v>19.661073343580401</v>
      </c>
      <c r="AJ206">
        <v>18463.983068930102</v>
      </c>
      <c r="AK206">
        <v>0</v>
      </c>
      <c r="AL206">
        <v>0</v>
      </c>
      <c r="AM206">
        <v>6.5927652865584498</v>
      </c>
      <c r="AN206">
        <v>9.0883483012714503</v>
      </c>
      <c r="AO206">
        <v>9.0883483012714503</v>
      </c>
      <c r="AP206">
        <v>9.0883483012714503</v>
      </c>
      <c r="AQ206">
        <v>6.5927652865584498</v>
      </c>
    </row>
    <row r="207" spans="1:43" x14ac:dyDescent="0.35">
      <c r="A207">
        <v>235</v>
      </c>
      <c r="B207">
        <v>7344.03344729525</v>
      </c>
      <c r="C207">
        <v>7765.5495609911204</v>
      </c>
      <c r="D207">
        <v>7618.19124283369</v>
      </c>
      <c r="E207">
        <v>7170.5057199378598</v>
      </c>
      <c r="F207">
        <v>6960.0974206688497</v>
      </c>
      <c r="G207">
        <v>7457.6269310673697</v>
      </c>
      <c r="H207">
        <v>7122.8385024012396</v>
      </c>
      <c r="I207">
        <v>7197.8862134528299</v>
      </c>
      <c r="J207">
        <v>7082.9993750295498</v>
      </c>
      <c r="K207">
        <v>8466.62719752665</v>
      </c>
      <c r="L207">
        <v>7751.4349182837104</v>
      </c>
      <c r="M207">
        <v>9370.4593238184498</v>
      </c>
      <c r="N207">
        <v>8586.0573962736307</v>
      </c>
      <c r="O207">
        <v>18463.983068930102</v>
      </c>
      <c r="P207">
        <v>7326.8984719763903</v>
      </c>
      <c r="Q207">
        <v>7088.8137871630997</v>
      </c>
      <c r="R207">
        <v>7193.0070397698501</v>
      </c>
      <c r="S207">
        <v>7197.8862134528299</v>
      </c>
      <c r="T207">
        <v>7197.8862134528299</v>
      </c>
      <c r="U207">
        <v>7197.8862134528299</v>
      </c>
      <c r="V207">
        <v>7193.0070397698501</v>
      </c>
      <c r="W207">
        <v>4.6288082072966299</v>
      </c>
      <c r="X207">
        <v>7765.5495609911204</v>
      </c>
      <c r="Y207">
        <v>7.0086186013478402</v>
      </c>
      <c r="Z207">
        <v>1.54141771748159</v>
      </c>
      <c r="AA207">
        <v>4135.1591872605104</v>
      </c>
      <c r="AB207">
        <v>7457.6269310673697</v>
      </c>
      <c r="AC207">
        <v>2.1930429228641199</v>
      </c>
      <c r="AD207">
        <v>9.0883483012714503</v>
      </c>
      <c r="AE207">
        <v>9.5379547324102701E-16</v>
      </c>
      <c r="AF207">
        <v>8466.62719752665</v>
      </c>
      <c r="AG207">
        <v>39.952683161822499</v>
      </c>
      <c r="AH207">
        <v>200.68108595532999</v>
      </c>
      <c r="AI207">
        <v>19.661073343580401</v>
      </c>
      <c r="AJ207">
        <v>18463.983068930102</v>
      </c>
      <c r="AK207">
        <v>0</v>
      </c>
      <c r="AL207">
        <v>0</v>
      </c>
      <c r="AM207">
        <v>6.5927652865584498</v>
      </c>
      <c r="AN207">
        <v>9.0883483012714503</v>
      </c>
      <c r="AO207">
        <v>9.0883483012714503</v>
      </c>
      <c r="AP207">
        <v>9.0883483012714503</v>
      </c>
      <c r="AQ207">
        <v>6.5927652865584498</v>
      </c>
    </row>
    <row r="208" spans="1:43" x14ac:dyDescent="0.35">
      <c r="A208">
        <v>236</v>
      </c>
      <c r="B208">
        <v>7344.03344729525</v>
      </c>
      <c r="C208">
        <v>7765.5495609911204</v>
      </c>
      <c r="D208">
        <v>7618.19124283369</v>
      </c>
      <c r="E208">
        <v>7170.5057199378598</v>
      </c>
      <c r="F208">
        <v>6960.0974206688497</v>
      </c>
      <c r="G208">
        <v>7457.6269310673697</v>
      </c>
      <c r="H208">
        <v>7122.8385024012396</v>
      </c>
      <c r="I208">
        <v>7197.8862134528299</v>
      </c>
      <c r="J208">
        <v>7082.9993750295498</v>
      </c>
      <c r="K208">
        <v>8466.62719752665</v>
      </c>
      <c r="L208">
        <v>7751.4349182837104</v>
      </c>
      <c r="M208">
        <v>9370.4593238184498</v>
      </c>
      <c r="N208">
        <v>8586.0573962736307</v>
      </c>
      <c r="O208">
        <v>18463.983068930102</v>
      </c>
      <c r="P208">
        <v>7326.8984719763903</v>
      </c>
      <c r="Q208">
        <v>7088.8137871630997</v>
      </c>
      <c r="R208">
        <v>7193.0070397698501</v>
      </c>
      <c r="S208">
        <v>7197.8862134528299</v>
      </c>
      <c r="T208">
        <v>7197.8862134528299</v>
      </c>
      <c r="U208">
        <v>7197.8862134528299</v>
      </c>
      <c r="V208">
        <v>7193.0070397698501</v>
      </c>
      <c r="W208">
        <v>4.6288082072966299</v>
      </c>
      <c r="X208">
        <v>7765.5495609911204</v>
      </c>
      <c r="Y208">
        <v>7.0086186013478402</v>
      </c>
      <c r="Z208">
        <v>1.54141771748159</v>
      </c>
      <c r="AA208">
        <v>4135.1591872605104</v>
      </c>
      <c r="AB208">
        <v>7457.6269310673697</v>
      </c>
      <c r="AC208">
        <v>2.1930429228641199</v>
      </c>
      <c r="AD208">
        <v>9.0883483012714503</v>
      </c>
      <c r="AE208">
        <v>9.5379547324102701E-16</v>
      </c>
      <c r="AF208">
        <v>8466.62719752665</v>
      </c>
      <c r="AG208">
        <v>39.952683161822499</v>
      </c>
      <c r="AH208">
        <v>200.68108595532999</v>
      </c>
      <c r="AI208">
        <v>19.661073343580401</v>
      </c>
      <c r="AJ208">
        <v>18463.983068930102</v>
      </c>
      <c r="AK208">
        <v>0</v>
      </c>
      <c r="AL208">
        <v>0</v>
      </c>
      <c r="AM208">
        <v>6.5927652865584498</v>
      </c>
      <c r="AN208">
        <v>9.0883483012714503</v>
      </c>
      <c r="AO208">
        <v>9.0883483012714503</v>
      </c>
      <c r="AP208">
        <v>9.0883483012714503</v>
      </c>
      <c r="AQ208">
        <v>6.5927652865584498</v>
      </c>
    </row>
    <row r="209" spans="1:43" x14ac:dyDescent="0.35">
      <c r="A209">
        <v>237</v>
      </c>
      <c r="B209">
        <v>7344.03344729525</v>
      </c>
      <c r="C209">
        <v>7765.5495609911204</v>
      </c>
      <c r="D209">
        <v>7618.19124283369</v>
      </c>
      <c r="E209">
        <v>7170.5057199378598</v>
      </c>
      <c r="F209">
        <v>6960.0974206688497</v>
      </c>
      <c r="G209">
        <v>7457.6269310673697</v>
      </c>
      <c r="H209">
        <v>7122.8385024012396</v>
      </c>
      <c r="I209">
        <v>7197.8862134528299</v>
      </c>
      <c r="J209">
        <v>7082.9993750295498</v>
      </c>
      <c r="K209">
        <v>8466.62719752665</v>
      </c>
      <c r="L209">
        <v>7751.4349182837104</v>
      </c>
      <c r="M209">
        <v>9370.4593238184498</v>
      </c>
      <c r="N209">
        <v>8586.0573962736307</v>
      </c>
      <c r="O209">
        <v>18463.983068930102</v>
      </c>
      <c r="P209">
        <v>7326.8984719763903</v>
      </c>
      <c r="Q209">
        <v>7088.8137871630997</v>
      </c>
      <c r="R209">
        <v>7193.0070397698501</v>
      </c>
      <c r="S209">
        <v>7197.8862134528299</v>
      </c>
      <c r="T209">
        <v>7197.8862134528299</v>
      </c>
      <c r="U209">
        <v>7197.8862134528299</v>
      </c>
      <c r="V209">
        <v>7193.0070397698501</v>
      </c>
      <c r="W209">
        <v>4.6288082072966299</v>
      </c>
      <c r="X209">
        <v>7765.5495609911204</v>
      </c>
      <c r="Y209">
        <v>7.0086186013478402</v>
      </c>
      <c r="Z209">
        <v>1.54141771748159</v>
      </c>
      <c r="AA209">
        <v>4135.1591872605104</v>
      </c>
      <c r="AB209">
        <v>7457.6269310673697</v>
      </c>
      <c r="AC209">
        <v>2.1930429228641199</v>
      </c>
      <c r="AD209">
        <v>9.0883483012714503</v>
      </c>
      <c r="AE209">
        <v>9.5379547324102701E-16</v>
      </c>
      <c r="AF209">
        <v>8466.62719752665</v>
      </c>
      <c r="AG209">
        <v>39.952683161822499</v>
      </c>
      <c r="AH209">
        <v>200.68108595532999</v>
      </c>
      <c r="AI209">
        <v>19.661073343580401</v>
      </c>
      <c r="AJ209">
        <v>18463.983068930102</v>
      </c>
      <c r="AK209">
        <v>0</v>
      </c>
      <c r="AL209">
        <v>0</v>
      </c>
      <c r="AM209">
        <v>6.5927652865584498</v>
      </c>
      <c r="AN209">
        <v>9.0883483012714503</v>
      </c>
      <c r="AO209">
        <v>9.0883483012714503</v>
      </c>
      <c r="AP209">
        <v>9.0883483012714503</v>
      </c>
      <c r="AQ209">
        <v>6.5927652865584498</v>
      </c>
    </row>
    <row r="210" spans="1:43" x14ac:dyDescent="0.35">
      <c r="A210">
        <v>238</v>
      </c>
      <c r="B210">
        <v>7344.03344729525</v>
      </c>
      <c r="C210">
        <v>7765.5495609911204</v>
      </c>
      <c r="D210">
        <v>7618.19124283369</v>
      </c>
      <c r="E210">
        <v>7170.5057199378598</v>
      </c>
      <c r="F210">
        <v>6960.0974206688497</v>
      </c>
      <c r="G210">
        <v>7457.6269310673697</v>
      </c>
      <c r="H210">
        <v>7122.8385024012396</v>
      </c>
      <c r="I210">
        <v>7197.8862134528299</v>
      </c>
      <c r="J210">
        <v>7082.9993750295498</v>
      </c>
      <c r="K210">
        <v>8466.62719752665</v>
      </c>
      <c r="L210">
        <v>7751.4349182837104</v>
      </c>
      <c r="M210">
        <v>9370.4593238184498</v>
      </c>
      <c r="N210">
        <v>8586.0573962736307</v>
      </c>
      <c r="O210">
        <v>18463.983068930102</v>
      </c>
      <c r="P210">
        <v>7326.8984719763903</v>
      </c>
      <c r="Q210">
        <v>7088.8137871630997</v>
      </c>
      <c r="R210">
        <v>7193.0070397698501</v>
      </c>
      <c r="S210">
        <v>7197.8862134528299</v>
      </c>
      <c r="T210">
        <v>7197.8862134528299</v>
      </c>
      <c r="U210">
        <v>7197.8862134528299</v>
      </c>
      <c r="V210">
        <v>7193.0070397698501</v>
      </c>
      <c r="W210">
        <v>4.6288082072966299</v>
      </c>
      <c r="X210">
        <v>7765.5495609911204</v>
      </c>
      <c r="Y210">
        <v>7.0086186013478402</v>
      </c>
      <c r="Z210">
        <v>1.54141771748159</v>
      </c>
      <c r="AA210">
        <v>4135.1591872605104</v>
      </c>
      <c r="AB210">
        <v>7457.6269310673697</v>
      </c>
      <c r="AC210">
        <v>2.1930429228641199</v>
      </c>
      <c r="AD210">
        <v>9.0883483012714503</v>
      </c>
      <c r="AE210">
        <v>9.5379547324102701E-16</v>
      </c>
      <c r="AF210">
        <v>8466.62719752665</v>
      </c>
      <c r="AG210">
        <v>39.952683161822499</v>
      </c>
      <c r="AH210">
        <v>200.68108595532999</v>
      </c>
      <c r="AI210">
        <v>19.661073343580401</v>
      </c>
      <c r="AJ210">
        <v>18463.983068930102</v>
      </c>
      <c r="AK210">
        <v>0</v>
      </c>
      <c r="AL210">
        <v>0</v>
      </c>
      <c r="AM210">
        <v>6.5927652865584498</v>
      </c>
      <c r="AN210">
        <v>9.0883483012714503</v>
      </c>
      <c r="AO210">
        <v>9.0883483012714503</v>
      </c>
      <c r="AP210">
        <v>9.0883483012714503</v>
      </c>
      <c r="AQ210">
        <v>6.5927652865584498</v>
      </c>
    </row>
    <row r="211" spans="1:43" x14ac:dyDescent="0.35">
      <c r="A211">
        <v>239</v>
      </c>
      <c r="B211">
        <v>7344.03344729525</v>
      </c>
      <c r="C211">
        <v>7765.5495609911204</v>
      </c>
      <c r="D211">
        <v>7618.19124283369</v>
      </c>
      <c r="E211">
        <v>7170.5057199378598</v>
      </c>
      <c r="F211">
        <v>6960.0974206688497</v>
      </c>
      <c r="G211">
        <v>7457.6269310673697</v>
      </c>
      <c r="H211">
        <v>7122.8385024012396</v>
      </c>
      <c r="I211">
        <v>7197.8862134528299</v>
      </c>
      <c r="J211">
        <v>7082.9993750295498</v>
      </c>
      <c r="K211">
        <v>8466.62719752665</v>
      </c>
      <c r="L211">
        <v>7751.4349182837104</v>
      </c>
      <c r="M211">
        <v>9370.4593238184498</v>
      </c>
      <c r="N211">
        <v>8586.0573962736307</v>
      </c>
      <c r="O211">
        <v>18463.983068930102</v>
      </c>
      <c r="P211">
        <v>7326.8984719763903</v>
      </c>
      <c r="Q211">
        <v>7088.8137871630997</v>
      </c>
      <c r="R211">
        <v>7193.0070397698501</v>
      </c>
      <c r="S211">
        <v>7197.8862134528299</v>
      </c>
      <c r="T211">
        <v>7197.8862134528299</v>
      </c>
      <c r="U211">
        <v>7197.8862134528299</v>
      </c>
      <c r="V211">
        <v>7193.0070397698501</v>
      </c>
      <c r="W211">
        <v>4.6288082072966299</v>
      </c>
      <c r="X211">
        <v>7765.5495609911204</v>
      </c>
      <c r="Y211">
        <v>7.0086186013478402</v>
      </c>
      <c r="Z211">
        <v>1.54141771748159</v>
      </c>
      <c r="AA211">
        <v>4135.1591872605104</v>
      </c>
      <c r="AB211">
        <v>7457.6269310673697</v>
      </c>
      <c r="AC211">
        <v>2.1930429228641199</v>
      </c>
      <c r="AD211">
        <v>9.0883483012714503</v>
      </c>
      <c r="AE211">
        <v>9.5379547324102701E-16</v>
      </c>
      <c r="AF211">
        <v>8466.62719752665</v>
      </c>
      <c r="AG211">
        <v>39.952683161822499</v>
      </c>
      <c r="AH211">
        <v>200.68108595532999</v>
      </c>
      <c r="AI211">
        <v>19.661073343580401</v>
      </c>
      <c r="AJ211">
        <v>18463.983068930102</v>
      </c>
      <c r="AK211">
        <v>0</v>
      </c>
      <c r="AL211">
        <v>0</v>
      </c>
      <c r="AM211">
        <v>6.5927652865584498</v>
      </c>
      <c r="AN211">
        <v>9.0883483012714503</v>
      </c>
      <c r="AO211">
        <v>9.0883483012714503</v>
      </c>
      <c r="AP211">
        <v>9.0883483012714503</v>
      </c>
      <c r="AQ211">
        <v>6.5927652865584498</v>
      </c>
    </row>
    <row r="212" spans="1:43" x14ac:dyDescent="0.35">
      <c r="A212">
        <v>240</v>
      </c>
      <c r="B212">
        <v>7344.03344729525</v>
      </c>
      <c r="C212">
        <v>7765.5495609911204</v>
      </c>
      <c r="D212">
        <v>7618.19124283369</v>
      </c>
      <c r="E212">
        <v>7170.5057199378598</v>
      </c>
      <c r="F212">
        <v>6960.0974206688497</v>
      </c>
      <c r="G212">
        <v>7457.6269310673697</v>
      </c>
      <c r="H212">
        <v>7122.8385024012396</v>
      </c>
      <c r="I212">
        <v>7197.8862134528299</v>
      </c>
      <c r="J212">
        <v>7082.9993750295498</v>
      </c>
      <c r="K212">
        <v>8466.62719752665</v>
      </c>
      <c r="L212">
        <v>7751.4349182837104</v>
      </c>
      <c r="M212">
        <v>9370.4593238184498</v>
      </c>
      <c r="N212">
        <v>8586.0573962736307</v>
      </c>
      <c r="O212">
        <v>18463.983068930102</v>
      </c>
      <c r="P212">
        <v>7326.8984719763903</v>
      </c>
      <c r="Q212">
        <v>7088.8137871630997</v>
      </c>
      <c r="R212">
        <v>7193.0070397698501</v>
      </c>
      <c r="S212">
        <v>7197.8862134528299</v>
      </c>
      <c r="T212">
        <v>7197.8862134528299</v>
      </c>
      <c r="U212">
        <v>7197.8862134528299</v>
      </c>
      <c r="V212">
        <v>7193.0070397698501</v>
      </c>
      <c r="W212">
        <v>4.6288082072966299</v>
      </c>
      <c r="X212">
        <v>7765.5495609911204</v>
      </c>
      <c r="Y212">
        <v>7.0086186013478402</v>
      </c>
      <c r="Z212">
        <v>1.54141771748159</v>
      </c>
      <c r="AA212">
        <v>4135.1591872605104</v>
      </c>
      <c r="AB212">
        <v>7457.6269310673697</v>
      </c>
      <c r="AC212">
        <v>2.1930429228641199</v>
      </c>
      <c r="AD212">
        <v>9.0883483012714503</v>
      </c>
      <c r="AE212">
        <v>9.5379547324102701E-16</v>
      </c>
      <c r="AF212">
        <v>8466.62719752665</v>
      </c>
      <c r="AG212">
        <v>39.952683161822499</v>
      </c>
      <c r="AH212">
        <v>200.68108595532999</v>
      </c>
      <c r="AI212">
        <v>19.661073343580401</v>
      </c>
      <c r="AJ212">
        <v>18463.983068930102</v>
      </c>
      <c r="AK212">
        <v>0</v>
      </c>
      <c r="AL212">
        <v>0</v>
      </c>
      <c r="AM212">
        <v>6.5927652865584498</v>
      </c>
      <c r="AN212">
        <v>9.0883483012714503</v>
      </c>
      <c r="AO212">
        <v>9.0883483012714503</v>
      </c>
      <c r="AP212">
        <v>9.0883483012714503</v>
      </c>
      <c r="AQ212">
        <v>6.5927652865584498</v>
      </c>
    </row>
    <row r="213" spans="1:43" x14ac:dyDescent="0.35">
      <c r="A213">
        <v>241</v>
      </c>
      <c r="B213">
        <v>7344.03344729525</v>
      </c>
      <c r="C213">
        <v>7765.5495609911204</v>
      </c>
      <c r="D213">
        <v>7618.19124283369</v>
      </c>
      <c r="E213">
        <v>7170.5057199378598</v>
      </c>
      <c r="F213">
        <v>6960.0974206688497</v>
      </c>
      <c r="G213">
        <v>7457.6269310673697</v>
      </c>
      <c r="H213">
        <v>7122.8385024012396</v>
      </c>
      <c r="I213">
        <v>7197.8862134528299</v>
      </c>
      <c r="J213">
        <v>7082.9993750295498</v>
      </c>
      <c r="K213">
        <v>8466.62719752665</v>
      </c>
      <c r="L213">
        <v>7751.4349182837104</v>
      </c>
      <c r="M213">
        <v>9370.4593238184498</v>
      </c>
      <c r="N213">
        <v>8586.0573962736307</v>
      </c>
      <c r="O213">
        <v>18463.983068930102</v>
      </c>
      <c r="P213">
        <v>7326.8984719763903</v>
      </c>
      <c r="Q213">
        <v>7088.8137871630997</v>
      </c>
      <c r="R213">
        <v>7193.0070397698501</v>
      </c>
      <c r="S213">
        <v>7197.8862134528299</v>
      </c>
      <c r="T213">
        <v>7197.8862134528299</v>
      </c>
      <c r="U213">
        <v>7197.8862134528299</v>
      </c>
      <c r="V213">
        <v>7193.0070397698501</v>
      </c>
      <c r="W213">
        <v>4.6288082072966299</v>
      </c>
      <c r="X213">
        <v>7765.5495609911204</v>
      </c>
      <c r="Y213">
        <v>7.0086186013478402</v>
      </c>
      <c r="Z213">
        <v>1.54141771748159</v>
      </c>
      <c r="AA213">
        <v>4135.1591872605104</v>
      </c>
      <c r="AB213">
        <v>7457.6269310673697</v>
      </c>
      <c r="AC213">
        <v>2.1930429228641199</v>
      </c>
      <c r="AD213">
        <v>9.0883483012714503</v>
      </c>
      <c r="AE213">
        <v>9.5379547324102701E-16</v>
      </c>
      <c r="AF213">
        <v>8466.62719752665</v>
      </c>
      <c r="AG213">
        <v>39.952683161822499</v>
      </c>
      <c r="AH213">
        <v>200.68108595532999</v>
      </c>
      <c r="AI213">
        <v>19.661073343580401</v>
      </c>
      <c r="AJ213">
        <v>18463.983068930102</v>
      </c>
      <c r="AK213">
        <v>0</v>
      </c>
      <c r="AL213">
        <v>0</v>
      </c>
      <c r="AM213">
        <v>6.5927652865584498</v>
      </c>
      <c r="AN213">
        <v>9.0883483012714503</v>
      </c>
      <c r="AO213">
        <v>9.0883483012714503</v>
      </c>
      <c r="AP213">
        <v>9.0883483012714503</v>
      </c>
      <c r="AQ213">
        <v>6.5927652865584498</v>
      </c>
    </row>
    <row r="214" spans="1:43" x14ac:dyDescent="0.35">
      <c r="A214">
        <v>242</v>
      </c>
      <c r="B214">
        <v>7344.03344729525</v>
      </c>
      <c r="C214">
        <v>7765.5495609911204</v>
      </c>
      <c r="D214">
        <v>7618.19124283369</v>
      </c>
      <c r="E214">
        <v>7170.5057199378598</v>
      </c>
      <c r="F214">
        <v>6960.0974206688497</v>
      </c>
      <c r="G214">
        <v>7457.6269310673697</v>
      </c>
      <c r="H214">
        <v>7122.8385024012396</v>
      </c>
      <c r="I214">
        <v>7197.8862134528299</v>
      </c>
      <c r="J214">
        <v>7082.9993750295498</v>
      </c>
      <c r="K214">
        <v>8466.62719752665</v>
      </c>
      <c r="L214">
        <v>7751.4349182837104</v>
      </c>
      <c r="M214">
        <v>9370.4593238184498</v>
      </c>
      <c r="N214">
        <v>8586.0573962736307</v>
      </c>
      <c r="O214">
        <v>18463.983068930102</v>
      </c>
      <c r="P214">
        <v>7326.8984719763903</v>
      </c>
      <c r="Q214">
        <v>7088.8137871630997</v>
      </c>
      <c r="R214">
        <v>7193.0070397698501</v>
      </c>
      <c r="S214">
        <v>7197.8862134528299</v>
      </c>
      <c r="T214">
        <v>7197.8862134528299</v>
      </c>
      <c r="U214">
        <v>7197.8862134528299</v>
      </c>
      <c r="V214">
        <v>7193.0070397698501</v>
      </c>
      <c r="W214">
        <v>4.6288082072966299</v>
      </c>
      <c r="X214">
        <v>7765.5495609911204</v>
      </c>
      <c r="Y214">
        <v>7.0086186013478402</v>
      </c>
      <c r="Z214">
        <v>1.54141771748159</v>
      </c>
      <c r="AA214">
        <v>4135.1591872605104</v>
      </c>
      <c r="AB214">
        <v>7457.6269310673697</v>
      </c>
      <c r="AC214">
        <v>2.1930429228641199</v>
      </c>
      <c r="AD214">
        <v>9.0883483012714503</v>
      </c>
      <c r="AE214">
        <v>9.5379547324102701E-16</v>
      </c>
      <c r="AF214">
        <v>8466.62719752665</v>
      </c>
      <c r="AG214">
        <v>39.952683161822499</v>
      </c>
      <c r="AH214">
        <v>200.68108595532999</v>
      </c>
      <c r="AI214">
        <v>19.661073343580401</v>
      </c>
      <c r="AJ214">
        <v>18463.983068930102</v>
      </c>
      <c r="AK214">
        <v>0</v>
      </c>
      <c r="AL214">
        <v>0</v>
      </c>
      <c r="AM214">
        <v>6.5927652865584498</v>
      </c>
      <c r="AN214">
        <v>9.0883483012714503</v>
      </c>
      <c r="AO214">
        <v>9.0883483012714503</v>
      </c>
      <c r="AP214">
        <v>9.0883483012714503</v>
      </c>
      <c r="AQ214">
        <v>6.5927652865584498</v>
      </c>
    </row>
    <row r="215" spans="1:43" x14ac:dyDescent="0.35">
      <c r="A215">
        <v>243</v>
      </c>
      <c r="B215">
        <v>7344.03344729525</v>
      </c>
      <c r="C215">
        <v>7765.5495609911204</v>
      </c>
      <c r="D215">
        <v>7618.19124283369</v>
      </c>
      <c r="E215">
        <v>7170.5057199378598</v>
      </c>
      <c r="F215">
        <v>6960.0974206688497</v>
      </c>
      <c r="G215">
        <v>7457.6269310673697</v>
      </c>
      <c r="H215">
        <v>7122.8385024012396</v>
      </c>
      <c r="I215">
        <v>7197.8862134528299</v>
      </c>
      <c r="J215">
        <v>7082.9993750295498</v>
      </c>
      <c r="K215">
        <v>8466.62719752665</v>
      </c>
      <c r="L215">
        <v>7751.4349182837104</v>
      </c>
      <c r="M215">
        <v>9370.4593238184498</v>
      </c>
      <c r="N215">
        <v>8586.0573962736307</v>
      </c>
      <c r="O215">
        <v>18463.983068930102</v>
      </c>
      <c r="P215">
        <v>7326.8984719763903</v>
      </c>
      <c r="Q215">
        <v>7088.8137871630997</v>
      </c>
      <c r="R215">
        <v>7193.0070397698501</v>
      </c>
      <c r="S215">
        <v>7197.8862134528299</v>
      </c>
      <c r="T215">
        <v>7197.8862134528299</v>
      </c>
      <c r="U215">
        <v>7197.8862134528299</v>
      </c>
      <c r="V215">
        <v>7193.0070397698501</v>
      </c>
      <c r="W215">
        <v>4.6288082072966299</v>
      </c>
      <c r="X215">
        <v>7765.5495609911204</v>
      </c>
      <c r="Y215">
        <v>7.0086186013478402</v>
      </c>
      <c r="Z215">
        <v>1.54141771748159</v>
      </c>
      <c r="AA215">
        <v>4135.1591872605104</v>
      </c>
      <c r="AB215">
        <v>7457.6269310673697</v>
      </c>
      <c r="AC215">
        <v>2.1930429228641199</v>
      </c>
      <c r="AD215">
        <v>9.0883483012714503</v>
      </c>
      <c r="AE215">
        <v>9.5379547324102701E-16</v>
      </c>
      <c r="AF215">
        <v>8466.62719752665</v>
      </c>
      <c r="AG215">
        <v>39.952683161822499</v>
      </c>
      <c r="AH215">
        <v>200.68108595532999</v>
      </c>
      <c r="AI215">
        <v>19.661073343580401</v>
      </c>
      <c r="AJ215">
        <v>18463.983068930102</v>
      </c>
      <c r="AK215">
        <v>0</v>
      </c>
      <c r="AL215">
        <v>0</v>
      </c>
      <c r="AM215">
        <v>6.5927652865584498</v>
      </c>
      <c r="AN215">
        <v>9.0883483012714503</v>
      </c>
      <c r="AO215">
        <v>9.0883483012714503</v>
      </c>
      <c r="AP215">
        <v>9.0883483012714503</v>
      </c>
      <c r="AQ215">
        <v>6.5927652865584498</v>
      </c>
    </row>
    <row r="216" spans="1:43" x14ac:dyDescent="0.35">
      <c r="A216">
        <v>244</v>
      </c>
      <c r="B216">
        <v>7344.03344729525</v>
      </c>
      <c r="C216">
        <v>7765.5495609911204</v>
      </c>
      <c r="D216">
        <v>7618.19124283369</v>
      </c>
      <c r="E216">
        <v>7170.5057199378598</v>
      </c>
      <c r="F216">
        <v>6960.0974206688497</v>
      </c>
      <c r="G216">
        <v>7457.6269310673697</v>
      </c>
      <c r="H216">
        <v>7122.8385024012396</v>
      </c>
      <c r="I216">
        <v>7197.8862134528299</v>
      </c>
      <c r="J216">
        <v>7082.9993750295498</v>
      </c>
      <c r="K216">
        <v>8466.62719752665</v>
      </c>
      <c r="L216">
        <v>7751.4349182837104</v>
      </c>
      <c r="M216">
        <v>9370.4593238184498</v>
      </c>
      <c r="N216">
        <v>8586.0573962736307</v>
      </c>
      <c r="O216">
        <v>18463.983068930102</v>
      </c>
      <c r="P216">
        <v>7326.8984719763903</v>
      </c>
      <c r="Q216">
        <v>7088.8137871630997</v>
      </c>
      <c r="R216">
        <v>7193.0070397698501</v>
      </c>
      <c r="S216">
        <v>7197.8862134528299</v>
      </c>
      <c r="T216">
        <v>7197.8862134528299</v>
      </c>
      <c r="U216">
        <v>7197.8862134528299</v>
      </c>
      <c r="V216">
        <v>7193.0070397698501</v>
      </c>
      <c r="W216">
        <v>4.6288082072966299</v>
      </c>
      <c r="X216">
        <v>7765.5495609911204</v>
      </c>
      <c r="Y216">
        <v>7.0086186013478402</v>
      </c>
      <c r="Z216">
        <v>1.54141771748159</v>
      </c>
      <c r="AA216">
        <v>4135.1591872605104</v>
      </c>
      <c r="AB216">
        <v>7457.6269310673697</v>
      </c>
      <c r="AC216">
        <v>2.1930429228641199</v>
      </c>
      <c r="AD216">
        <v>9.0883483012714503</v>
      </c>
      <c r="AE216">
        <v>9.5379547324102701E-16</v>
      </c>
      <c r="AF216">
        <v>8466.62719752665</v>
      </c>
      <c r="AG216">
        <v>39.952683161822499</v>
      </c>
      <c r="AH216">
        <v>200.68108595532999</v>
      </c>
      <c r="AI216">
        <v>19.661073343580401</v>
      </c>
      <c r="AJ216">
        <v>18463.983068930102</v>
      </c>
      <c r="AK216">
        <v>0</v>
      </c>
      <c r="AL216">
        <v>0</v>
      </c>
      <c r="AM216">
        <v>6.5927652865584498</v>
      </c>
      <c r="AN216">
        <v>9.0883483012714503</v>
      </c>
      <c r="AO216">
        <v>9.0883483012714503</v>
      </c>
      <c r="AP216">
        <v>9.0883483012714503</v>
      </c>
      <c r="AQ216">
        <v>6.5927652865584498</v>
      </c>
    </row>
    <row r="217" spans="1:43" x14ac:dyDescent="0.35">
      <c r="A217">
        <v>245</v>
      </c>
      <c r="B217">
        <v>7344.03344729525</v>
      </c>
      <c r="C217">
        <v>7765.5495609911204</v>
      </c>
      <c r="D217">
        <v>7618.19124283369</v>
      </c>
      <c r="E217">
        <v>7170.5057199378598</v>
      </c>
      <c r="F217">
        <v>6960.0974206688497</v>
      </c>
      <c r="G217">
        <v>7457.6269310673697</v>
      </c>
      <c r="H217">
        <v>7122.8385024012396</v>
      </c>
      <c r="I217">
        <v>7197.8862134528299</v>
      </c>
      <c r="J217">
        <v>7082.9993750295498</v>
      </c>
      <c r="K217">
        <v>8466.62719752665</v>
      </c>
      <c r="L217">
        <v>7751.4349182837104</v>
      </c>
      <c r="M217">
        <v>9370.4593238184498</v>
      </c>
      <c r="N217">
        <v>8586.0573962736307</v>
      </c>
      <c r="O217">
        <v>18463.983068930102</v>
      </c>
      <c r="P217">
        <v>7326.8984719763903</v>
      </c>
      <c r="Q217">
        <v>7088.8137871630997</v>
      </c>
      <c r="R217">
        <v>7193.0070397698501</v>
      </c>
      <c r="S217">
        <v>7197.8862134528299</v>
      </c>
      <c r="T217">
        <v>7197.8862134528299</v>
      </c>
      <c r="U217">
        <v>7197.8862134528299</v>
      </c>
      <c r="V217">
        <v>7193.0070397698501</v>
      </c>
      <c r="W217">
        <v>4.6288082072966299</v>
      </c>
      <c r="X217">
        <v>7765.5495609911204</v>
      </c>
      <c r="Y217">
        <v>7.0086186013478402</v>
      </c>
      <c r="Z217">
        <v>1.54141771748159</v>
      </c>
      <c r="AA217">
        <v>4135.1591872605104</v>
      </c>
      <c r="AB217">
        <v>7457.6269310673697</v>
      </c>
      <c r="AC217">
        <v>2.1930429228641199</v>
      </c>
      <c r="AD217">
        <v>9.0883483012714503</v>
      </c>
      <c r="AE217">
        <v>9.5379547324102701E-16</v>
      </c>
      <c r="AF217">
        <v>8466.62719752665</v>
      </c>
      <c r="AG217">
        <v>39.952683161822499</v>
      </c>
      <c r="AH217">
        <v>200.68108595532999</v>
      </c>
      <c r="AI217">
        <v>19.661073343580401</v>
      </c>
      <c r="AJ217">
        <v>18463.983068930102</v>
      </c>
      <c r="AK217">
        <v>0</v>
      </c>
      <c r="AL217">
        <v>0</v>
      </c>
      <c r="AM217">
        <v>6.5927652865584498</v>
      </c>
      <c r="AN217">
        <v>9.0883483012714503</v>
      </c>
      <c r="AO217">
        <v>9.0883483012714503</v>
      </c>
      <c r="AP217">
        <v>9.0883483012714503</v>
      </c>
      <c r="AQ217">
        <v>6.5927652865584498</v>
      </c>
    </row>
    <row r="218" spans="1:43" x14ac:dyDescent="0.35">
      <c r="A218">
        <v>246</v>
      </c>
      <c r="B218">
        <v>7344.03344729525</v>
      </c>
      <c r="C218">
        <v>7765.5495609911204</v>
      </c>
      <c r="D218">
        <v>7618.19124283369</v>
      </c>
      <c r="E218">
        <v>7170.5057199378598</v>
      </c>
      <c r="F218">
        <v>6960.0974206688497</v>
      </c>
      <c r="G218">
        <v>7457.6269310673697</v>
      </c>
      <c r="H218">
        <v>7122.8385024012396</v>
      </c>
      <c r="I218">
        <v>7197.8862134528299</v>
      </c>
      <c r="J218">
        <v>7082.9993750295498</v>
      </c>
      <c r="K218">
        <v>8466.62719752665</v>
      </c>
      <c r="L218">
        <v>7751.4349182837104</v>
      </c>
      <c r="M218">
        <v>9370.4593238184498</v>
      </c>
      <c r="N218">
        <v>8586.0573962736307</v>
      </c>
      <c r="O218">
        <v>18463.983068930102</v>
      </c>
      <c r="P218">
        <v>7326.8984719763903</v>
      </c>
      <c r="Q218">
        <v>7088.8137871630997</v>
      </c>
      <c r="R218">
        <v>7193.0070397698501</v>
      </c>
      <c r="S218">
        <v>7197.8862134528299</v>
      </c>
      <c r="T218">
        <v>7197.8862134528299</v>
      </c>
      <c r="U218">
        <v>7197.8862134528299</v>
      </c>
      <c r="V218">
        <v>7193.0070397698501</v>
      </c>
      <c r="W218">
        <v>4.6288082072966299</v>
      </c>
      <c r="X218">
        <v>7765.5495609911204</v>
      </c>
      <c r="Y218">
        <v>7.0086186013478402</v>
      </c>
      <c r="Z218">
        <v>1.54141771748159</v>
      </c>
      <c r="AA218">
        <v>4135.1591872605104</v>
      </c>
      <c r="AB218">
        <v>7457.6269310673697</v>
      </c>
      <c r="AC218">
        <v>2.1930429228641199</v>
      </c>
      <c r="AD218">
        <v>9.0883483012714503</v>
      </c>
      <c r="AE218">
        <v>9.5379547324102701E-16</v>
      </c>
      <c r="AF218">
        <v>8466.62719752665</v>
      </c>
      <c r="AG218">
        <v>39.952683161822499</v>
      </c>
      <c r="AH218">
        <v>200.68108595532999</v>
      </c>
      <c r="AI218">
        <v>19.661073343580401</v>
      </c>
      <c r="AJ218">
        <v>18463.983068930102</v>
      </c>
      <c r="AK218">
        <v>0</v>
      </c>
      <c r="AL218">
        <v>0</v>
      </c>
      <c r="AM218">
        <v>6.5927652865584498</v>
      </c>
      <c r="AN218">
        <v>9.0883483012714503</v>
      </c>
      <c r="AO218">
        <v>9.0883483012714503</v>
      </c>
      <c r="AP218">
        <v>9.0883483012714503</v>
      </c>
      <c r="AQ218">
        <v>6.5927652865584498</v>
      </c>
    </row>
    <row r="219" spans="1:43" x14ac:dyDescent="0.35">
      <c r="A219">
        <v>247</v>
      </c>
      <c r="B219">
        <v>7344.03344729525</v>
      </c>
      <c r="C219">
        <v>7765.5495609911204</v>
      </c>
      <c r="D219">
        <v>7618.19124283369</v>
      </c>
      <c r="E219">
        <v>7170.5057199378598</v>
      </c>
      <c r="F219">
        <v>6960.0974206688497</v>
      </c>
      <c r="G219">
        <v>7457.6269310673697</v>
      </c>
      <c r="H219">
        <v>7122.8385024012396</v>
      </c>
      <c r="I219">
        <v>7197.8862134528299</v>
      </c>
      <c r="J219">
        <v>7082.9993750295498</v>
      </c>
      <c r="K219">
        <v>8466.62719752665</v>
      </c>
      <c r="L219">
        <v>7751.4349182837104</v>
      </c>
      <c r="M219">
        <v>9370.4593238184498</v>
      </c>
      <c r="N219">
        <v>8586.0573962736307</v>
      </c>
      <c r="O219">
        <v>18463.983068930102</v>
      </c>
      <c r="P219">
        <v>7326.8984719763903</v>
      </c>
      <c r="Q219">
        <v>7088.8137871630997</v>
      </c>
      <c r="R219">
        <v>7193.0070397698501</v>
      </c>
      <c r="S219">
        <v>7197.8862134528299</v>
      </c>
      <c r="T219">
        <v>7197.8862134528299</v>
      </c>
      <c r="U219">
        <v>7197.8862134528299</v>
      </c>
      <c r="V219">
        <v>7193.0070397698501</v>
      </c>
      <c r="W219">
        <v>4.6288082072966299</v>
      </c>
      <c r="X219">
        <v>7765.5495609911204</v>
      </c>
      <c r="Y219">
        <v>7.0086186013478402</v>
      </c>
      <c r="Z219">
        <v>1.54141771748159</v>
      </c>
      <c r="AA219">
        <v>4135.1591872605104</v>
      </c>
      <c r="AB219">
        <v>7457.6269310673697</v>
      </c>
      <c r="AC219">
        <v>2.1930429228641199</v>
      </c>
      <c r="AD219">
        <v>9.0883483012714503</v>
      </c>
      <c r="AE219">
        <v>9.5379547324102701E-16</v>
      </c>
      <c r="AF219">
        <v>8466.62719752665</v>
      </c>
      <c r="AG219">
        <v>39.952683161822499</v>
      </c>
      <c r="AH219">
        <v>200.68108595532999</v>
      </c>
      <c r="AI219">
        <v>19.661073343580401</v>
      </c>
      <c r="AJ219">
        <v>18463.983068930102</v>
      </c>
      <c r="AK219">
        <v>0</v>
      </c>
      <c r="AL219">
        <v>0</v>
      </c>
      <c r="AM219">
        <v>6.5927652865584498</v>
      </c>
      <c r="AN219">
        <v>9.0883483012714503</v>
      </c>
      <c r="AO219">
        <v>9.0883483012714503</v>
      </c>
      <c r="AP219">
        <v>9.0883483012714503</v>
      </c>
      <c r="AQ219">
        <v>6.5927652865584498</v>
      </c>
    </row>
    <row r="220" spans="1:43" x14ac:dyDescent="0.35">
      <c r="A220">
        <v>248</v>
      </c>
      <c r="B220">
        <v>7344.03344729525</v>
      </c>
      <c r="C220">
        <v>7765.5495609911204</v>
      </c>
      <c r="D220">
        <v>7618.19124283369</v>
      </c>
      <c r="E220">
        <v>7170.5057199378598</v>
      </c>
      <c r="F220">
        <v>6960.0974206688497</v>
      </c>
      <c r="G220">
        <v>7457.6269310673697</v>
      </c>
      <c r="H220">
        <v>7122.8385024012396</v>
      </c>
      <c r="I220">
        <v>7197.8862134528299</v>
      </c>
      <c r="J220">
        <v>7082.9993750295498</v>
      </c>
      <c r="K220">
        <v>8466.62719752665</v>
      </c>
      <c r="L220">
        <v>7751.4349182837104</v>
      </c>
      <c r="M220">
        <v>9370.4593238184498</v>
      </c>
      <c r="N220">
        <v>8586.0573962736307</v>
      </c>
      <c r="O220">
        <v>18463.983068930102</v>
      </c>
      <c r="P220">
        <v>7326.8984719763903</v>
      </c>
      <c r="Q220">
        <v>7088.8137871630997</v>
      </c>
      <c r="R220">
        <v>7193.0070397698501</v>
      </c>
      <c r="S220">
        <v>7197.8862134528299</v>
      </c>
      <c r="T220">
        <v>7197.8862134528299</v>
      </c>
      <c r="U220">
        <v>7197.8862134528299</v>
      </c>
      <c r="V220">
        <v>7193.0070397698501</v>
      </c>
      <c r="W220">
        <v>4.6288082072966299</v>
      </c>
      <c r="X220">
        <v>7765.5495609911204</v>
      </c>
      <c r="Y220">
        <v>7.0086186013478402</v>
      </c>
      <c r="Z220">
        <v>1.54141771748159</v>
      </c>
      <c r="AA220">
        <v>4135.1591872605104</v>
      </c>
      <c r="AB220">
        <v>7457.6269310673697</v>
      </c>
      <c r="AC220">
        <v>2.1930429228641199</v>
      </c>
      <c r="AD220">
        <v>9.0883483012714503</v>
      </c>
      <c r="AE220">
        <v>9.5379547324102701E-16</v>
      </c>
      <c r="AF220">
        <v>8466.62719752665</v>
      </c>
      <c r="AG220">
        <v>39.952683161822499</v>
      </c>
      <c r="AH220">
        <v>200.68108595532999</v>
      </c>
      <c r="AI220">
        <v>19.661073343580401</v>
      </c>
      <c r="AJ220">
        <v>18463.983068930102</v>
      </c>
      <c r="AK220">
        <v>0</v>
      </c>
      <c r="AL220">
        <v>0</v>
      </c>
      <c r="AM220">
        <v>6.5927652865584498</v>
      </c>
      <c r="AN220">
        <v>9.0883483012714503</v>
      </c>
      <c r="AO220">
        <v>9.0883483012714503</v>
      </c>
      <c r="AP220">
        <v>9.0883483012714503</v>
      </c>
      <c r="AQ220">
        <v>6.5927652865584498</v>
      </c>
    </row>
    <row r="221" spans="1:43" x14ac:dyDescent="0.35">
      <c r="A221">
        <v>249</v>
      </c>
      <c r="B221">
        <v>7344.03344729525</v>
      </c>
      <c r="C221">
        <v>7765.5495609911204</v>
      </c>
      <c r="D221">
        <v>7618.19124283369</v>
      </c>
      <c r="E221">
        <v>7170.5057199378598</v>
      </c>
      <c r="F221">
        <v>6960.0974206688497</v>
      </c>
      <c r="G221">
        <v>7457.6269310673697</v>
      </c>
      <c r="H221">
        <v>7122.8385024012396</v>
      </c>
      <c r="I221">
        <v>7197.8862134528299</v>
      </c>
      <c r="J221">
        <v>7082.9993750295498</v>
      </c>
      <c r="K221">
        <v>8466.62719752665</v>
      </c>
      <c r="L221">
        <v>7751.4349182837104</v>
      </c>
      <c r="M221">
        <v>9370.4593238184498</v>
      </c>
      <c r="N221">
        <v>8586.0573962736307</v>
      </c>
      <c r="O221">
        <v>18463.983068930102</v>
      </c>
      <c r="P221">
        <v>7326.8984719763903</v>
      </c>
      <c r="Q221">
        <v>7088.8137871630997</v>
      </c>
      <c r="R221">
        <v>7193.0070397698501</v>
      </c>
      <c r="S221">
        <v>7197.8862134528299</v>
      </c>
      <c r="T221">
        <v>7197.8862134528299</v>
      </c>
      <c r="U221">
        <v>7197.8862134528299</v>
      </c>
      <c r="V221">
        <v>7193.0070397698501</v>
      </c>
      <c r="W221">
        <v>4.6288082072966299</v>
      </c>
      <c r="X221">
        <v>7765.5495609911204</v>
      </c>
      <c r="Y221">
        <v>7.0086186013478402</v>
      </c>
      <c r="Z221">
        <v>1.54141771748159</v>
      </c>
      <c r="AA221">
        <v>4135.1591872605104</v>
      </c>
      <c r="AB221">
        <v>7457.6269310673697</v>
      </c>
      <c r="AC221">
        <v>2.1930429228641199</v>
      </c>
      <c r="AD221">
        <v>9.0883483012714503</v>
      </c>
      <c r="AE221">
        <v>9.5379547324102701E-16</v>
      </c>
      <c r="AF221">
        <v>8466.62719752665</v>
      </c>
      <c r="AG221">
        <v>39.952683161822499</v>
      </c>
      <c r="AH221">
        <v>200.68108595532999</v>
      </c>
      <c r="AI221">
        <v>19.661073343580401</v>
      </c>
      <c r="AJ221">
        <v>18463.983068930102</v>
      </c>
      <c r="AK221">
        <v>0</v>
      </c>
      <c r="AL221">
        <v>0</v>
      </c>
      <c r="AM221">
        <v>6.5927652865584498</v>
      </c>
      <c r="AN221">
        <v>9.0883483012714503</v>
      </c>
      <c r="AO221">
        <v>9.0883483012714503</v>
      </c>
      <c r="AP221">
        <v>9.0883483012714503</v>
      </c>
      <c r="AQ221">
        <v>6.5927652865584498</v>
      </c>
    </row>
    <row r="222" spans="1:43" x14ac:dyDescent="0.35">
      <c r="A222">
        <v>250</v>
      </c>
      <c r="B222">
        <v>7344.03344729525</v>
      </c>
      <c r="C222">
        <v>7765.5495609911204</v>
      </c>
      <c r="D222">
        <v>7618.19124283369</v>
      </c>
      <c r="E222">
        <v>7170.5057199378598</v>
      </c>
      <c r="F222">
        <v>6960.0974206688497</v>
      </c>
      <c r="G222">
        <v>7457.6269310673697</v>
      </c>
      <c r="H222">
        <v>7122.8385024012396</v>
      </c>
      <c r="I222">
        <v>7197.8862134528299</v>
      </c>
      <c r="J222">
        <v>7082.9993750295498</v>
      </c>
      <c r="K222">
        <v>8466.62719752665</v>
      </c>
      <c r="L222">
        <v>7751.4349182837104</v>
      </c>
      <c r="M222">
        <v>9370.4593238184498</v>
      </c>
      <c r="N222">
        <v>8586.0573962736307</v>
      </c>
      <c r="O222">
        <v>18463.983068930102</v>
      </c>
      <c r="P222">
        <v>7326.8984719763903</v>
      </c>
      <c r="Q222">
        <v>7088.8137871630997</v>
      </c>
      <c r="R222">
        <v>7193.0070397698501</v>
      </c>
      <c r="S222">
        <v>7197.8862134528299</v>
      </c>
      <c r="T222">
        <v>7197.8862134528299</v>
      </c>
      <c r="U222">
        <v>7197.8862134528299</v>
      </c>
      <c r="V222">
        <v>7193.0070397698501</v>
      </c>
      <c r="W222">
        <v>4.6288082072966299</v>
      </c>
      <c r="X222">
        <v>7765.5495609911204</v>
      </c>
      <c r="Y222">
        <v>7.0086186013478402</v>
      </c>
      <c r="Z222">
        <v>1.54141771748159</v>
      </c>
      <c r="AA222">
        <v>4135.1591872605104</v>
      </c>
      <c r="AB222">
        <v>7457.6269310673697</v>
      </c>
      <c r="AC222">
        <v>2.1930429228641199</v>
      </c>
      <c r="AD222">
        <v>9.0883483012714503</v>
      </c>
      <c r="AE222">
        <v>9.5379547324102701E-16</v>
      </c>
      <c r="AF222">
        <v>8466.62719752665</v>
      </c>
      <c r="AG222">
        <v>39.952683161822499</v>
      </c>
      <c r="AH222">
        <v>200.68108595532999</v>
      </c>
      <c r="AI222">
        <v>19.661073343580401</v>
      </c>
      <c r="AJ222">
        <v>18463.983068930102</v>
      </c>
      <c r="AK222">
        <v>0</v>
      </c>
      <c r="AL222">
        <v>0</v>
      </c>
      <c r="AM222">
        <v>6.5927652865584498</v>
      </c>
      <c r="AN222">
        <v>9.0883483012714503</v>
      </c>
      <c r="AO222">
        <v>9.0883483012714503</v>
      </c>
      <c r="AP222">
        <v>9.0883483012714503</v>
      </c>
      <c r="AQ222">
        <v>6.5927652865584498</v>
      </c>
    </row>
    <row r="223" spans="1:43" x14ac:dyDescent="0.35">
      <c r="A223">
        <v>251</v>
      </c>
      <c r="B223">
        <v>7344.03344729525</v>
      </c>
      <c r="C223">
        <v>7765.5495609911204</v>
      </c>
      <c r="D223">
        <v>7618.19124283369</v>
      </c>
      <c r="E223">
        <v>7170.5057199378598</v>
      </c>
      <c r="F223">
        <v>6960.0974206688497</v>
      </c>
      <c r="G223">
        <v>7457.6269310673697</v>
      </c>
      <c r="H223">
        <v>7122.8385024012396</v>
      </c>
      <c r="I223">
        <v>7197.8862134528299</v>
      </c>
      <c r="J223">
        <v>7082.9993750295498</v>
      </c>
      <c r="K223">
        <v>8466.62719752665</v>
      </c>
      <c r="L223">
        <v>7751.4349182837104</v>
      </c>
      <c r="M223">
        <v>9370.4593238184498</v>
      </c>
      <c r="N223">
        <v>8586.0573962736307</v>
      </c>
      <c r="O223">
        <v>18463.983068930102</v>
      </c>
      <c r="P223">
        <v>7326.8984719763903</v>
      </c>
      <c r="Q223">
        <v>7088.8137871630997</v>
      </c>
      <c r="R223">
        <v>7193.0070397698501</v>
      </c>
      <c r="S223">
        <v>7197.8862134528299</v>
      </c>
      <c r="T223">
        <v>7197.8862134528299</v>
      </c>
      <c r="U223">
        <v>7197.8862134528299</v>
      </c>
      <c r="V223">
        <v>7193.0070397698501</v>
      </c>
      <c r="W223">
        <v>4.6288082072966299</v>
      </c>
      <c r="X223">
        <v>7765.5495609911204</v>
      </c>
      <c r="Y223">
        <v>7.0086186013478402</v>
      </c>
      <c r="Z223">
        <v>1.54141771748159</v>
      </c>
      <c r="AA223">
        <v>4135.1591872605104</v>
      </c>
      <c r="AB223">
        <v>7457.6269310673697</v>
      </c>
      <c r="AC223">
        <v>2.1930429228641199</v>
      </c>
      <c r="AD223">
        <v>9.0883483012714503</v>
      </c>
      <c r="AE223">
        <v>9.5379547324102701E-16</v>
      </c>
      <c r="AF223">
        <v>8466.62719752665</v>
      </c>
      <c r="AG223">
        <v>39.952683161822499</v>
      </c>
      <c r="AH223">
        <v>200.68108595532999</v>
      </c>
      <c r="AI223">
        <v>19.661073343580401</v>
      </c>
      <c r="AJ223">
        <v>18463.983068930102</v>
      </c>
      <c r="AK223">
        <v>0</v>
      </c>
      <c r="AL223">
        <v>0</v>
      </c>
      <c r="AM223">
        <v>6.5927652865584498</v>
      </c>
      <c r="AN223">
        <v>9.0883483012714503</v>
      </c>
      <c r="AO223">
        <v>9.0883483012714503</v>
      </c>
      <c r="AP223">
        <v>9.0883483012714503</v>
      </c>
      <c r="AQ223">
        <v>6.5927652865584498</v>
      </c>
    </row>
    <row r="224" spans="1:43" x14ac:dyDescent="0.35">
      <c r="A224">
        <v>252</v>
      </c>
      <c r="B224">
        <v>7344.03344729525</v>
      </c>
      <c r="C224">
        <v>7765.5495609911204</v>
      </c>
      <c r="D224">
        <v>7618.19124283369</v>
      </c>
      <c r="E224">
        <v>7170.5057199378598</v>
      </c>
      <c r="F224">
        <v>6960.0974206688497</v>
      </c>
      <c r="G224">
        <v>7457.6269310673697</v>
      </c>
      <c r="H224">
        <v>7122.8385024012396</v>
      </c>
      <c r="I224">
        <v>7197.8862134528299</v>
      </c>
      <c r="J224">
        <v>7082.9993750295498</v>
      </c>
      <c r="K224">
        <v>8466.62719752665</v>
      </c>
      <c r="L224">
        <v>7751.4349182837104</v>
      </c>
      <c r="M224">
        <v>9370.4593238184498</v>
      </c>
      <c r="N224">
        <v>8586.0573962736307</v>
      </c>
      <c r="O224">
        <v>18463.983068930102</v>
      </c>
      <c r="P224">
        <v>7326.8984719763903</v>
      </c>
      <c r="Q224">
        <v>7088.8137871630997</v>
      </c>
      <c r="R224">
        <v>7193.0070397698501</v>
      </c>
      <c r="S224">
        <v>7197.8862134528299</v>
      </c>
      <c r="T224">
        <v>7197.8862134528299</v>
      </c>
      <c r="U224">
        <v>7197.8862134528299</v>
      </c>
      <c r="V224">
        <v>7193.0070397698501</v>
      </c>
      <c r="W224">
        <v>4.6288082072966299</v>
      </c>
      <c r="X224">
        <v>7765.5495609911204</v>
      </c>
      <c r="Y224">
        <v>7.0086186013478402</v>
      </c>
      <c r="Z224">
        <v>1.54141771748159</v>
      </c>
      <c r="AA224">
        <v>4135.1591872605104</v>
      </c>
      <c r="AB224">
        <v>7457.6269310673697</v>
      </c>
      <c r="AC224">
        <v>2.1930429228641199</v>
      </c>
      <c r="AD224">
        <v>9.0883483012714503</v>
      </c>
      <c r="AE224">
        <v>9.5379547324102701E-16</v>
      </c>
      <c r="AF224">
        <v>8466.62719752665</v>
      </c>
      <c r="AG224">
        <v>39.952683161822499</v>
      </c>
      <c r="AH224">
        <v>200.68108595532999</v>
      </c>
      <c r="AI224">
        <v>19.661073343580401</v>
      </c>
      <c r="AJ224">
        <v>18463.983068930102</v>
      </c>
      <c r="AK224">
        <v>0</v>
      </c>
      <c r="AL224">
        <v>0</v>
      </c>
      <c r="AM224">
        <v>6.5927652865584498</v>
      </c>
      <c r="AN224">
        <v>9.0883483012714503</v>
      </c>
      <c r="AO224">
        <v>9.0883483012714503</v>
      </c>
      <c r="AP224">
        <v>9.0883483012714503</v>
      </c>
      <c r="AQ224">
        <v>6.5927652865584498</v>
      </c>
    </row>
    <row r="225" spans="1:43" x14ac:dyDescent="0.35">
      <c r="A225">
        <v>253</v>
      </c>
      <c r="B225">
        <v>7344.03344729525</v>
      </c>
      <c r="C225">
        <v>7765.5495609911204</v>
      </c>
      <c r="D225">
        <v>7618.19124283369</v>
      </c>
      <c r="E225">
        <v>7170.5057199378598</v>
      </c>
      <c r="F225">
        <v>6960.0974206688497</v>
      </c>
      <c r="G225">
        <v>7457.6269310673697</v>
      </c>
      <c r="H225">
        <v>7122.8385024012396</v>
      </c>
      <c r="I225">
        <v>7197.8862134528299</v>
      </c>
      <c r="J225">
        <v>7082.9993750295498</v>
      </c>
      <c r="K225">
        <v>8466.62719752665</v>
      </c>
      <c r="L225">
        <v>7751.4349182837104</v>
      </c>
      <c r="M225">
        <v>9370.4593238184498</v>
      </c>
      <c r="N225">
        <v>8586.0573962736307</v>
      </c>
      <c r="O225">
        <v>18463.983068930102</v>
      </c>
      <c r="P225">
        <v>7326.8984719763903</v>
      </c>
      <c r="Q225">
        <v>7088.8137871630997</v>
      </c>
      <c r="R225">
        <v>7193.0070397698501</v>
      </c>
      <c r="S225">
        <v>7197.8862134528299</v>
      </c>
      <c r="T225">
        <v>7197.8862134528299</v>
      </c>
      <c r="U225">
        <v>7197.8862134528299</v>
      </c>
      <c r="V225">
        <v>7193.0070397698501</v>
      </c>
      <c r="W225">
        <v>4.6288082072966299</v>
      </c>
      <c r="X225">
        <v>7765.5495609911204</v>
      </c>
      <c r="Y225">
        <v>7.0086186013478402</v>
      </c>
      <c r="Z225">
        <v>1.54141771748159</v>
      </c>
      <c r="AA225">
        <v>4135.1591872605104</v>
      </c>
      <c r="AB225">
        <v>7457.6269310673697</v>
      </c>
      <c r="AC225">
        <v>2.1930429228641199</v>
      </c>
      <c r="AD225">
        <v>9.0883483012714503</v>
      </c>
      <c r="AE225">
        <v>9.5379547324102701E-16</v>
      </c>
      <c r="AF225">
        <v>8466.62719752665</v>
      </c>
      <c r="AG225">
        <v>39.952683161822499</v>
      </c>
      <c r="AH225">
        <v>200.68108595532999</v>
      </c>
      <c r="AI225">
        <v>19.661073343580401</v>
      </c>
      <c r="AJ225">
        <v>18463.983068930102</v>
      </c>
      <c r="AK225">
        <v>0</v>
      </c>
      <c r="AL225">
        <v>0</v>
      </c>
      <c r="AM225">
        <v>6.5927652865584498</v>
      </c>
      <c r="AN225">
        <v>9.0883483012714503</v>
      </c>
      <c r="AO225">
        <v>9.0883483012714503</v>
      </c>
      <c r="AP225">
        <v>9.0883483012714503</v>
      </c>
      <c r="AQ225">
        <v>6.5927652865584498</v>
      </c>
    </row>
    <row r="226" spans="1:43" x14ac:dyDescent="0.35">
      <c r="A226">
        <v>254</v>
      </c>
      <c r="B226">
        <v>7344.03344729525</v>
      </c>
      <c r="C226">
        <v>7765.5495609911204</v>
      </c>
      <c r="D226">
        <v>7618.19124283369</v>
      </c>
      <c r="E226">
        <v>7170.5057199378598</v>
      </c>
      <c r="F226">
        <v>6960.0974206688497</v>
      </c>
      <c r="G226">
        <v>7457.6269310673697</v>
      </c>
      <c r="H226">
        <v>7122.8385024012396</v>
      </c>
      <c r="I226">
        <v>7197.8862134528299</v>
      </c>
      <c r="J226">
        <v>7082.9993750295498</v>
      </c>
      <c r="K226">
        <v>8466.62719752665</v>
      </c>
      <c r="L226">
        <v>7751.4349182837104</v>
      </c>
      <c r="M226">
        <v>9370.4593238184498</v>
      </c>
      <c r="N226">
        <v>8586.0573962736307</v>
      </c>
      <c r="O226">
        <v>18463.983068930102</v>
      </c>
      <c r="P226">
        <v>7326.8984719763903</v>
      </c>
      <c r="Q226">
        <v>7088.8137871630997</v>
      </c>
      <c r="R226">
        <v>7193.0070397698501</v>
      </c>
      <c r="S226">
        <v>7197.8862134528299</v>
      </c>
      <c r="T226">
        <v>7197.8862134528299</v>
      </c>
      <c r="U226">
        <v>7197.8862134528299</v>
      </c>
      <c r="V226">
        <v>7193.0070397698501</v>
      </c>
      <c r="W226">
        <v>4.6288082072966299</v>
      </c>
      <c r="X226">
        <v>7765.5495609911204</v>
      </c>
      <c r="Y226">
        <v>7.0086186013478402</v>
      </c>
      <c r="Z226">
        <v>1.54141771748159</v>
      </c>
      <c r="AA226">
        <v>4135.1591872605104</v>
      </c>
      <c r="AB226">
        <v>7457.6269310673697</v>
      </c>
      <c r="AC226">
        <v>2.1930429228641199</v>
      </c>
      <c r="AD226">
        <v>9.0883483012714503</v>
      </c>
      <c r="AE226">
        <v>9.5379547324102701E-16</v>
      </c>
      <c r="AF226">
        <v>8466.62719752665</v>
      </c>
      <c r="AG226">
        <v>39.952683161822499</v>
      </c>
      <c r="AH226">
        <v>200.68108595532999</v>
      </c>
      <c r="AI226">
        <v>19.661073343580401</v>
      </c>
      <c r="AJ226">
        <v>18463.983068930102</v>
      </c>
      <c r="AK226">
        <v>0</v>
      </c>
      <c r="AL226">
        <v>0</v>
      </c>
      <c r="AM226">
        <v>6.5927652865584498</v>
      </c>
      <c r="AN226">
        <v>9.0883483012714503</v>
      </c>
      <c r="AO226">
        <v>9.0883483012714503</v>
      </c>
      <c r="AP226">
        <v>9.0883483012714503</v>
      </c>
      <c r="AQ226">
        <v>6.5927652865584498</v>
      </c>
    </row>
    <row r="227" spans="1:43" x14ac:dyDescent="0.35">
      <c r="A227">
        <v>255</v>
      </c>
      <c r="B227">
        <v>7344.03344729525</v>
      </c>
      <c r="C227">
        <v>7765.5495609911204</v>
      </c>
      <c r="D227">
        <v>7618.19124283369</v>
      </c>
      <c r="E227">
        <v>7170.5057199378598</v>
      </c>
      <c r="F227">
        <v>6960.0974206688497</v>
      </c>
      <c r="G227">
        <v>7457.6269310673697</v>
      </c>
      <c r="H227">
        <v>7122.8385024012396</v>
      </c>
      <c r="I227">
        <v>7197.8862134528299</v>
      </c>
      <c r="J227">
        <v>7082.9993750295498</v>
      </c>
      <c r="K227">
        <v>8466.62719752665</v>
      </c>
      <c r="L227">
        <v>7751.4349182837104</v>
      </c>
      <c r="M227">
        <v>9370.4593238184498</v>
      </c>
      <c r="N227">
        <v>8586.0573962736307</v>
      </c>
      <c r="O227">
        <v>18463.983068930102</v>
      </c>
      <c r="P227">
        <v>7326.8984719763903</v>
      </c>
      <c r="Q227">
        <v>7088.8137871630997</v>
      </c>
      <c r="R227">
        <v>7193.0070397698501</v>
      </c>
      <c r="S227">
        <v>7197.8862134528299</v>
      </c>
      <c r="T227">
        <v>7197.8862134528299</v>
      </c>
      <c r="U227">
        <v>7197.8862134528299</v>
      </c>
      <c r="V227">
        <v>7193.0070397698501</v>
      </c>
      <c r="W227">
        <v>4.6288082072966299</v>
      </c>
      <c r="X227">
        <v>7765.5495609911204</v>
      </c>
      <c r="Y227">
        <v>7.0086186013478402</v>
      </c>
      <c r="Z227">
        <v>1.54141771748159</v>
      </c>
      <c r="AA227">
        <v>4135.1591872605104</v>
      </c>
      <c r="AB227">
        <v>7457.6269310673697</v>
      </c>
      <c r="AC227">
        <v>2.1930429228641199</v>
      </c>
      <c r="AD227">
        <v>9.0883483012714503</v>
      </c>
      <c r="AE227">
        <v>9.5379547324102701E-16</v>
      </c>
      <c r="AF227">
        <v>8466.62719752665</v>
      </c>
      <c r="AG227">
        <v>39.952683161822499</v>
      </c>
      <c r="AH227">
        <v>200.68108595532999</v>
      </c>
      <c r="AI227">
        <v>19.661073343580401</v>
      </c>
      <c r="AJ227">
        <v>18463.983068930102</v>
      </c>
      <c r="AK227">
        <v>0</v>
      </c>
      <c r="AL227">
        <v>0</v>
      </c>
      <c r="AM227">
        <v>6.5927652865584498</v>
      </c>
      <c r="AN227">
        <v>9.0883483012714503</v>
      </c>
      <c r="AO227">
        <v>9.0883483012714503</v>
      </c>
      <c r="AP227">
        <v>9.0883483012714503</v>
      </c>
      <c r="AQ227">
        <v>6.5927652865584498</v>
      </c>
    </row>
    <row r="228" spans="1:43" x14ac:dyDescent="0.35">
      <c r="A228">
        <v>256</v>
      </c>
      <c r="B228">
        <v>7344.03344729525</v>
      </c>
      <c r="C228">
        <v>7765.5495609911204</v>
      </c>
      <c r="D228">
        <v>7618.19124283369</v>
      </c>
      <c r="E228">
        <v>7170.5057199378598</v>
      </c>
      <c r="F228">
        <v>6960.0974206688497</v>
      </c>
      <c r="G228">
        <v>7457.6269310673697</v>
      </c>
      <c r="H228">
        <v>7122.8385024012396</v>
      </c>
      <c r="I228">
        <v>7197.8862134528299</v>
      </c>
      <c r="J228">
        <v>7082.9993750295498</v>
      </c>
      <c r="K228">
        <v>8466.62719752665</v>
      </c>
      <c r="L228">
        <v>7751.4349182837104</v>
      </c>
      <c r="M228">
        <v>9370.4593238184498</v>
      </c>
      <c r="N228">
        <v>8586.0573962736307</v>
      </c>
      <c r="O228">
        <v>18463.983068930102</v>
      </c>
      <c r="P228">
        <v>7326.8984719763903</v>
      </c>
      <c r="Q228">
        <v>7088.8137871630997</v>
      </c>
      <c r="R228">
        <v>7193.0070397698501</v>
      </c>
      <c r="S228">
        <v>7197.8862134528299</v>
      </c>
      <c r="T228">
        <v>7197.8862134528299</v>
      </c>
      <c r="U228">
        <v>7197.8862134528299</v>
      </c>
      <c r="V228">
        <v>7193.0070397698501</v>
      </c>
      <c r="W228">
        <v>4.6288082072966299</v>
      </c>
      <c r="X228">
        <v>7765.5495609911204</v>
      </c>
      <c r="Y228">
        <v>7.0086186013478402</v>
      </c>
      <c r="Z228">
        <v>1.54141771748159</v>
      </c>
      <c r="AA228">
        <v>4135.1591872605104</v>
      </c>
      <c r="AB228">
        <v>7457.6269310673697</v>
      </c>
      <c r="AC228">
        <v>2.1930429228641199</v>
      </c>
      <c r="AD228">
        <v>9.0883483012714503</v>
      </c>
      <c r="AE228">
        <v>9.5379547324102701E-16</v>
      </c>
      <c r="AF228">
        <v>8466.62719752665</v>
      </c>
      <c r="AG228">
        <v>39.952683161822499</v>
      </c>
      <c r="AH228">
        <v>200.68108595532999</v>
      </c>
      <c r="AI228">
        <v>19.661073343580401</v>
      </c>
      <c r="AJ228">
        <v>18463.983068930102</v>
      </c>
      <c r="AK228">
        <v>0</v>
      </c>
      <c r="AL228">
        <v>0</v>
      </c>
      <c r="AM228">
        <v>6.5927652865584498</v>
      </c>
      <c r="AN228">
        <v>9.0883483012714503</v>
      </c>
      <c r="AO228">
        <v>9.0883483012714503</v>
      </c>
      <c r="AP228">
        <v>9.0883483012714503</v>
      </c>
      <c r="AQ228">
        <v>6.5927652865584498</v>
      </c>
    </row>
    <row r="229" spans="1:43" x14ac:dyDescent="0.35">
      <c r="A229">
        <v>257</v>
      </c>
      <c r="B229">
        <v>7344.03344729525</v>
      </c>
      <c r="C229">
        <v>7765.5495609911204</v>
      </c>
      <c r="D229">
        <v>7618.19124283369</v>
      </c>
      <c r="E229">
        <v>7170.5057199378598</v>
      </c>
      <c r="F229">
        <v>6960.0974206688497</v>
      </c>
      <c r="G229">
        <v>7457.6269310673697</v>
      </c>
      <c r="H229">
        <v>7122.8385024012396</v>
      </c>
      <c r="I229">
        <v>7197.8862134528299</v>
      </c>
      <c r="J229">
        <v>7082.9993750295498</v>
      </c>
      <c r="K229">
        <v>8466.62719752665</v>
      </c>
      <c r="L229">
        <v>7751.4349182837104</v>
      </c>
      <c r="M229">
        <v>9370.4593238184498</v>
      </c>
      <c r="N229">
        <v>8586.0573962736307</v>
      </c>
      <c r="O229">
        <v>18463.983068930102</v>
      </c>
      <c r="P229">
        <v>7326.8984719763903</v>
      </c>
      <c r="Q229">
        <v>7088.8137871630997</v>
      </c>
      <c r="R229">
        <v>7193.0070397698501</v>
      </c>
      <c r="S229">
        <v>7197.8862134528299</v>
      </c>
      <c r="T229">
        <v>7197.8862134528299</v>
      </c>
      <c r="U229">
        <v>7197.8862134528299</v>
      </c>
      <c r="V229">
        <v>7193.0070397698501</v>
      </c>
      <c r="W229">
        <v>4.6288082072966299</v>
      </c>
      <c r="X229">
        <v>7765.5495609911204</v>
      </c>
      <c r="Y229">
        <v>7.0086186013478402</v>
      </c>
      <c r="Z229">
        <v>1.54141771748159</v>
      </c>
      <c r="AA229">
        <v>4135.1591872605104</v>
      </c>
      <c r="AB229">
        <v>7457.6269310673697</v>
      </c>
      <c r="AC229">
        <v>2.1930429228641199</v>
      </c>
      <c r="AD229">
        <v>9.0883483012714503</v>
      </c>
      <c r="AE229">
        <v>9.5379547324102701E-16</v>
      </c>
      <c r="AF229">
        <v>8466.62719752665</v>
      </c>
      <c r="AG229">
        <v>39.952683161822499</v>
      </c>
      <c r="AH229">
        <v>200.68108595532999</v>
      </c>
      <c r="AI229">
        <v>19.661073343580401</v>
      </c>
      <c r="AJ229">
        <v>18463.983068930102</v>
      </c>
      <c r="AK229">
        <v>0</v>
      </c>
      <c r="AL229">
        <v>0</v>
      </c>
      <c r="AM229">
        <v>6.5927652865584498</v>
      </c>
      <c r="AN229">
        <v>9.0883483012714503</v>
      </c>
      <c r="AO229">
        <v>9.0883483012714503</v>
      </c>
      <c r="AP229">
        <v>9.0883483012714503</v>
      </c>
      <c r="AQ229">
        <v>6.5927652865584498</v>
      </c>
    </row>
    <row r="230" spans="1:43" x14ac:dyDescent="0.35">
      <c r="A230">
        <v>258</v>
      </c>
      <c r="B230">
        <v>7344.03344729525</v>
      </c>
      <c r="C230">
        <v>7765.5495609911204</v>
      </c>
      <c r="D230">
        <v>7618.19124283369</v>
      </c>
      <c r="E230">
        <v>7170.5057199378598</v>
      </c>
      <c r="F230">
        <v>6960.0974206688497</v>
      </c>
      <c r="G230">
        <v>7457.6269310673697</v>
      </c>
      <c r="H230">
        <v>7122.8385024012396</v>
      </c>
      <c r="I230">
        <v>7197.8862134528299</v>
      </c>
      <c r="J230">
        <v>7082.9993750295498</v>
      </c>
      <c r="K230">
        <v>8466.62719752665</v>
      </c>
      <c r="L230">
        <v>7751.4349182837104</v>
      </c>
      <c r="M230">
        <v>9370.4593238184498</v>
      </c>
      <c r="N230">
        <v>8586.0573962736307</v>
      </c>
      <c r="O230">
        <v>18463.983068930102</v>
      </c>
      <c r="P230">
        <v>7326.8984719763903</v>
      </c>
      <c r="Q230">
        <v>7088.8137871630997</v>
      </c>
      <c r="R230">
        <v>7193.0070397698501</v>
      </c>
      <c r="S230">
        <v>7197.8862134528299</v>
      </c>
      <c r="T230">
        <v>7197.8862134528299</v>
      </c>
      <c r="U230">
        <v>7197.8862134528299</v>
      </c>
      <c r="V230">
        <v>7193.0070397698501</v>
      </c>
      <c r="W230">
        <v>4.6288082072966299</v>
      </c>
      <c r="X230">
        <v>7765.5495609911204</v>
      </c>
      <c r="Y230">
        <v>7.0086186013478402</v>
      </c>
      <c r="Z230">
        <v>1.54141771748159</v>
      </c>
      <c r="AA230">
        <v>4135.1591872605104</v>
      </c>
      <c r="AB230">
        <v>7457.6269310673697</v>
      </c>
      <c r="AC230">
        <v>2.1930429228641199</v>
      </c>
      <c r="AD230">
        <v>9.0883483012714503</v>
      </c>
      <c r="AE230">
        <v>9.5379547324102701E-16</v>
      </c>
      <c r="AF230">
        <v>8466.62719752665</v>
      </c>
      <c r="AG230">
        <v>39.952683161822499</v>
      </c>
      <c r="AH230">
        <v>200.68108595532999</v>
      </c>
      <c r="AI230">
        <v>19.661073343580401</v>
      </c>
      <c r="AJ230">
        <v>18463.983068930102</v>
      </c>
      <c r="AK230">
        <v>0</v>
      </c>
      <c r="AL230">
        <v>0</v>
      </c>
      <c r="AM230">
        <v>6.5927652865584498</v>
      </c>
      <c r="AN230">
        <v>9.0883483012714503</v>
      </c>
      <c r="AO230">
        <v>9.0883483012714503</v>
      </c>
      <c r="AP230">
        <v>9.0883483012714503</v>
      </c>
      <c r="AQ230">
        <v>6.5927652865584498</v>
      </c>
    </row>
    <row r="231" spans="1:43" x14ac:dyDescent="0.35">
      <c r="A231">
        <v>259</v>
      </c>
      <c r="B231">
        <v>7344.03344729525</v>
      </c>
      <c r="C231">
        <v>7765.5495609911204</v>
      </c>
      <c r="D231">
        <v>7618.19124283369</v>
      </c>
      <c r="E231">
        <v>7170.5057199378598</v>
      </c>
      <c r="F231">
        <v>6960.0974206688497</v>
      </c>
      <c r="G231">
        <v>7457.6269310673697</v>
      </c>
      <c r="H231">
        <v>7122.8385024012396</v>
      </c>
      <c r="I231">
        <v>7197.8862134528299</v>
      </c>
      <c r="J231">
        <v>7082.9993750295498</v>
      </c>
      <c r="K231">
        <v>8466.62719752665</v>
      </c>
      <c r="L231">
        <v>7751.4349182837104</v>
      </c>
      <c r="M231">
        <v>9370.4593238184498</v>
      </c>
      <c r="N231">
        <v>8586.0573962736307</v>
      </c>
      <c r="O231">
        <v>18463.983068930102</v>
      </c>
      <c r="P231">
        <v>7326.8984719763903</v>
      </c>
      <c r="Q231">
        <v>7088.8137871630997</v>
      </c>
      <c r="R231">
        <v>7193.0070397698501</v>
      </c>
      <c r="S231">
        <v>7197.8862134528299</v>
      </c>
      <c r="T231">
        <v>7197.8862134528299</v>
      </c>
      <c r="U231">
        <v>7197.8862134528299</v>
      </c>
      <c r="V231">
        <v>7193.0070397698501</v>
      </c>
      <c r="W231">
        <v>4.6288082072966299</v>
      </c>
      <c r="X231">
        <v>7765.5495609911204</v>
      </c>
      <c r="Y231">
        <v>7.0086186013478402</v>
      </c>
      <c r="Z231">
        <v>1.54141771748159</v>
      </c>
      <c r="AA231">
        <v>4135.1591872605104</v>
      </c>
      <c r="AB231">
        <v>7457.6269310673697</v>
      </c>
      <c r="AC231">
        <v>2.1930429228641199</v>
      </c>
      <c r="AD231">
        <v>9.0883483012714503</v>
      </c>
      <c r="AE231">
        <v>9.5379547324102701E-16</v>
      </c>
      <c r="AF231">
        <v>8466.62719752665</v>
      </c>
      <c r="AG231">
        <v>39.952683161822499</v>
      </c>
      <c r="AH231">
        <v>200.68108595532999</v>
      </c>
      <c r="AI231">
        <v>19.661073343580401</v>
      </c>
      <c r="AJ231">
        <v>18463.983068930102</v>
      </c>
      <c r="AK231">
        <v>0</v>
      </c>
      <c r="AL231">
        <v>0</v>
      </c>
      <c r="AM231">
        <v>6.5927652865584498</v>
      </c>
      <c r="AN231">
        <v>9.0883483012714503</v>
      </c>
      <c r="AO231">
        <v>9.0883483012714503</v>
      </c>
      <c r="AP231">
        <v>9.0883483012714503</v>
      </c>
      <c r="AQ231">
        <v>6.5927652865584498</v>
      </c>
    </row>
    <row r="232" spans="1:43" x14ac:dyDescent="0.35">
      <c r="A232">
        <v>260</v>
      </c>
      <c r="B232">
        <v>7344.03344729525</v>
      </c>
      <c r="C232">
        <v>7765.5495609911204</v>
      </c>
      <c r="D232">
        <v>7618.19124283369</v>
      </c>
      <c r="E232">
        <v>7170.5057199378598</v>
      </c>
      <c r="F232">
        <v>6960.0974206688497</v>
      </c>
      <c r="G232">
        <v>7457.6269310673697</v>
      </c>
      <c r="H232">
        <v>7122.8385024012396</v>
      </c>
      <c r="I232">
        <v>7197.8862134528299</v>
      </c>
      <c r="J232">
        <v>7082.9993750295498</v>
      </c>
      <c r="K232">
        <v>8466.62719752665</v>
      </c>
      <c r="L232">
        <v>7751.4349182837104</v>
      </c>
      <c r="M232">
        <v>9370.4593238184498</v>
      </c>
      <c r="N232">
        <v>8586.0573962736307</v>
      </c>
      <c r="O232">
        <v>18463.983068930102</v>
      </c>
      <c r="P232">
        <v>7326.8984719763903</v>
      </c>
      <c r="Q232">
        <v>7088.8137871630997</v>
      </c>
      <c r="R232">
        <v>7193.0070397698501</v>
      </c>
      <c r="S232">
        <v>7197.8862134528299</v>
      </c>
      <c r="T232">
        <v>7197.8862134528299</v>
      </c>
      <c r="U232">
        <v>7197.8862134528299</v>
      </c>
      <c r="V232">
        <v>7193.0070397698501</v>
      </c>
      <c r="W232">
        <v>4.6288082072966299</v>
      </c>
      <c r="X232">
        <v>7765.5495609911204</v>
      </c>
      <c r="Y232">
        <v>7.0086186013478402</v>
      </c>
      <c r="Z232">
        <v>1.54141771748159</v>
      </c>
      <c r="AA232">
        <v>4135.1591872605104</v>
      </c>
      <c r="AB232">
        <v>7457.6269310673697</v>
      </c>
      <c r="AC232">
        <v>2.1930429228641199</v>
      </c>
      <c r="AD232">
        <v>9.0883483012714503</v>
      </c>
      <c r="AE232">
        <v>9.5379547324102701E-16</v>
      </c>
      <c r="AF232">
        <v>8466.62719752665</v>
      </c>
      <c r="AG232">
        <v>39.952683161822499</v>
      </c>
      <c r="AH232">
        <v>200.68108595532999</v>
      </c>
      <c r="AI232">
        <v>19.661073343580401</v>
      </c>
      <c r="AJ232">
        <v>18463.983068930102</v>
      </c>
      <c r="AK232">
        <v>0</v>
      </c>
      <c r="AL232">
        <v>0</v>
      </c>
      <c r="AM232">
        <v>6.5927652865584498</v>
      </c>
      <c r="AN232">
        <v>9.0883483012714503</v>
      </c>
      <c r="AO232">
        <v>9.0883483012714503</v>
      </c>
      <c r="AP232">
        <v>9.0883483012714503</v>
      </c>
      <c r="AQ232">
        <v>6.5927652865584498</v>
      </c>
    </row>
    <row r="233" spans="1:43" x14ac:dyDescent="0.35">
      <c r="A233">
        <v>261</v>
      </c>
      <c r="B233">
        <v>7344.03344729525</v>
      </c>
      <c r="C233">
        <v>7765.5495609911204</v>
      </c>
      <c r="D233">
        <v>7618.19124283369</v>
      </c>
      <c r="E233">
        <v>7170.5057199378598</v>
      </c>
      <c r="F233">
        <v>6960.0974206688497</v>
      </c>
      <c r="G233">
        <v>7457.6269310673697</v>
      </c>
      <c r="H233">
        <v>7122.8385024012396</v>
      </c>
      <c r="I233">
        <v>7197.8862134528299</v>
      </c>
      <c r="J233">
        <v>7082.9993750295498</v>
      </c>
      <c r="K233">
        <v>8466.62719752665</v>
      </c>
      <c r="L233">
        <v>7751.4349182837104</v>
      </c>
      <c r="M233">
        <v>9370.4593238184498</v>
      </c>
      <c r="N233">
        <v>8586.0573962736307</v>
      </c>
      <c r="O233">
        <v>18463.983068930102</v>
      </c>
      <c r="P233">
        <v>7326.8984719763903</v>
      </c>
      <c r="Q233">
        <v>7088.8137871630997</v>
      </c>
      <c r="R233">
        <v>7193.0070397698501</v>
      </c>
      <c r="S233">
        <v>7197.8862134528299</v>
      </c>
      <c r="T233">
        <v>7197.8862134528299</v>
      </c>
      <c r="U233">
        <v>7197.8862134528299</v>
      </c>
      <c r="V233">
        <v>7193.0070397698501</v>
      </c>
      <c r="W233">
        <v>4.6288082072966299</v>
      </c>
      <c r="X233">
        <v>7765.5495609911204</v>
      </c>
      <c r="Y233">
        <v>7.0086186013478402</v>
      </c>
      <c r="Z233">
        <v>1.54141771748159</v>
      </c>
      <c r="AA233">
        <v>4135.1591872605104</v>
      </c>
      <c r="AB233">
        <v>7457.6269310673697</v>
      </c>
      <c r="AC233">
        <v>2.1930429228641199</v>
      </c>
      <c r="AD233">
        <v>9.0883483012714503</v>
      </c>
      <c r="AE233">
        <v>9.5379547324102701E-16</v>
      </c>
      <c r="AF233">
        <v>8466.62719752665</v>
      </c>
      <c r="AG233">
        <v>39.952683161822499</v>
      </c>
      <c r="AH233">
        <v>200.68108595532999</v>
      </c>
      <c r="AI233">
        <v>19.661073343580401</v>
      </c>
      <c r="AJ233">
        <v>18463.983068930102</v>
      </c>
      <c r="AK233">
        <v>0</v>
      </c>
      <c r="AL233">
        <v>0</v>
      </c>
      <c r="AM233">
        <v>6.5927652865584498</v>
      </c>
      <c r="AN233">
        <v>9.0883483012714503</v>
      </c>
      <c r="AO233">
        <v>9.0883483012714503</v>
      </c>
      <c r="AP233">
        <v>9.0883483012714503</v>
      </c>
      <c r="AQ233">
        <v>6.5927652865584498</v>
      </c>
    </row>
    <row r="234" spans="1:43" x14ac:dyDescent="0.35">
      <c r="A234">
        <v>262</v>
      </c>
      <c r="B234">
        <v>7344.03344729525</v>
      </c>
      <c r="C234">
        <v>7765.5495609911204</v>
      </c>
      <c r="D234">
        <v>7618.19124283369</v>
      </c>
      <c r="E234">
        <v>7170.5057199378598</v>
      </c>
      <c r="F234">
        <v>6960.0974206688497</v>
      </c>
      <c r="G234">
        <v>7457.6269310673697</v>
      </c>
      <c r="H234">
        <v>7122.8385024012396</v>
      </c>
      <c r="I234">
        <v>7197.8862134528299</v>
      </c>
      <c r="J234">
        <v>7082.9993750295498</v>
      </c>
      <c r="K234">
        <v>8466.62719752665</v>
      </c>
      <c r="L234">
        <v>7751.4349182837104</v>
      </c>
      <c r="M234">
        <v>9370.4593238184498</v>
      </c>
      <c r="N234">
        <v>8586.0573962736307</v>
      </c>
      <c r="O234">
        <v>18463.983068930102</v>
      </c>
      <c r="P234">
        <v>7326.8984719763903</v>
      </c>
      <c r="Q234">
        <v>7088.8137871630997</v>
      </c>
      <c r="R234">
        <v>7193.0070397698501</v>
      </c>
      <c r="S234">
        <v>7197.8862134528299</v>
      </c>
      <c r="T234">
        <v>7197.8862134528299</v>
      </c>
      <c r="U234">
        <v>7197.8862134528299</v>
      </c>
      <c r="V234">
        <v>7193.0070397698501</v>
      </c>
      <c r="W234">
        <v>4.6288082072966299</v>
      </c>
      <c r="X234">
        <v>7765.5495609911204</v>
      </c>
      <c r="Y234">
        <v>7.0086186013478402</v>
      </c>
      <c r="Z234">
        <v>1.54141771748159</v>
      </c>
      <c r="AA234">
        <v>4135.1591872605104</v>
      </c>
      <c r="AB234">
        <v>7457.6269310673697</v>
      </c>
      <c r="AC234">
        <v>2.1930429228641199</v>
      </c>
      <c r="AD234">
        <v>9.0883483012714503</v>
      </c>
      <c r="AE234">
        <v>9.5379547324102701E-16</v>
      </c>
      <c r="AF234">
        <v>8466.62719752665</v>
      </c>
      <c r="AG234">
        <v>39.952683161822499</v>
      </c>
      <c r="AH234">
        <v>200.68108595532999</v>
      </c>
      <c r="AI234">
        <v>19.661073343580401</v>
      </c>
      <c r="AJ234">
        <v>18463.983068930102</v>
      </c>
      <c r="AK234">
        <v>0</v>
      </c>
      <c r="AL234">
        <v>0</v>
      </c>
      <c r="AM234">
        <v>6.5927652865584498</v>
      </c>
      <c r="AN234">
        <v>9.0883483012714503</v>
      </c>
      <c r="AO234">
        <v>9.0883483012714503</v>
      </c>
      <c r="AP234">
        <v>9.0883483012714503</v>
      </c>
      <c r="AQ234">
        <v>6.5927652865584498</v>
      </c>
    </row>
    <row r="235" spans="1:43" x14ac:dyDescent="0.35">
      <c r="A235">
        <v>263</v>
      </c>
      <c r="B235">
        <v>7344.03344729525</v>
      </c>
      <c r="C235">
        <v>7765.5495609911204</v>
      </c>
      <c r="D235">
        <v>7618.19124283369</v>
      </c>
      <c r="E235">
        <v>7170.5057199378598</v>
      </c>
      <c r="F235">
        <v>6960.0974206688497</v>
      </c>
      <c r="G235">
        <v>7457.6269310673697</v>
      </c>
      <c r="H235">
        <v>7122.8385024012396</v>
      </c>
      <c r="I235">
        <v>7197.8862134528299</v>
      </c>
      <c r="J235">
        <v>7082.9993750295498</v>
      </c>
      <c r="K235">
        <v>8466.62719752665</v>
      </c>
      <c r="L235">
        <v>7751.4349182837104</v>
      </c>
      <c r="M235">
        <v>9370.4593238184498</v>
      </c>
      <c r="N235">
        <v>8586.0573962736307</v>
      </c>
      <c r="O235">
        <v>18463.983068930102</v>
      </c>
      <c r="P235">
        <v>7326.8984719763903</v>
      </c>
      <c r="Q235">
        <v>7088.8137871630997</v>
      </c>
      <c r="R235">
        <v>7193.0070397698501</v>
      </c>
      <c r="S235">
        <v>7197.8862134528299</v>
      </c>
      <c r="T235">
        <v>7197.8862134528299</v>
      </c>
      <c r="U235">
        <v>7197.8862134528299</v>
      </c>
      <c r="V235">
        <v>7193.0070397698501</v>
      </c>
      <c r="W235">
        <v>4.6288082072966299</v>
      </c>
      <c r="X235">
        <v>7765.5495609911204</v>
      </c>
      <c r="Y235">
        <v>7.0086186013478402</v>
      </c>
      <c r="Z235">
        <v>1.54141771748159</v>
      </c>
      <c r="AA235">
        <v>4135.1591872605104</v>
      </c>
      <c r="AB235">
        <v>7457.6269310673697</v>
      </c>
      <c r="AC235">
        <v>2.1930429228641199</v>
      </c>
      <c r="AD235">
        <v>9.0883483012714503</v>
      </c>
      <c r="AE235">
        <v>9.5379547324102701E-16</v>
      </c>
      <c r="AF235">
        <v>8466.62719752665</v>
      </c>
      <c r="AG235">
        <v>39.952683161822499</v>
      </c>
      <c r="AH235">
        <v>200.68108595532999</v>
      </c>
      <c r="AI235">
        <v>19.661073343580401</v>
      </c>
      <c r="AJ235">
        <v>18463.983068930102</v>
      </c>
      <c r="AK235">
        <v>0</v>
      </c>
      <c r="AL235">
        <v>0</v>
      </c>
      <c r="AM235">
        <v>6.5927652865584498</v>
      </c>
      <c r="AN235">
        <v>9.0883483012714503</v>
      </c>
      <c r="AO235">
        <v>9.0883483012714503</v>
      </c>
      <c r="AP235">
        <v>9.0883483012714503</v>
      </c>
      <c r="AQ235">
        <v>6.5927652865584498</v>
      </c>
    </row>
    <row r="236" spans="1:43" x14ac:dyDescent="0.35">
      <c r="A236">
        <v>264</v>
      </c>
      <c r="B236">
        <v>7344.03344729525</v>
      </c>
      <c r="C236">
        <v>7765.5495609911204</v>
      </c>
      <c r="D236">
        <v>7618.19124283369</v>
      </c>
      <c r="E236">
        <v>7170.5057199378598</v>
      </c>
      <c r="F236">
        <v>6960.0974206688497</v>
      </c>
      <c r="G236">
        <v>7457.6269310673697</v>
      </c>
      <c r="H236">
        <v>7122.8385024012396</v>
      </c>
      <c r="I236">
        <v>7197.8862134528299</v>
      </c>
      <c r="J236">
        <v>7082.9993750295498</v>
      </c>
      <c r="K236">
        <v>8466.62719752665</v>
      </c>
      <c r="L236">
        <v>7751.4349182837104</v>
      </c>
      <c r="M236">
        <v>9370.4593238184498</v>
      </c>
      <c r="N236">
        <v>8586.0573962736307</v>
      </c>
      <c r="O236">
        <v>18463.983068930102</v>
      </c>
      <c r="P236">
        <v>7326.8984719763903</v>
      </c>
      <c r="Q236">
        <v>7088.8137871630997</v>
      </c>
      <c r="R236">
        <v>7193.0070397698501</v>
      </c>
      <c r="S236">
        <v>7197.8862134528299</v>
      </c>
      <c r="T236">
        <v>7197.8862134528299</v>
      </c>
      <c r="U236">
        <v>7197.8862134528299</v>
      </c>
      <c r="V236">
        <v>7193.0070397698501</v>
      </c>
      <c r="W236">
        <v>4.6288082072966299</v>
      </c>
      <c r="X236">
        <v>7765.5495609911204</v>
      </c>
      <c r="Y236">
        <v>7.0086186013478402</v>
      </c>
      <c r="Z236">
        <v>1.54141771748159</v>
      </c>
      <c r="AA236">
        <v>4135.1591872605104</v>
      </c>
      <c r="AB236">
        <v>7457.6269310673697</v>
      </c>
      <c r="AC236">
        <v>2.1930429228641199</v>
      </c>
      <c r="AD236">
        <v>9.0883483012714503</v>
      </c>
      <c r="AE236">
        <v>9.5379547324102701E-16</v>
      </c>
      <c r="AF236">
        <v>8466.62719752665</v>
      </c>
      <c r="AG236">
        <v>39.952683161822499</v>
      </c>
      <c r="AH236">
        <v>200.68108595532999</v>
      </c>
      <c r="AI236">
        <v>19.661073343580401</v>
      </c>
      <c r="AJ236">
        <v>18463.983068930102</v>
      </c>
      <c r="AK236">
        <v>0</v>
      </c>
      <c r="AL236">
        <v>0</v>
      </c>
      <c r="AM236">
        <v>6.5927652865584498</v>
      </c>
      <c r="AN236">
        <v>9.0883483012714503</v>
      </c>
      <c r="AO236">
        <v>9.0883483012714503</v>
      </c>
      <c r="AP236">
        <v>9.0883483012714503</v>
      </c>
      <c r="AQ236">
        <v>6.5927652865584498</v>
      </c>
    </row>
    <row r="237" spans="1:43" x14ac:dyDescent="0.35">
      <c r="A237">
        <v>265</v>
      </c>
      <c r="B237">
        <v>7344.03344729525</v>
      </c>
      <c r="C237">
        <v>7765.5495609911204</v>
      </c>
      <c r="D237">
        <v>7618.19124283369</v>
      </c>
      <c r="E237">
        <v>7170.5057199378598</v>
      </c>
      <c r="F237">
        <v>6960.0974206688497</v>
      </c>
      <c r="G237">
        <v>7457.6269310673697</v>
      </c>
      <c r="H237">
        <v>7122.8385024012396</v>
      </c>
      <c r="I237">
        <v>7197.8862134528299</v>
      </c>
      <c r="J237">
        <v>7082.9993750295498</v>
      </c>
      <c r="K237">
        <v>8466.62719752665</v>
      </c>
      <c r="L237">
        <v>7751.4349182837104</v>
      </c>
      <c r="M237">
        <v>9370.4593238184498</v>
      </c>
      <c r="N237">
        <v>8586.0573962736307</v>
      </c>
      <c r="O237">
        <v>18463.983068930102</v>
      </c>
      <c r="P237">
        <v>7326.8984719763903</v>
      </c>
      <c r="Q237">
        <v>7088.8137871630997</v>
      </c>
      <c r="R237">
        <v>7193.0070397698501</v>
      </c>
      <c r="S237">
        <v>7197.8862134528299</v>
      </c>
      <c r="T237">
        <v>7197.8862134528299</v>
      </c>
      <c r="U237">
        <v>7197.8862134528299</v>
      </c>
      <c r="V237">
        <v>7193.0070397698501</v>
      </c>
      <c r="W237">
        <v>4.6288082072966299</v>
      </c>
      <c r="X237">
        <v>7765.5495609911204</v>
      </c>
      <c r="Y237">
        <v>7.0086186013478402</v>
      </c>
      <c r="Z237">
        <v>1.54141771748159</v>
      </c>
      <c r="AA237">
        <v>4135.1591872605104</v>
      </c>
      <c r="AB237">
        <v>7457.6269310673697</v>
      </c>
      <c r="AC237">
        <v>2.1930429228641199</v>
      </c>
      <c r="AD237">
        <v>9.0883483012714503</v>
      </c>
      <c r="AE237">
        <v>9.5379547324102701E-16</v>
      </c>
      <c r="AF237">
        <v>8466.62719752665</v>
      </c>
      <c r="AG237">
        <v>39.952683161822499</v>
      </c>
      <c r="AH237">
        <v>200.68108595532999</v>
      </c>
      <c r="AI237">
        <v>19.661073343580401</v>
      </c>
      <c r="AJ237">
        <v>18463.983068930102</v>
      </c>
      <c r="AK237">
        <v>0</v>
      </c>
      <c r="AL237">
        <v>0</v>
      </c>
      <c r="AM237">
        <v>6.5927652865584498</v>
      </c>
      <c r="AN237">
        <v>9.0883483012714503</v>
      </c>
      <c r="AO237">
        <v>9.0883483012714503</v>
      </c>
      <c r="AP237">
        <v>9.0883483012714503</v>
      </c>
      <c r="AQ237">
        <v>6.5927652865584498</v>
      </c>
    </row>
    <row r="238" spans="1:43" x14ac:dyDescent="0.35">
      <c r="A238">
        <v>266</v>
      </c>
      <c r="B238">
        <v>7344.03344729525</v>
      </c>
      <c r="C238">
        <v>7765.5495609911204</v>
      </c>
      <c r="D238">
        <v>7618.19124283369</v>
      </c>
      <c r="E238">
        <v>7170.5057199378598</v>
      </c>
      <c r="F238">
        <v>6960.0974206688497</v>
      </c>
      <c r="G238">
        <v>7457.6269310673697</v>
      </c>
      <c r="H238">
        <v>7122.8385024012396</v>
      </c>
      <c r="I238">
        <v>7197.8862134528299</v>
      </c>
      <c r="J238">
        <v>7082.9993750295498</v>
      </c>
      <c r="K238">
        <v>8466.62719752665</v>
      </c>
      <c r="L238">
        <v>7751.4349182837104</v>
      </c>
      <c r="M238">
        <v>9370.4593238184498</v>
      </c>
      <c r="N238">
        <v>8586.0573962736307</v>
      </c>
      <c r="O238">
        <v>18463.983068930102</v>
      </c>
      <c r="P238">
        <v>7326.8984719763903</v>
      </c>
      <c r="Q238">
        <v>7088.8137871630997</v>
      </c>
      <c r="R238">
        <v>7193.0070397698501</v>
      </c>
      <c r="S238">
        <v>7197.8862134528299</v>
      </c>
      <c r="T238">
        <v>7197.8862134528299</v>
      </c>
      <c r="U238">
        <v>7197.8862134528299</v>
      </c>
      <c r="V238">
        <v>7193.0070397698501</v>
      </c>
      <c r="W238">
        <v>4.6288082072966299</v>
      </c>
      <c r="X238">
        <v>7765.5495609911204</v>
      </c>
      <c r="Y238">
        <v>7.0086186013478402</v>
      </c>
      <c r="Z238">
        <v>1.54141771748159</v>
      </c>
      <c r="AA238">
        <v>4135.1591872605104</v>
      </c>
      <c r="AB238">
        <v>7457.6269310673697</v>
      </c>
      <c r="AC238">
        <v>2.1930429228641199</v>
      </c>
      <c r="AD238">
        <v>9.0883483012714503</v>
      </c>
      <c r="AE238">
        <v>9.5379547324102701E-16</v>
      </c>
      <c r="AF238">
        <v>8466.62719752665</v>
      </c>
      <c r="AG238">
        <v>39.952683161822499</v>
      </c>
      <c r="AH238">
        <v>200.68108595532999</v>
      </c>
      <c r="AI238">
        <v>19.661073343580401</v>
      </c>
      <c r="AJ238">
        <v>18463.983068930102</v>
      </c>
      <c r="AK238">
        <v>0</v>
      </c>
      <c r="AL238">
        <v>0</v>
      </c>
      <c r="AM238">
        <v>6.5927652865584498</v>
      </c>
      <c r="AN238">
        <v>9.0883483012714503</v>
      </c>
      <c r="AO238">
        <v>9.0883483012714503</v>
      </c>
      <c r="AP238">
        <v>9.0883483012714503</v>
      </c>
      <c r="AQ238">
        <v>6.5927652865584498</v>
      </c>
    </row>
    <row r="239" spans="1:43" x14ac:dyDescent="0.35">
      <c r="A239">
        <v>267</v>
      </c>
      <c r="B239">
        <v>7344.03344729525</v>
      </c>
      <c r="C239">
        <v>7765.5495609911204</v>
      </c>
      <c r="D239">
        <v>7618.19124283369</v>
      </c>
      <c r="E239">
        <v>7170.5057199378598</v>
      </c>
      <c r="F239">
        <v>6960.0974206688497</v>
      </c>
      <c r="G239">
        <v>7457.6269310673697</v>
      </c>
      <c r="H239">
        <v>7122.8385024012396</v>
      </c>
      <c r="I239">
        <v>7197.8862134528299</v>
      </c>
      <c r="J239">
        <v>7082.9993750295498</v>
      </c>
      <c r="K239">
        <v>8466.62719752665</v>
      </c>
      <c r="L239">
        <v>7751.4349182837104</v>
      </c>
      <c r="M239">
        <v>9370.4593238184498</v>
      </c>
      <c r="N239">
        <v>8586.0573962736307</v>
      </c>
      <c r="O239">
        <v>18463.983068930102</v>
      </c>
      <c r="P239">
        <v>7326.8984719763903</v>
      </c>
      <c r="Q239">
        <v>7088.8137871630997</v>
      </c>
      <c r="R239">
        <v>7193.0070397698501</v>
      </c>
      <c r="S239">
        <v>7197.8862134528299</v>
      </c>
      <c r="T239">
        <v>7197.8862134528299</v>
      </c>
      <c r="U239">
        <v>7197.8862134528299</v>
      </c>
      <c r="V239">
        <v>7193.0070397698501</v>
      </c>
      <c r="W239">
        <v>4.6288082072966299</v>
      </c>
      <c r="X239">
        <v>7765.5495609911204</v>
      </c>
      <c r="Y239">
        <v>7.0086186013478402</v>
      </c>
      <c r="Z239">
        <v>1.54141771748159</v>
      </c>
      <c r="AA239">
        <v>4135.1591872605104</v>
      </c>
      <c r="AB239">
        <v>7457.6269310673697</v>
      </c>
      <c r="AC239">
        <v>2.1930429228641199</v>
      </c>
      <c r="AD239">
        <v>9.0883483012714503</v>
      </c>
      <c r="AE239">
        <v>9.5379547324102701E-16</v>
      </c>
      <c r="AF239">
        <v>8466.62719752665</v>
      </c>
      <c r="AG239">
        <v>39.952683161822499</v>
      </c>
      <c r="AH239">
        <v>200.68108595532999</v>
      </c>
      <c r="AI239">
        <v>19.661073343580401</v>
      </c>
      <c r="AJ239">
        <v>18463.983068930102</v>
      </c>
      <c r="AK239">
        <v>0</v>
      </c>
      <c r="AL239">
        <v>0</v>
      </c>
      <c r="AM239">
        <v>6.5927652865584498</v>
      </c>
      <c r="AN239">
        <v>9.0883483012714503</v>
      </c>
      <c r="AO239">
        <v>9.0883483012714503</v>
      </c>
      <c r="AP239">
        <v>9.0883483012714503</v>
      </c>
      <c r="AQ239">
        <v>6.5927652865584498</v>
      </c>
    </row>
    <row r="240" spans="1:43" x14ac:dyDescent="0.35">
      <c r="A240">
        <v>268</v>
      </c>
      <c r="B240">
        <v>7344.03344729525</v>
      </c>
      <c r="C240">
        <v>7765.5495609911204</v>
      </c>
      <c r="D240">
        <v>7618.19124283369</v>
      </c>
      <c r="E240">
        <v>7170.5057199378598</v>
      </c>
      <c r="F240">
        <v>6960.0974206688497</v>
      </c>
      <c r="G240">
        <v>7457.6269310673697</v>
      </c>
      <c r="H240">
        <v>7122.8385024012396</v>
      </c>
      <c r="I240">
        <v>7197.8862134528299</v>
      </c>
      <c r="J240">
        <v>7082.9993750295498</v>
      </c>
      <c r="K240">
        <v>8466.62719752665</v>
      </c>
      <c r="L240">
        <v>7751.4349182837104</v>
      </c>
      <c r="M240">
        <v>9370.4593238184498</v>
      </c>
      <c r="N240">
        <v>8586.0573962736307</v>
      </c>
      <c r="O240">
        <v>18463.983068930102</v>
      </c>
      <c r="P240">
        <v>7326.8984719763903</v>
      </c>
      <c r="Q240">
        <v>7088.8137871630997</v>
      </c>
      <c r="R240">
        <v>7193.0070397698501</v>
      </c>
      <c r="S240">
        <v>7197.8862134528299</v>
      </c>
      <c r="T240">
        <v>7197.8862134528299</v>
      </c>
      <c r="U240">
        <v>7197.8862134528299</v>
      </c>
      <c r="V240">
        <v>7193.0070397698501</v>
      </c>
      <c r="W240">
        <v>4.6288082072966299</v>
      </c>
      <c r="X240">
        <v>7765.5495609911204</v>
      </c>
      <c r="Y240">
        <v>7.0086186013478402</v>
      </c>
      <c r="Z240">
        <v>1.54141771748159</v>
      </c>
      <c r="AA240">
        <v>4135.1591872605104</v>
      </c>
      <c r="AB240">
        <v>7457.6269310673697</v>
      </c>
      <c r="AC240">
        <v>2.1930429228641199</v>
      </c>
      <c r="AD240">
        <v>9.0883483012714503</v>
      </c>
      <c r="AE240">
        <v>9.5379547324102701E-16</v>
      </c>
      <c r="AF240">
        <v>8466.62719752665</v>
      </c>
      <c r="AG240">
        <v>39.952683161822499</v>
      </c>
      <c r="AH240">
        <v>200.68108595532999</v>
      </c>
      <c r="AI240">
        <v>19.661073343580401</v>
      </c>
      <c r="AJ240">
        <v>18463.983068930102</v>
      </c>
      <c r="AK240">
        <v>0</v>
      </c>
      <c r="AL240">
        <v>0</v>
      </c>
      <c r="AM240">
        <v>6.5927652865584498</v>
      </c>
      <c r="AN240">
        <v>9.0883483012714503</v>
      </c>
      <c r="AO240">
        <v>9.0883483012714503</v>
      </c>
      <c r="AP240">
        <v>9.0883483012714503</v>
      </c>
      <c r="AQ240">
        <v>6.5927652865584498</v>
      </c>
    </row>
    <row r="241" spans="1:43" x14ac:dyDescent="0.35">
      <c r="A241">
        <v>269</v>
      </c>
      <c r="B241">
        <v>7344.03344729525</v>
      </c>
      <c r="C241">
        <v>7765.5495609911204</v>
      </c>
      <c r="D241">
        <v>7618.19124283369</v>
      </c>
      <c r="E241">
        <v>7170.5057199378598</v>
      </c>
      <c r="F241">
        <v>6960.0974206688497</v>
      </c>
      <c r="G241">
        <v>7457.6269310673697</v>
      </c>
      <c r="H241">
        <v>7122.8385024012396</v>
      </c>
      <c r="I241">
        <v>7197.8862134528299</v>
      </c>
      <c r="J241">
        <v>7082.9993750295498</v>
      </c>
      <c r="K241">
        <v>8466.62719752665</v>
      </c>
      <c r="L241">
        <v>7751.4349182837104</v>
      </c>
      <c r="M241">
        <v>9370.4593238184498</v>
      </c>
      <c r="N241">
        <v>8586.0573962736307</v>
      </c>
      <c r="O241">
        <v>18463.983068930102</v>
      </c>
      <c r="P241">
        <v>7326.8984719763903</v>
      </c>
      <c r="Q241">
        <v>7088.8137871630997</v>
      </c>
      <c r="R241">
        <v>7193.0070397698501</v>
      </c>
      <c r="S241">
        <v>7197.8862134528299</v>
      </c>
      <c r="T241">
        <v>7197.8862134528299</v>
      </c>
      <c r="U241">
        <v>7197.8862134528299</v>
      </c>
      <c r="V241">
        <v>7193.0070397698501</v>
      </c>
      <c r="W241">
        <v>4.6288082072966299</v>
      </c>
      <c r="X241">
        <v>7765.5495609911204</v>
      </c>
      <c r="Y241">
        <v>7.0086186013478402</v>
      </c>
      <c r="Z241">
        <v>1.54141771748159</v>
      </c>
      <c r="AA241">
        <v>4135.1591872605104</v>
      </c>
      <c r="AB241">
        <v>7457.6269310673697</v>
      </c>
      <c r="AC241">
        <v>2.1930429228641199</v>
      </c>
      <c r="AD241">
        <v>9.0883483012714503</v>
      </c>
      <c r="AE241">
        <v>9.5379547324102701E-16</v>
      </c>
      <c r="AF241">
        <v>8466.62719752665</v>
      </c>
      <c r="AG241">
        <v>39.952683161822499</v>
      </c>
      <c r="AH241">
        <v>200.68108595532999</v>
      </c>
      <c r="AI241">
        <v>19.661073343580401</v>
      </c>
      <c r="AJ241">
        <v>18463.983068930102</v>
      </c>
      <c r="AK241">
        <v>0</v>
      </c>
      <c r="AL241">
        <v>0</v>
      </c>
      <c r="AM241">
        <v>6.5927652865584498</v>
      </c>
      <c r="AN241">
        <v>9.0883483012714503</v>
      </c>
      <c r="AO241">
        <v>9.0883483012714503</v>
      </c>
      <c r="AP241">
        <v>9.0883483012714503</v>
      </c>
      <c r="AQ241">
        <v>6.5927652865584498</v>
      </c>
    </row>
    <row r="242" spans="1:43" x14ac:dyDescent="0.35">
      <c r="A242">
        <v>270</v>
      </c>
      <c r="B242">
        <v>7344.03344729525</v>
      </c>
      <c r="C242">
        <v>7765.5495609911204</v>
      </c>
      <c r="D242">
        <v>7618.19124283369</v>
      </c>
      <c r="E242">
        <v>7170.5057199378598</v>
      </c>
      <c r="F242">
        <v>6960.0974206688497</v>
      </c>
      <c r="G242">
        <v>7457.6269310673697</v>
      </c>
      <c r="H242">
        <v>7122.8385024012396</v>
      </c>
      <c r="I242">
        <v>7197.8862134528299</v>
      </c>
      <c r="J242">
        <v>7082.9993750295498</v>
      </c>
      <c r="K242">
        <v>8466.62719752665</v>
      </c>
      <c r="L242">
        <v>7751.4349182837104</v>
      </c>
      <c r="M242">
        <v>9370.4593238184498</v>
      </c>
      <c r="N242">
        <v>8586.0573962736307</v>
      </c>
      <c r="O242">
        <v>18463.983068930102</v>
      </c>
      <c r="P242">
        <v>7326.8984719763903</v>
      </c>
      <c r="Q242">
        <v>7088.8137871630997</v>
      </c>
      <c r="R242">
        <v>7193.0070397698501</v>
      </c>
      <c r="S242">
        <v>7197.8862134528299</v>
      </c>
      <c r="T242">
        <v>7197.8862134528299</v>
      </c>
      <c r="U242">
        <v>7197.8862134528299</v>
      </c>
      <c r="V242">
        <v>7193.0070397698501</v>
      </c>
      <c r="W242">
        <v>4.6288082072966299</v>
      </c>
      <c r="X242">
        <v>7765.5495609911204</v>
      </c>
      <c r="Y242">
        <v>7.0086186013478402</v>
      </c>
      <c r="Z242">
        <v>1.54141771748159</v>
      </c>
      <c r="AA242">
        <v>4135.1591872605104</v>
      </c>
      <c r="AB242">
        <v>7457.6269310673697</v>
      </c>
      <c r="AC242">
        <v>2.1930429228641199</v>
      </c>
      <c r="AD242">
        <v>9.0883483012714503</v>
      </c>
      <c r="AE242">
        <v>9.5379547324102701E-16</v>
      </c>
      <c r="AF242">
        <v>8466.62719752665</v>
      </c>
      <c r="AG242">
        <v>39.952683161822499</v>
      </c>
      <c r="AH242">
        <v>200.68108595532999</v>
      </c>
      <c r="AI242">
        <v>19.661073343580401</v>
      </c>
      <c r="AJ242">
        <v>18463.983068930102</v>
      </c>
      <c r="AK242">
        <v>0</v>
      </c>
      <c r="AL242">
        <v>0</v>
      </c>
      <c r="AM242">
        <v>6.5927652865584498</v>
      </c>
      <c r="AN242">
        <v>9.0883483012714503</v>
      </c>
      <c r="AO242">
        <v>9.0883483012714503</v>
      </c>
      <c r="AP242">
        <v>9.0883483012714503</v>
      </c>
      <c r="AQ242">
        <v>6.5927652865584498</v>
      </c>
    </row>
    <row r="243" spans="1:43" x14ac:dyDescent="0.35">
      <c r="A243">
        <v>271</v>
      </c>
      <c r="B243">
        <v>7344.03344729525</v>
      </c>
      <c r="C243">
        <v>7765.5495609911204</v>
      </c>
      <c r="D243">
        <v>7618.19124283369</v>
      </c>
      <c r="E243">
        <v>7170.5057199378598</v>
      </c>
      <c r="F243">
        <v>6960.0974206688497</v>
      </c>
      <c r="G243">
        <v>7457.6269310673697</v>
      </c>
      <c r="H243">
        <v>7122.8385024012396</v>
      </c>
      <c r="I243">
        <v>7197.8862134528299</v>
      </c>
      <c r="J243">
        <v>7082.9993750295498</v>
      </c>
      <c r="K243">
        <v>8466.62719752665</v>
      </c>
      <c r="L243">
        <v>7751.4349182837104</v>
      </c>
      <c r="M243">
        <v>9370.4593238184498</v>
      </c>
      <c r="N243">
        <v>8586.0573962736307</v>
      </c>
      <c r="O243">
        <v>18463.983068930102</v>
      </c>
      <c r="P243">
        <v>7326.8984719763903</v>
      </c>
      <c r="Q243">
        <v>7088.8137871630997</v>
      </c>
      <c r="R243">
        <v>7193.0070397698501</v>
      </c>
      <c r="S243">
        <v>7197.8862134528299</v>
      </c>
      <c r="T243">
        <v>7197.8862134528299</v>
      </c>
      <c r="U243">
        <v>7197.8862134528299</v>
      </c>
      <c r="V243">
        <v>7193.0070397698501</v>
      </c>
      <c r="W243">
        <v>4.6288082072966299</v>
      </c>
      <c r="X243">
        <v>7765.5495609911204</v>
      </c>
      <c r="Y243">
        <v>7.0086186013478402</v>
      </c>
      <c r="Z243">
        <v>1.54141771748159</v>
      </c>
      <c r="AA243">
        <v>4135.1591872605104</v>
      </c>
      <c r="AB243">
        <v>7457.6269310673697</v>
      </c>
      <c r="AC243">
        <v>2.1930429228641199</v>
      </c>
      <c r="AD243">
        <v>9.0883483012714503</v>
      </c>
      <c r="AE243">
        <v>9.5379547324102701E-16</v>
      </c>
      <c r="AF243">
        <v>8466.62719752665</v>
      </c>
      <c r="AG243">
        <v>39.952683161822499</v>
      </c>
      <c r="AH243">
        <v>200.68108595532999</v>
      </c>
      <c r="AI243">
        <v>19.661073343580401</v>
      </c>
      <c r="AJ243">
        <v>18463.983068930102</v>
      </c>
      <c r="AK243">
        <v>0</v>
      </c>
      <c r="AL243">
        <v>0</v>
      </c>
      <c r="AM243">
        <v>6.5927652865584498</v>
      </c>
      <c r="AN243">
        <v>9.0883483012714503</v>
      </c>
      <c r="AO243">
        <v>9.0883483012714503</v>
      </c>
      <c r="AP243">
        <v>9.0883483012714503</v>
      </c>
      <c r="AQ243">
        <v>6.5927652865584498</v>
      </c>
    </row>
    <row r="244" spans="1:43" x14ac:dyDescent="0.35">
      <c r="A244">
        <v>272</v>
      </c>
      <c r="B244">
        <v>7344.03344729525</v>
      </c>
      <c r="C244">
        <v>7765.5495609911204</v>
      </c>
      <c r="D244">
        <v>7618.19124283369</v>
      </c>
      <c r="E244">
        <v>7170.5057199378598</v>
      </c>
      <c r="F244">
        <v>6960.0974206688497</v>
      </c>
      <c r="G244">
        <v>7457.6269310673697</v>
      </c>
      <c r="H244">
        <v>7122.8385024012396</v>
      </c>
      <c r="I244">
        <v>7197.8862134528299</v>
      </c>
      <c r="J244">
        <v>7082.9993750295498</v>
      </c>
      <c r="K244">
        <v>8466.62719752665</v>
      </c>
      <c r="L244">
        <v>7751.4349182837104</v>
      </c>
      <c r="M244">
        <v>9370.4593238184498</v>
      </c>
      <c r="N244">
        <v>8586.0573962736307</v>
      </c>
      <c r="O244">
        <v>18463.983068930102</v>
      </c>
      <c r="P244">
        <v>7326.8984719763903</v>
      </c>
      <c r="Q244">
        <v>7088.8137871630997</v>
      </c>
      <c r="R244">
        <v>7193.0070397698501</v>
      </c>
      <c r="S244">
        <v>7197.8862134528299</v>
      </c>
      <c r="T244">
        <v>7197.8862134528299</v>
      </c>
      <c r="U244">
        <v>7197.8862134528299</v>
      </c>
      <c r="V244">
        <v>7193.0070397698501</v>
      </c>
      <c r="W244">
        <v>4.6288082072966299</v>
      </c>
      <c r="X244">
        <v>7765.5495609911204</v>
      </c>
      <c r="Y244">
        <v>7.0086186013478402</v>
      </c>
      <c r="Z244">
        <v>1.54141771748159</v>
      </c>
      <c r="AA244">
        <v>4135.1591872605104</v>
      </c>
      <c r="AB244">
        <v>7457.6269310673697</v>
      </c>
      <c r="AC244">
        <v>2.1930429228641199</v>
      </c>
      <c r="AD244">
        <v>9.0883483012714503</v>
      </c>
      <c r="AE244">
        <v>9.5379547324102701E-16</v>
      </c>
      <c r="AF244">
        <v>8466.62719752665</v>
      </c>
      <c r="AG244">
        <v>39.952683161822499</v>
      </c>
      <c r="AH244">
        <v>200.68108595532999</v>
      </c>
      <c r="AI244">
        <v>19.661073343580401</v>
      </c>
      <c r="AJ244">
        <v>18463.983068930102</v>
      </c>
      <c r="AK244">
        <v>0</v>
      </c>
      <c r="AL244">
        <v>0</v>
      </c>
      <c r="AM244">
        <v>6.5927652865584498</v>
      </c>
      <c r="AN244">
        <v>9.0883483012714503</v>
      </c>
      <c r="AO244">
        <v>9.0883483012714503</v>
      </c>
      <c r="AP244">
        <v>9.0883483012714503</v>
      </c>
      <c r="AQ244">
        <v>6.5927652865584498</v>
      </c>
    </row>
    <row r="245" spans="1:43" x14ac:dyDescent="0.35">
      <c r="A245">
        <v>273</v>
      </c>
      <c r="B245">
        <v>7344.03344729525</v>
      </c>
      <c r="C245">
        <v>7765.5495609911204</v>
      </c>
      <c r="D245">
        <v>7618.19124283369</v>
      </c>
      <c r="E245">
        <v>7170.5057199378598</v>
      </c>
      <c r="F245">
        <v>6960.0974206688497</v>
      </c>
      <c r="G245">
        <v>7457.6269310673697</v>
      </c>
      <c r="H245">
        <v>7122.8385024012396</v>
      </c>
      <c r="I245">
        <v>7197.8862134528299</v>
      </c>
      <c r="J245">
        <v>7082.9993750295498</v>
      </c>
      <c r="K245">
        <v>8466.62719752665</v>
      </c>
      <c r="L245">
        <v>7751.4349182837104</v>
      </c>
      <c r="M245">
        <v>9370.4593238184498</v>
      </c>
      <c r="N245">
        <v>8586.0573962736307</v>
      </c>
      <c r="O245">
        <v>18463.983068930102</v>
      </c>
      <c r="P245">
        <v>7326.8984719763903</v>
      </c>
      <c r="Q245">
        <v>7088.8137871630997</v>
      </c>
      <c r="R245">
        <v>7193.0070397698501</v>
      </c>
      <c r="S245">
        <v>7197.8862134528299</v>
      </c>
      <c r="T245">
        <v>7197.8862134528299</v>
      </c>
      <c r="U245">
        <v>7197.8862134528299</v>
      </c>
      <c r="V245">
        <v>7193.0070397698501</v>
      </c>
      <c r="W245">
        <v>4.6288082072966299</v>
      </c>
      <c r="X245">
        <v>7765.5495609911204</v>
      </c>
      <c r="Y245">
        <v>7.0086186013478402</v>
      </c>
      <c r="Z245">
        <v>1.54141771748159</v>
      </c>
      <c r="AA245">
        <v>4135.1591872605104</v>
      </c>
      <c r="AB245">
        <v>7457.6269310673697</v>
      </c>
      <c r="AC245">
        <v>2.1930429228641199</v>
      </c>
      <c r="AD245">
        <v>9.0883483012714503</v>
      </c>
      <c r="AE245">
        <v>9.5379547324102701E-16</v>
      </c>
      <c r="AF245">
        <v>8466.62719752665</v>
      </c>
      <c r="AG245">
        <v>39.952683161822499</v>
      </c>
      <c r="AH245">
        <v>200.68108595532999</v>
      </c>
      <c r="AI245">
        <v>19.661073343580401</v>
      </c>
      <c r="AJ245">
        <v>18463.983068930102</v>
      </c>
      <c r="AK245">
        <v>0</v>
      </c>
      <c r="AL245">
        <v>0</v>
      </c>
      <c r="AM245">
        <v>6.5927652865584498</v>
      </c>
      <c r="AN245">
        <v>9.0883483012714503</v>
      </c>
      <c r="AO245">
        <v>9.0883483012714503</v>
      </c>
      <c r="AP245">
        <v>9.0883483012714503</v>
      </c>
      <c r="AQ245">
        <v>6.5927652865584498</v>
      </c>
    </row>
    <row r="246" spans="1:43" x14ac:dyDescent="0.35">
      <c r="A246">
        <v>274</v>
      </c>
      <c r="B246">
        <v>7344.03344729525</v>
      </c>
      <c r="C246">
        <v>7765.5495609911204</v>
      </c>
      <c r="D246">
        <v>7618.19124283369</v>
      </c>
      <c r="E246">
        <v>7170.5057199378598</v>
      </c>
      <c r="F246">
        <v>6960.0974206688497</v>
      </c>
      <c r="G246">
        <v>7457.6269310673697</v>
      </c>
      <c r="H246">
        <v>7122.8385024012396</v>
      </c>
      <c r="I246">
        <v>7197.8862134528299</v>
      </c>
      <c r="J246">
        <v>7082.9993750295498</v>
      </c>
      <c r="K246">
        <v>8466.62719752665</v>
      </c>
      <c r="L246">
        <v>7751.4349182837104</v>
      </c>
      <c r="M246">
        <v>9370.4593238184498</v>
      </c>
      <c r="N246">
        <v>8586.0573962736307</v>
      </c>
      <c r="O246">
        <v>18463.983068930102</v>
      </c>
      <c r="P246">
        <v>7326.8984719763903</v>
      </c>
      <c r="Q246">
        <v>7088.8137871630997</v>
      </c>
      <c r="R246">
        <v>7193.0070397698501</v>
      </c>
      <c r="S246">
        <v>7197.8862134528299</v>
      </c>
      <c r="T246">
        <v>7197.8862134528299</v>
      </c>
      <c r="U246">
        <v>7197.8862134528299</v>
      </c>
      <c r="V246">
        <v>7193.0070397698501</v>
      </c>
      <c r="W246">
        <v>4.6288082072966299</v>
      </c>
      <c r="X246">
        <v>7765.5495609911204</v>
      </c>
      <c r="Y246">
        <v>7.0086186013478402</v>
      </c>
      <c r="Z246">
        <v>1.54141771748159</v>
      </c>
      <c r="AA246">
        <v>4135.1591872605104</v>
      </c>
      <c r="AB246">
        <v>7457.6269310673697</v>
      </c>
      <c r="AC246">
        <v>2.1930429228641199</v>
      </c>
      <c r="AD246">
        <v>9.0883483012714503</v>
      </c>
      <c r="AE246">
        <v>9.5379547324102701E-16</v>
      </c>
      <c r="AF246">
        <v>8466.62719752665</v>
      </c>
      <c r="AG246">
        <v>39.952683161822499</v>
      </c>
      <c r="AH246">
        <v>200.68108595532999</v>
      </c>
      <c r="AI246">
        <v>19.661073343580401</v>
      </c>
      <c r="AJ246">
        <v>18463.983068930102</v>
      </c>
      <c r="AK246">
        <v>0</v>
      </c>
      <c r="AL246">
        <v>0</v>
      </c>
      <c r="AM246">
        <v>6.5927652865584498</v>
      </c>
      <c r="AN246">
        <v>9.0883483012714503</v>
      </c>
      <c r="AO246">
        <v>9.0883483012714503</v>
      </c>
      <c r="AP246">
        <v>9.0883483012714503</v>
      </c>
      <c r="AQ246">
        <v>6.5927652865584498</v>
      </c>
    </row>
    <row r="247" spans="1:43" x14ac:dyDescent="0.35">
      <c r="A247">
        <v>275</v>
      </c>
      <c r="B247">
        <v>7344.03344729525</v>
      </c>
      <c r="C247">
        <v>7765.5495609911204</v>
      </c>
      <c r="D247">
        <v>7618.19124283369</v>
      </c>
      <c r="E247">
        <v>7170.5057199378598</v>
      </c>
      <c r="F247">
        <v>6960.0974206688497</v>
      </c>
      <c r="G247">
        <v>7457.6269310673697</v>
      </c>
      <c r="H247">
        <v>7122.8385024012396</v>
      </c>
      <c r="I247">
        <v>7197.8862134528299</v>
      </c>
      <c r="J247">
        <v>7082.9993750295498</v>
      </c>
      <c r="K247">
        <v>8466.62719752665</v>
      </c>
      <c r="L247">
        <v>7751.4349182837104</v>
      </c>
      <c r="M247">
        <v>9370.4593238184498</v>
      </c>
      <c r="N247">
        <v>8586.0573962736307</v>
      </c>
      <c r="O247">
        <v>18463.983068930102</v>
      </c>
      <c r="P247">
        <v>7326.8984719763903</v>
      </c>
      <c r="Q247">
        <v>7088.8137871630997</v>
      </c>
      <c r="R247">
        <v>7193.0070397698501</v>
      </c>
      <c r="S247">
        <v>7197.8862134528299</v>
      </c>
      <c r="T247">
        <v>7197.8862134528299</v>
      </c>
      <c r="U247">
        <v>7197.8862134528299</v>
      </c>
      <c r="V247">
        <v>7193.0070397698501</v>
      </c>
      <c r="W247">
        <v>4.6288082072966299</v>
      </c>
      <c r="X247">
        <v>7765.5495609911204</v>
      </c>
      <c r="Y247">
        <v>7.0086186013478402</v>
      </c>
      <c r="Z247">
        <v>1.54141771748159</v>
      </c>
      <c r="AA247">
        <v>4135.1591872605104</v>
      </c>
      <c r="AB247">
        <v>7457.6269310673697</v>
      </c>
      <c r="AC247">
        <v>2.1930429228641199</v>
      </c>
      <c r="AD247">
        <v>9.0883483012714503</v>
      </c>
      <c r="AE247">
        <v>9.5379547324102701E-16</v>
      </c>
      <c r="AF247">
        <v>8466.62719752665</v>
      </c>
      <c r="AG247">
        <v>39.952683161822499</v>
      </c>
      <c r="AH247">
        <v>200.68108595532999</v>
      </c>
      <c r="AI247">
        <v>19.661073343580401</v>
      </c>
      <c r="AJ247">
        <v>18463.983068930102</v>
      </c>
      <c r="AK247">
        <v>0</v>
      </c>
      <c r="AL247">
        <v>0</v>
      </c>
      <c r="AM247">
        <v>6.5927652865584498</v>
      </c>
      <c r="AN247">
        <v>9.0883483012714503</v>
      </c>
      <c r="AO247">
        <v>9.0883483012714503</v>
      </c>
      <c r="AP247">
        <v>9.0883483012714503</v>
      </c>
      <c r="AQ247">
        <v>6.5927652865584498</v>
      </c>
    </row>
    <row r="248" spans="1:43" x14ac:dyDescent="0.35">
      <c r="A248">
        <v>276</v>
      </c>
      <c r="B248">
        <v>7344.03344729525</v>
      </c>
      <c r="C248">
        <v>7765.5495609911204</v>
      </c>
      <c r="D248">
        <v>7618.19124283369</v>
      </c>
      <c r="E248">
        <v>7170.5057199378598</v>
      </c>
      <c r="F248">
        <v>6960.0974206688497</v>
      </c>
      <c r="G248">
        <v>7457.6269310673697</v>
      </c>
      <c r="H248">
        <v>7122.8385024012396</v>
      </c>
      <c r="I248">
        <v>7197.8862134528299</v>
      </c>
      <c r="J248">
        <v>7082.9993750295498</v>
      </c>
      <c r="K248">
        <v>8466.62719752665</v>
      </c>
      <c r="L248">
        <v>7751.4349182837104</v>
      </c>
      <c r="M248">
        <v>9370.4593238184498</v>
      </c>
      <c r="N248">
        <v>8586.0573962736307</v>
      </c>
      <c r="O248">
        <v>18463.983068930102</v>
      </c>
      <c r="P248">
        <v>7326.8984719763903</v>
      </c>
      <c r="Q248">
        <v>7088.8137871630997</v>
      </c>
      <c r="R248">
        <v>7193.0070397698501</v>
      </c>
      <c r="S248">
        <v>7197.8862134528299</v>
      </c>
      <c r="T248">
        <v>7197.8862134528299</v>
      </c>
      <c r="U248">
        <v>7197.8862134528299</v>
      </c>
      <c r="V248">
        <v>7193.0070397698501</v>
      </c>
      <c r="W248">
        <v>4.6288082072966299</v>
      </c>
      <c r="X248">
        <v>7765.5495609911204</v>
      </c>
      <c r="Y248">
        <v>7.0086186013478402</v>
      </c>
      <c r="Z248">
        <v>1.54141771748159</v>
      </c>
      <c r="AA248">
        <v>4135.1591872605104</v>
      </c>
      <c r="AB248">
        <v>7457.6269310673697</v>
      </c>
      <c r="AC248">
        <v>2.1930429228641199</v>
      </c>
      <c r="AD248">
        <v>9.0883483012714503</v>
      </c>
      <c r="AE248">
        <v>9.5379547324102701E-16</v>
      </c>
      <c r="AF248">
        <v>8466.62719752665</v>
      </c>
      <c r="AG248">
        <v>39.952683161822499</v>
      </c>
      <c r="AH248">
        <v>200.68108595532999</v>
      </c>
      <c r="AI248">
        <v>19.661073343580401</v>
      </c>
      <c r="AJ248">
        <v>18463.983068930102</v>
      </c>
      <c r="AK248">
        <v>0</v>
      </c>
      <c r="AL248">
        <v>0</v>
      </c>
      <c r="AM248">
        <v>6.5927652865584498</v>
      </c>
      <c r="AN248">
        <v>9.0883483012714503</v>
      </c>
      <c r="AO248">
        <v>9.0883483012714503</v>
      </c>
      <c r="AP248">
        <v>9.0883483012714503</v>
      </c>
      <c r="AQ248">
        <v>6.5927652865584498</v>
      </c>
    </row>
    <row r="249" spans="1:43" x14ac:dyDescent="0.35">
      <c r="A249">
        <v>277</v>
      </c>
      <c r="B249">
        <v>7344.03344729525</v>
      </c>
      <c r="C249">
        <v>7765.5495609911204</v>
      </c>
      <c r="D249">
        <v>7618.19124283369</v>
      </c>
      <c r="E249">
        <v>7170.5057199378598</v>
      </c>
      <c r="F249">
        <v>6960.0974206688497</v>
      </c>
      <c r="G249">
        <v>7457.6269310673697</v>
      </c>
      <c r="H249">
        <v>7122.8385024012396</v>
      </c>
      <c r="I249">
        <v>7197.8862134528299</v>
      </c>
      <c r="J249">
        <v>7082.9993750295498</v>
      </c>
      <c r="K249">
        <v>8466.62719752665</v>
      </c>
      <c r="L249">
        <v>7751.4349182837104</v>
      </c>
      <c r="M249">
        <v>9370.4593238184498</v>
      </c>
      <c r="N249">
        <v>8586.0573962736307</v>
      </c>
      <c r="O249">
        <v>18463.983068930102</v>
      </c>
      <c r="P249">
        <v>7326.8984719763903</v>
      </c>
      <c r="Q249">
        <v>7088.8137871630997</v>
      </c>
      <c r="R249">
        <v>7193.0070397698501</v>
      </c>
      <c r="S249">
        <v>7197.8862134528299</v>
      </c>
      <c r="T249">
        <v>7197.8862134528299</v>
      </c>
      <c r="U249">
        <v>7197.8862134528299</v>
      </c>
      <c r="V249">
        <v>7193.0070397698501</v>
      </c>
      <c r="W249">
        <v>4.6288082072966299</v>
      </c>
      <c r="X249">
        <v>7765.5495609911204</v>
      </c>
      <c r="Y249">
        <v>7.0086186013478402</v>
      </c>
      <c r="Z249">
        <v>1.54141771748159</v>
      </c>
      <c r="AA249">
        <v>4135.1591872605104</v>
      </c>
      <c r="AB249">
        <v>7457.6269310673697</v>
      </c>
      <c r="AC249">
        <v>2.1930429228641199</v>
      </c>
      <c r="AD249">
        <v>9.0883483012714503</v>
      </c>
      <c r="AE249">
        <v>9.5379547324102701E-16</v>
      </c>
      <c r="AF249">
        <v>8466.62719752665</v>
      </c>
      <c r="AG249">
        <v>39.952683161822499</v>
      </c>
      <c r="AH249">
        <v>200.68108595532999</v>
      </c>
      <c r="AI249">
        <v>19.661073343580401</v>
      </c>
      <c r="AJ249">
        <v>18463.983068930102</v>
      </c>
      <c r="AK249">
        <v>0</v>
      </c>
      <c r="AL249">
        <v>0</v>
      </c>
      <c r="AM249">
        <v>6.5927652865584498</v>
      </c>
      <c r="AN249">
        <v>9.0883483012714503</v>
      </c>
      <c r="AO249">
        <v>9.0883483012714503</v>
      </c>
      <c r="AP249">
        <v>9.0883483012714503</v>
      </c>
      <c r="AQ249">
        <v>6.5927652865584498</v>
      </c>
    </row>
    <row r="250" spans="1:43" x14ac:dyDescent="0.35">
      <c r="A250">
        <v>278</v>
      </c>
      <c r="B250">
        <v>7344.03344729525</v>
      </c>
      <c r="C250">
        <v>7765.5495609911204</v>
      </c>
      <c r="D250">
        <v>7618.19124283369</v>
      </c>
      <c r="E250">
        <v>7170.5057199378598</v>
      </c>
      <c r="F250">
        <v>6960.0974206688497</v>
      </c>
      <c r="G250">
        <v>7457.6269310673697</v>
      </c>
      <c r="H250">
        <v>7122.8385024012396</v>
      </c>
      <c r="I250">
        <v>7197.8862134528299</v>
      </c>
      <c r="J250">
        <v>7082.9993750295498</v>
      </c>
      <c r="K250">
        <v>8466.62719752665</v>
      </c>
      <c r="L250">
        <v>7751.4349182837104</v>
      </c>
      <c r="M250">
        <v>9370.4593238184498</v>
      </c>
      <c r="N250">
        <v>8586.0573962736307</v>
      </c>
      <c r="O250">
        <v>18463.983068930102</v>
      </c>
      <c r="P250">
        <v>7326.8984719763903</v>
      </c>
      <c r="Q250">
        <v>7088.8137871630997</v>
      </c>
      <c r="R250">
        <v>7193.0070397698501</v>
      </c>
      <c r="S250">
        <v>7197.8862134528299</v>
      </c>
      <c r="T250">
        <v>7197.8862134528299</v>
      </c>
      <c r="U250">
        <v>7197.8862134528299</v>
      </c>
      <c r="V250">
        <v>7193.0070397698501</v>
      </c>
      <c r="W250">
        <v>4.6288082072966299</v>
      </c>
      <c r="X250">
        <v>7765.5495609911204</v>
      </c>
      <c r="Y250">
        <v>7.0086186013478402</v>
      </c>
      <c r="Z250">
        <v>1.54141771748159</v>
      </c>
      <c r="AA250">
        <v>4135.1591872605104</v>
      </c>
      <c r="AB250">
        <v>7457.6269310673697</v>
      </c>
      <c r="AC250">
        <v>2.1930429228641199</v>
      </c>
      <c r="AD250">
        <v>9.0883483012714503</v>
      </c>
      <c r="AE250">
        <v>9.5379547324102701E-16</v>
      </c>
      <c r="AF250">
        <v>8466.62719752665</v>
      </c>
      <c r="AG250">
        <v>39.952683161822499</v>
      </c>
      <c r="AH250">
        <v>200.68108595532999</v>
      </c>
      <c r="AI250">
        <v>19.661073343580401</v>
      </c>
      <c r="AJ250">
        <v>18463.983068930102</v>
      </c>
      <c r="AK250">
        <v>0</v>
      </c>
      <c r="AL250">
        <v>0</v>
      </c>
      <c r="AM250">
        <v>6.5927652865584498</v>
      </c>
      <c r="AN250">
        <v>9.0883483012714503</v>
      </c>
      <c r="AO250">
        <v>9.0883483012714503</v>
      </c>
      <c r="AP250">
        <v>9.0883483012714503</v>
      </c>
      <c r="AQ250">
        <v>6.5927652865584498</v>
      </c>
    </row>
    <row r="251" spans="1:43" x14ac:dyDescent="0.35">
      <c r="A251">
        <v>279</v>
      </c>
      <c r="B251">
        <v>7344.03344729525</v>
      </c>
      <c r="C251">
        <v>7765.5495609911204</v>
      </c>
      <c r="D251">
        <v>7618.19124283369</v>
      </c>
      <c r="E251">
        <v>7170.5057199378598</v>
      </c>
      <c r="F251">
        <v>6960.0974206688497</v>
      </c>
      <c r="G251">
        <v>7457.6269310673697</v>
      </c>
      <c r="H251">
        <v>7122.8385024012396</v>
      </c>
      <c r="I251">
        <v>7197.8862134528299</v>
      </c>
      <c r="J251">
        <v>7082.9993750295498</v>
      </c>
      <c r="K251">
        <v>8466.62719752665</v>
      </c>
      <c r="L251">
        <v>7751.4349182837104</v>
      </c>
      <c r="M251">
        <v>9370.4593238184498</v>
      </c>
      <c r="N251">
        <v>8586.0573962736307</v>
      </c>
      <c r="O251">
        <v>18463.983068930102</v>
      </c>
      <c r="P251">
        <v>7326.8984719763903</v>
      </c>
      <c r="Q251">
        <v>7088.8137871630997</v>
      </c>
      <c r="R251">
        <v>7193.0070397698501</v>
      </c>
      <c r="S251">
        <v>7197.8862134528299</v>
      </c>
      <c r="T251">
        <v>7197.8862134528299</v>
      </c>
      <c r="U251">
        <v>7197.8862134528299</v>
      </c>
      <c r="V251">
        <v>7193.0070397698501</v>
      </c>
      <c r="W251">
        <v>4.6288082072966299</v>
      </c>
      <c r="X251">
        <v>7765.5495609911204</v>
      </c>
      <c r="Y251">
        <v>7.0086186013478402</v>
      </c>
      <c r="Z251">
        <v>1.54141771748159</v>
      </c>
      <c r="AA251">
        <v>4135.1591872605104</v>
      </c>
      <c r="AB251">
        <v>7457.6269310673697</v>
      </c>
      <c r="AC251">
        <v>2.1930429228641199</v>
      </c>
      <c r="AD251">
        <v>9.0883483012714503</v>
      </c>
      <c r="AE251">
        <v>9.5379547324102701E-16</v>
      </c>
      <c r="AF251">
        <v>8466.62719752665</v>
      </c>
      <c r="AG251">
        <v>39.952683161822499</v>
      </c>
      <c r="AH251">
        <v>200.68108595532999</v>
      </c>
      <c r="AI251">
        <v>19.661073343580401</v>
      </c>
      <c r="AJ251">
        <v>18463.983068930102</v>
      </c>
      <c r="AK251">
        <v>0</v>
      </c>
      <c r="AL251">
        <v>0</v>
      </c>
      <c r="AM251">
        <v>6.5927652865584498</v>
      </c>
      <c r="AN251">
        <v>9.0883483012714503</v>
      </c>
      <c r="AO251">
        <v>9.0883483012714503</v>
      </c>
      <c r="AP251">
        <v>9.0883483012714503</v>
      </c>
      <c r="AQ251">
        <v>6.5927652865584498</v>
      </c>
    </row>
    <row r="252" spans="1:43" x14ac:dyDescent="0.35">
      <c r="A252">
        <v>280</v>
      </c>
      <c r="B252">
        <v>7344.03344729525</v>
      </c>
      <c r="C252">
        <v>7765.5495609911204</v>
      </c>
      <c r="D252">
        <v>7618.19124283369</v>
      </c>
      <c r="E252">
        <v>7170.5057199378598</v>
      </c>
      <c r="F252">
        <v>6960.0974206688497</v>
      </c>
      <c r="G252">
        <v>7457.6269310673697</v>
      </c>
      <c r="H252">
        <v>7122.8385024012396</v>
      </c>
      <c r="I252">
        <v>7197.8862134528299</v>
      </c>
      <c r="J252">
        <v>7082.9993750295498</v>
      </c>
      <c r="K252">
        <v>8466.62719752665</v>
      </c>
      <c r="L252">
        <v>7751.4349182837104</v>
      </c>
      <c r="M252">
        <v>9370.4593238184498</v>
      </c>
      <c r="N252">
        <v>8586.0573962736307</v>
      </c>
      <c r="O252">
        <v>18463.983068930102</v>
      </c>
      <c r="P252">
        <v>7326.8984719763903</v>
      </c>
      <c r="Q252">
        <v>7088.8137871630997</v>
      </c>
      <c r="R252">
        <v>7193.0070397698501</v>
      </c>
      <c r="S252">
        <v>7197.8862134528299</v>
      </c>
      <c r="T252">
        <v>7197.8862134528299</v>
      </c>
      <c r="U252">
        <v>7197.8862134528299</v>
      </c>
      <c r="V252">
        <v>7193.0070397698501</v>
      </c>
      <c r="W252">
        <v>4.6288082072966299</v>
      </c>
      <c r="X252">
        <v>7765.5495609911204</v>
      </c>
      <c r="Y252">
        <v>7.0086186013478402</v>
      </c>
      <c r="Z252">
        <v>1.54141771748159</v>
      </c>
      <c r="AA252">
        <v>4135.1591872605104</v>
      </c>
      <c r="AB252">
        <v>7457.6269310673697</v>
      </c>
      <c r="AC252">
        <v>2.1930429228641199</v>
      </c>
      <c r="AD252">
        <v>9.0883483012714503</v>
      </c>
      <c r="AE252">
        <v>9.5379547324102701E-16</v>
      </c>
      <c r="AF252">
        <v>8466.62719752665</v>
      </c>
      <c r="AG252">
        <v>39.952683161822499</v>
      </c>
      <c r="AH252">
        <v>200.68108595532999</v>
      </c>
      <c r="AI252">
        <v>19.661073343580401</v>
      </c>
      <c r="AJ252">
        <v>18463.983068930102</v>
      </c>
      <c r="AK252">
        <v>0</v>
      </c>
      <c r="AL252">
        <v>0</v>
      </c>
      <c r="AM252">
        <v>6.5927652865584498</v>
      </c>
      <c r="AN252">
        <v>9.0883483012714503</v>
      </c>
      <c r="AO252">
        <v>9.0883483012714503</v>
      </c>
      <c r="AP252">
        <v>9.0883483012714503</v>
      </c>
      <c r="AQ252">
        <v>6.5927652865584498</v>
      </c>
    </row>
    <row r="253" spans="1:43" x14ac:dyDescent="0.35">
      <c r="A253">
        <v>281</v>
      </c>
      <c r="B253">
        <v>7344.03344729525</v>
      </c>
      <c r="C253">
        <v>7765.5495609911204</v>
      </c>
      <c r="D253">
        <v>7618.19124283369</v>
      </c>
      <c r="E253">
        <v>7170.5057199378598</v>
      </c>
      <c r="F253">
        <v>6960.0974206688497</v>
      </c>
      <c r="G253">
        <v>7457.6269310673697</v>
      </c>
      <c r="H253">
        <v>7122.8385024012396</v>
      </c>
      <c r="I253">
        <v>7197.8862134528299</v>
      </c>
      <c r="J253">
        <v>7082.9993750295498</v>
      </c>
      <c r="K253">
        <v>8466.62719752665</v>
      </c>
      <c r="L253">
        <v>7751.4349182837104</v>
      </c>
      <c r="M253">
        <v>9370.4593238184498</v>
      </c>
      <c r="N253">
        <v>8586.0573962736307</v>
      </c>
      <c r="O253">
        <v>18463.983068930102</v>
      </c>
      <c r="P253">
        <v>7326.8984719763903</v>
      </c>
      <c r="Q253">
        <v>7088.8137871630997</v>
      </c>
      <c r="R253">
        <v>7193.0070397698501</v>
      </c>
      <c r="S253">
        <v>7197.8862134528299</v>
      </c>
      <c r="T253">
        <v>7197.8862134528299</v>
      </c>
      <c r="U253">
        <v>7197.8862134528299</v>
      </c>
      <c r="V253">
        <v>7193.0070397698501</v>
      </c>
      <c r="W253">
        <v>4.6288082072966299</v>
      </c>
      <c r="X253">
        <v>7765.5495609911204</v>
      </c>
      <c r="Y253">
        <v>7.0086186013478402</v>
      </c>
      <c r="Z253">
        <v>1.54141771748159</v>
      </c>
      <c r="AA253">
        <v>4135.1591872605104</v>
      </c>
      <c r="AB253">
        <v>7457.6269310673697</v>
      </c>
      <c r="AC253">
        <v>2.1930429228641199</v>
      </c>
      <c r="AD253">
        <v>9.0883483012714503</v>
      </c>
      <c r="AE253">
        <v>9.5379547324102701E-16</v>
      </c>
      <c r="AF253">
        <v>8466.62719752665</v>
      </c>
      <c r="AG253">
        <v>39.952683161822499</v>
      </c>
      <c r="AH253">
        <v>200.68108595532999</v>
      </c>
      <c r="AI253">
        <v>19.661073343580401</v>
      </c>
      <c r="AJ253">
        <v>18463.983068930102</v>
      </c>
      <c r="AK253">
        <v>0</v>
      </c>
      <c r="AL253">
        <v>0</v>
      </c>
      <c r="AM253">
        <v>6.5927652865584498</v>
      </c>
      <c r="AN253">
        <v>9.0883483012714503</v>
      </c>
      <c r="AO253">
        <v>9.0883483012714503</v>
      </c>
      <c r="AP253">
        <v>9.0883483012714503</v>
      </c>
      <c r="AQ253">
        <v>6.5927652865584498</v>
      </c>
    </row>
    <row r="254" spans="1:43" x14ac:dyDescent="0.35">
      <c r="A254">
        <v>282</v>
      </c>
      <c r="B254">
        <v>7344.03344729525</v>
      </c>
      <c r="C254">
        <v>7765.5495609911204</v>
      </c>
      <c r="D254">
        <v>7618.19124283369</v>
      </c>
      <c r="E254">
        <v>7170.5057199378598</v>
      </c>
      <c r="F254">
        <v>6960.0974206688497</v>
      </c>
      <c r="G254">
        <v>7457.6269310673697</v>
      </c>
      <c r="H254">
        <v>7122.8385024012396</v>
      </c>
      <c r="I254">
        <v>7197.8862134528299</v>
      </c>
      <c r="J254">
        <v>7082.9993750295498</v>
      </c>
      <c r="K254">
        <v>8466.62719752665</v>
      </c>
      <c r="L254">
        <v>7751.4349182837104</v>
      </c>
      <c r="M254">
        <v>9370.4593238184498</v>
      </c>
      <c r="N254">
        <v>8586.0573962736307</v>
      </c>
      <c r="O254">
        <v>18463.983068930102</v>
      </c>
      <c r="P254">
        <v>7326.8984719763903</v>
      </c>
      <c r="Q254">
        <v>7088.8137871630997</v>
      </c>
      <c r="R254">
        <v>7193.0070397698501</v>
      </c>
      <c r="S254">
        <v>7197.8862134528299</v>
      </c>
      <c r="T254">
        <v>7197.8862134528299</v>
      </c>
      <c r="U254">
        <v>7197.8862134528299</v>
      </c>
      <c r="V254">
        <v>7193.0070397698501</v>
      </c>
      <c r="W254">
        <v>4.6288082072966299</v>
      </c>
      <c r="X254">
        <v>7765.5495609911204</v>
      </c>
      <c r="Y254">
        <v>7.0086186013478402</v>
      </c>
      <c r="Z254">
        <v>1.54141771748159</v>
      </c>
      <c r="AA254">
        <v>4135.1591872605104</v>
      </c>
      <c r="AB254">
        <v>7457.6269310673697</v>
      </c>
      <c r="AC254">
        <v>2.1930429228641199</v>
      </c>
      <c r="AD254">
        <v>9.0883483012714503</v>
      </c>
      <c r="AE254">
        <v>9.5379547324102701E-16</v>
      </c>
      <c r="AF254">
        <v>8466.62719752665</v>
      </c>
      <c r="AG254">
        <v>39.952683161822499</v>
      </c>
      <c r="AH254">
        <v>200.68108595532999</v>
      </c>
      <c r="AI254">
        <v>19.661073343580401</v>
      </c>
      <c r="AJ254">
        <v>18463.983068930102</v>
      </c>
      <c r="AK254">
        <v>0</v>
      </c>
      <c r="AL254">
        <v>0</v>
      </c>
      <c r="AM254">
        <v>6.5927652865584498</v>
      </c>
      <c r="AN254">
        <v>9.0883483012714503</v>
      </c>
      <c r="AO254">
        <v>9.0883483012714503</v>
      </c>
      <c r="AP254">
        <v>9.0883483012714503</v>
      </c>
      <c r="AQ254">
        <v>6.5927652865584498</v>
      </c>
    </row>
    <row r="255" spans="1:43" x14ac:dyDescent="0.35">
      <c r="A255">
        <v>283</v>
      </c>
      <c r="B255">
        <v>7344.03344729525</v>
      </c>
      <c r="C255">
        <v>7765.5495609911204</v>
      </c>
      <c r="D255">
        <v>7618.19124283369</v>
      </c>
      <c r="E255">
        <v>7170.5057199378598</v>
      </c>
      <c r="F255">
        <v>6960.0974206688497</v>
      </c>
      <c r="G255">
        <v>7457.6269310673697</v>
      </c>
      <c r="H255">
        <v>7122.8385024012396</v>
      </c>
      <c r="I255">
        <v>7197.8862134528299</v>
      </c>
      <c r="J255">
        <v>7082.9993750295498</v>
      </c>
      <c r="K255">
        <v>8466.62719752665</v>
      </c>
      <c r="L255">
        <v>7751.4349182837104</v>
      </c>
      <c r="M255">
        <v>9370.4593238184498</v>
      </c>
      <c r="N255">
        <v>8586.0573962736307</v>
      </c>
      <c r="O255">
        <v>18463.983068930102</v>
      </c>
      <c r="P255">
        <v>7326.8984719763903</v>
      </c>
      <c r="Q255">
        <v>7088.8137871630997</v>
      </c>
      <c r="R255">
        <v>7193.0070397698501</v>
      </c>
      <c r="S255">
        <v>7197.8862134528299</v>
      </c>
      <c r="T255">
        <v>7197.8862134528299</v>
      </c>
      <c r="U255">
        <v>7197.8862134528299</v>
      </c>
      <c r="V255">
        <v>7193.0070397698501</v>
      </c>
      <c r="W255">
        <v>4.6288082072966299</v>
      </c>
      <c r="X255">
        <v>7765.5495609911204</v>
      </c>
      <c r="Y255">
        <v>7.0086186013478402</v>
      </c>
      <c r="Z255">
        <v>1.54141771748159</v>
      </c>
      <c r="AA255">
        <v>4135.1591872605104</v>
      </c>
      <c r="AB255">
        <v>7457.6269310673697</v>
      </c>
      <c r="AC255">
        <v>2.1930429228641199</v>
      </c>
      <c r="AD255">
        <v>9.0883483012714503</v>
      </c>
      <c r="AE255">
        <v>9.5379547324102701E-16</v>
      </c>
      <c r="AF255">
        <v>8466.62719752665</v>
      </c>
      <c r="AG255">
        <v>39.952683161822499</v>
      </c>
      <c r="AH255">
        <v>200.68108595532999</v>
      </c>
      <c r="AI255">
        <v>19.661073343580401</v>
      </c>
      <c r="AJ255">
        <v>18463.983068930102</v>
      </c>
      <c r="AK255">
        <v>0</v>
      </c>
      <c r="AL255">
        <v>0</v>
      </c>
      <c r="AM255">
        <v>6.5927652865584498</v>
      </c>
      <c r="AN255">
        <v>9.0883483012714503</v>
      </c>
      <c r="AO255">
        <v>9.0883483012714503</v>
      </c>
      <c r="AP255">
        <v>9.0883483012714503</v>
      </c>
      <c r="AQ255">
        <v>6.5927652865584498</v>
      </c>
    </row>
    <row r="256" spans="1:43" x14ac:dyDescent="0.35">
      <c r="A256">
        <v>284</v>
      </c>
      <c r="B256">
        <v>7344.03344729525</v>
      </c>
      <c r="C256">
        <v>7765.5495609911204</v>
      </c>
      <c r="D256">
        <v>7618.19124283369</v>
      </c>
      <c r="E256">
        <v>7170.5057199378598</v>
      </c>
      <c r="F256">
        <v>6960.0974206688497</v>
      </c>
      <c r="G256">
        <v>7457.6269310673697</v>
      </c>
      <c r="H256">
        <v>7122.8385024012396</v>
      </c>
      <c r="I256">
        <v>7197.8862134528299</v>
      </c>
      <c r="J256">
        <v>7082.9993750295498</v>
      </c>
      <c r="K256">
        <v>8466.62719752665</v>
      </c>
      <c r="L256">
        <v>7751.4349182837104</v>
      </c>
      <c r="M256">
        <v>9370.4593238184498</v>
      </c>
      <c r="N256">
        <v>8586.0573962736307</v>
      </c>
      <c r="O256">
        <v>18463.983068930102</v>
      </c>
      <c r="P256">
        <v>7326.8984719763903</v>
      </c>
      <c r="Q256">
        <v>7088.8137871630997</v>
      </c>
      <c r="R256">
        <v>7193.0070397698501</v>
      </c>
      <c r="S256">
        <v>7197.8862134528299</v>
      </c>
      <c r="T256">
        <v>7197.8862134528299</v>
      </c>
      <c r="U256">
        <v>7197.8862134528299</v>
      </c>
      <c r="V256">
        <v>7193.0070397698501</v>
      </c>
      <c r="W256">
        <v>4.6288082072966299</v>
      </c>
      <c r="X256">
        <v>7765.5495609911204</v>
      </c>
      <c r="Y256">
        <v>7.0086186013478402</v>
      </c>
      <c r="Z256">
        <v>1.54141771748159</v>
      </c>
      <c r="AA256">
        <v>4135.1591872605104</v>
      </c>
      <c r="AB256">
        <v>7457.6269310673697</v>
      </c>
      <c r="AC256">
        <v>2.1930429228641199</v>
      </c>
      <c r="AD256">
        <v>9.0883483012714503</v>
      </c>
      <c r="AE256">
        <v>9.5379547324102701E-16</v>
      </c>
      <c r="AF256">
        <v>8466.62719752665</v>
      </c>
      <c r="AG256">
        <v>39.952683161822499</v>
      </c>
      <c r="AH256">
        <v>200.68108595532999</v>
      </c>
      <c r="AI256">
        <v>19.661073343580401</v>
      </c>
      <c r="AJ256">
        <v>18463.983068930102</v>
      </c>
      <c r="AK256">
        <v>0</v>
      </c>
      <c r="AL256">
        <v>0</v>
      </c>
      <c r="AM256">
        <v>6.5927652865584498</v>
      </c>
      <c r="AN256">
        <v>9.0883483012714503</v>
      </c>
      <c r="AO256">
        <v>9.0883483012714503</v>
      </c>
      <c r="AP256">
        <v>9.0883483012714503</v>
      </c>
      <c r="AQ256">
        <v>6.5927652865584498</v>
      </c>
    </row>
    <row r="257" spans="1:43" x14ac:dyDescent="0.35">
      <c r="A257">
        <v>285</v>
      </c>
      <c r="B257">
        <v>7344.03344729525</v>
      </c>
      <c r="C257">
        <v>7765.5495609911204</v>
      </c>
      <c r="D257">
        <v>7618.19124283369</v>
      </c>
      <c r="E257">
        <v>7170.5057199378598</v>
      </c>
      <c r="F257">
        <v>6960.0974206688497</v>
      </c>
      <c r="G257">
        <v>7457.6269310673697</v>
      </c>
      <c r="H257">
        <v>7122.8385024012396</v>
      </c>
      <c r="I257">
        <v>7197.8862134528299</v>
      </c>
      <c r="J257">
        <v>7082.9993750295498</v>
      </c>
      <c r="K257">
        <v>8466.62719752665</v>
      </c>
      <c r="L257">
        <v>7751.4349182837104</v>
      </c>
      <c r="M257">
        <v>9370.4593238184498</v>
      </c>
      <c r="N257">
        <v>8586.0573962736307</v>
      </c>
      <c r="O257">
        <v>18463.983068930102</v>
      </c>
      <c r="P257">
        <v>7326.8984719763903</v>
      </c>
      <c r="Q257">
        <v>7088.8137871630997</v>
      </c>
      <c r="R257">
        <v>7193.0070397698501</v>
      </c>
      <c r="S257">
        <v>7197.8862134528299</v>
      </c>
      <c r="T257">
        <v>7197.8862134528299</v>
      </c>
      <c r="U257">
        <v>7197.8862134528299</v>
      </c>
      <c r="V257">
        <v>7193.0070397698501</v>
      </c>
      <c r="W257">
        <v>4.6288082072966299</v>
      </c>
      <c r="X257">
        <v>7765.5495609911204</v>
      </c>
      <c r="Y257">
        <v>7.0086186013478402</v>
      </c>
      <c r="Z257">
        <v>1.54141771748159</v>
      </c>
      <c r="AA257">
        <v>4135.1591872605104</v>
      </c>
      <c r="AB257">
        <v>7457.6269310673697</v>
      </c>
      <c r="AC257">
        <v>2.1930429228641199</v>
      </c>
      <c r="AD257">
        <v>9.0883483012714503</v>
      </c>
      <c r="AE257">
        <v>9.5379547324102701E-16</v>
      </c>
      <c r="AF257">
        <v>8466.62719752665</v>
      </c>
      <c r="AG257">
        <v>39.952683161822499</v>
      </c>
      <c r="AH257">
        <v>200.68108595532999</v>
      </c>
      <c r="AI257">
        <v>19.661073343580401</v>
      </c>
      <c r="AJ257">
        <v>18463.983068930102</v>
      </c>
      <c r="AK257">
        <v>0</v>
      </c>
      <c r="AL257">
        <v>0</v>
      </c>
      <c r="AM257">
        <v>6.5927652865584498</v>
      </c>
      <c r="AN257">
        <v>9.0883483012714503</v>
      </c>
      <c r="AO257">
        <v>9.0883483012714503</v>
      </c>
      <c r="AP257">
        <v>9.0883483012714503</v>
      </c>
      <c r="AQ257">
        <v>6.5927652865584498</v>
      </c>
    </row>
    <row r="258" spans="1:43" x14ac:dyDescent="0.35">
      <c r="A258">
        <v>286</v>
      </c>
      <c r="B258">
        <v>7344.03344729525</v>
      </c>
      <c r="C258">
        <v>7765.5495609911204</v>
      </c>
      <c r="D258">
        <v>7618.19124283369</v>
      </c>
      <c r="E258">
        <v>7170.5057199378598</v>
      </c>
      <c r="F258">
        <v>6960.0974206688497</v>
      </c>
      <c r="G258">
        <v>7457.6269310673697</v>
      </c>
      <c r="H258">
        <v>7122.8385024012396</v>
      </c>
      <c r="I258">
        <v>7197.8862134528299</v>
      </c>
      <c r="J258">
        <v>7082.9993750295498</v>
      </c>
      <c r="K258">
        <v>8466.62719752665</v>
      </c>
      <c r="L258">
        <v>7751.4349182837104</v>
      </c>
      <c r="M258">
        <v>9370.4593238184498</v>
      </c>
      <c r="N258">
        <v>8586.0573962736307</v>
      </c>
      <c r="O258">
        <v>18463.983068930102</v>
      </c>
      <c r="P258">
        <v>7326.8984719763903</v>
      </c>
      <c r="Q258">
        <v>7088.8137871630997</v>
      </c>
      <c r="R258">
        <v>7193.0070397698501</v>
      </c>
      <c r="S258">
        <v>7197.8862134528299</v>
      </c>
      <c r="T258">
        <v>7197.8862134528299</v>
      </c>
      <c r="U258">
        <v>7197.8862134528299</v>
      </c>
      <c r="V258">
        <v>7193.0070397698501</v>
      </c>
      <c r="W258">
        <v>4.6288082072966299</v>
      </c>
      <c r="X258">
        <v>7765.5495609911204</v>
      </c>
      <c r="Y258">
        <v>7.0086186013478402</v>
      </c>
      <c r="Z258">
        <v>1.54141771748159</v>
      </c>
      <c r="AA258">
        <v>4135.1591872605104</v>
      </c>
      <c r="AB258">
        <v>7457.6269310673697</v>
      </c>
      <c r="AC258">
        <v>2.1930429228641199</v>
      </c>
      <c r="AD258">
        <v>9.0883483012714503</v>
      </c>
      <c r="AE258">
        <v>9.5379547324102701E-16</v>
      </c>
      <c r="AF258">
        <v>8466.62719752665</v>
      </c>
      <c r="AG258">
        <v>39.952683161822499</v>
      </c>
      <c r="AH258">
        <v>200.68108595532999</v>
      </c>
      <c r="AI258">
        <v>19.661073343580401</v>
      </c>
      <c r="AJ258">
        <v>18463.983068930102</v>
      </c>
      <c r="AK258">
        <v>0</v>
      </c>
      <c r="AL258">
        <v>0</v>
      </c>
      <c r="AM258">
        <v>6.5927652865584498</v>
      </c>
      <c r="AN258">
        <v>9.0883483012714503</v>
      </c>
      <c r="AO258">
        <v>9.0883483012714503</v>
      </c>
      <c r="AP258">
        <v>9.0883483012714503</v>
      </c>
      <c r="AQ258">
        <v>6.5927652865584498</v>
      </c>
    </row>
    <row r="259" spans="1:43" x14ac:dyDescent="0.35">
      <c r="A259">
        <v>287</v>
      </c>
      <c r="B259">
        <v>7344.03344729525</v>
      </c>
      <c r="C259">
        <v>7765.5495609911204</v>
      </c>
      <c r="D259">
        <v>7618.19124283369</v>
      </c>
      <c r="E259">
        <v>7170.5057199378598</v>
      </c>
      <c r="F259">
        <v>6960.0974206688497</v>
      </c>
      <c r="G259">
        <v>7457.6269310673697</v>
      </c>
      <c r="H259">
        <v>7122.8385024012396</v>
      </c>
      <c r="I259">
        <v>7197.8862134528299</v>
      </c>
      <c r="J259">
        <v>7082.9993750295498</v>
      </c>
      <c r="K259">
        <v>8466.62719752665</v>
      </c>
      <c r="L259">
        <v>7751.4349182837104</v>
      </c>
      <c r="M259">
        <v>9370.4593238184498</v>
      </c>
      <c r="N259">
        <v>8586.0573962736307</v>
      </c>
      <c r="O259">
        <v>18463.983068930102</v>
      </c>
      <c r="P259">
        <v>7326.8984719763903</v>
      </c>
      <c r="Q259">
        <v>7088.8137871630997</v>
      </c>
      <c r="R259">
        <v>7193.0070397698501</v>
      </c>
      <c r="S259">
        <v>7197.8862134528299</v>
      </c>
      <c r="T259">
        <v>7197.8862134528299</v>
      </c>
      <c r="U259">
        <v>7197.8862134528299</v>
      </c>
      <c r="V259">
        <v>7193.0070397698501</v>
      </c>
      <c r="W259">
        <v>4.6288082072966299</v>
      </c>
      <c r="X259">
        <v>7765.5495609911204</v>
      </c>
      <c r="Y259">
        <v>7.0086186013478402</v>
      </c>
      <c r="Z259">
        <v>1.54141771748159</v>
      </c>
      <c r="AA259">
        <v>4135.1591872605104</v>
      </c>
      <c r="AB259">
        <v>7457.6269310673697</v>
      </c>
      <c r="AC259">
        <v>2.1930429228641199</v>
      </c>
      <c r="AD259">
        <v>9.0883483012714503</v>
      </c>
      <c r="AE259">
        <v>9.5379547324102701E-16</v>
      </c>
      <c r="AF259">
        <v>8466.62719752665</v>
      </c>
      <c r="AG259">
        <v>39.952683161822499</v>
      </c>
      <c r="AH259">
        <v>200.68108595532999</v>
      </c>
      <c r="AI259">
        <v>19.661073343580401</v>
      </c>
      <c r="AJ259">
        <v>18463.983068930102</v>
      </c>
      <c r="AK259">
        <v>0</v>
      </c>
      <c r="AL259">
        <v>0</v>
      </c>
      <c r="AM259">
        <v>6.5927652865584498</v>
      </c>
      <c r="AN259">
        <v>9.0883483012714503</v>
      </c>
      <c r="AO259">
        <v>9.0883483012714503</v>
      </c>
      <c r="AP259">
        <v>9.0883483012714503</v>
      </c>
      <c r="AQ259">
        <v>6.5927652865584498</v>
      </c>
    </row>
    <row r="260" spans="1:43" x14ac:dyDescent="0.35">
      <c r="A260">
        <v>288</v>
      </c>
      <c r="B260">
        <v>7344.03344729525</v>
      </c>
      <c r="C260">
        <v>7765.5495609911204</v>
      </c>
      <c r="D260">
        <v>7618.19124283369</v>
      </c>
      <c r="E260">
        <v>7170.5057199378598</v>
      </c>
      <c r="F260">
        <v>6960.0974206688497</v>
      </c>
      <c r="G260">
        <v>7457.6269310673697</v>
      </c>
      <c r="H260">
        <v>7122.8385024012396</v>
      </c>
      <c r="I260">
        <v>7197.8862134528299</v>
      </c>
      <c r="J260">
        <v>7082.9993750295498</v>
      </c>
      <c r="K260">
        <v>8466.62719752665</v>
      </c>
      <c r="L260">
        <v>7751.4349182837104</v>
      </c>
      <c r="M260">
        <v>9370.4593238184498</v>
      </c>
      <c r="N260">
        <v>8586.0573962736307</v>
      </c>
      <c r="O260">
        <v>18463.983068930102</v>
      </c>
      <c r="P260">
        <v>7326.8984719763903</v>
      </c>
      <c r="Q260">
        <v>7088.8137871630997</v>
      </c>
      <c r="R260">
        <v>7193.0070397698501</v>
      </c>
      <c r="S260">
        <v>7197.8862134528299</v>
      </c>
      <c r="T260">
        <v>7197.8862134528299</v>
      </c>
      <c r="U260">
        <v>7197.8862134528299</v>
      </c>
      <c r="V260">
        <v>7193.0070397698501</v>
      </c>
      <c r="W260">
        <v>4.6288082072966299</v>
      </c>
      <c r="X260">
        <v>7765.5495609911204</v>
      </c>
      <c r="Y260">
        <v>7.0086186013478402</v>
      </c>
      <c r="Z260">
        <v>1.54141771748159</v>
      </c>
      <c r="AA260">
        <v>4135.1591872605104</v>
      </c>
      <c r="AB260">
        <v>7457.6269310673697</v>
      </c>
      <c r="AC260">
        <v>2.1930429228641199</v>
      </c>
      <c r="AD260">
        <v>9.0883483012714503</v>
      </c>
      <c r="AE260">
        <v>9.5379547324102701E-16</v>
      </c>
      <c r="AF260">
        <v>8466.62719752665</v>
      </c>
      <c r="AG260">
        <v>39.952683161822499</v>
      </c>
      <c r="AH260">
        <v>200.68108595532999</v>
      </c>
      <c r="AI260">
        <v>19.661073343580401</v>
      </c>
      <c r="AJ260">
        <v>18463.983068930102</v>
      </c>
      <c r="AK260">
        <v>0</v>
      </c>
      <c r="AL260">
        <v>0</v>
      </c>
      <c r="AM260">
        <v>6.5927652865584498</v>
      </c>
      <c r="AN260">
        <v>9.0883483012714503</v>
      </c>
      <c r="AO260">
        <v>9.0883483012714503</v>
      </c>
      <c r="AP260">
        <v>9.0883483012714503</v>
      </c>
      <c r="AQ260">
        <v>6.5927652865584498</v>
      </c>
    </row>
    <row r="261" spans="1:43" x14ac:dyDescent="0.35">
      <c r="A261">
        <v>289</v>
      </c>
      <c r="B261">
        <v>7344.03344729525</v>
      </c>
      <c r="C261">
        <v>7765.5495609911204</v>
      </c>
      <c r="D261">
        <v>7618.19124283369</v>
      </c>
      <c r="E261">
        <v>7170.5057199378598</v>
      </c>
      <c r="F261">
        <v>6960.0974206688497</v>
      </c>
      <c r="G261">
        <v>7457.6269310673697</v>
      </c>
      <c r="H261">
        <v>7122.8385024012396</v>
      </c>
      <c r="I261">
        <v>7197.8862134528299</v>
      </c>
      <c r="J261">
        <v>7082.9993750295498</v>
      </c>
      <c r="K261">
        <v>8466.62719752665</v>
      </c>
      <c r="L261">
        <v>7751.4349182837104</v>
      </c>
      <c r="M261">
        <v>9370.4593238184498</v>
      </c>
      <c r="N261">
        <v>8586.0573962736307</v>
      </c>
      <c r="O261">
        <v>18463.983068930102</v>
      </c>
      <c r="P261">
        <v>7326.8984719763903</v>
      </c>
      <c r="Q261">
        <v>7088.8137871630997</v>
      </c>
      <c r="R261">
        <v>7193.0070397698501</v>
      </c>
      <c r="S261">
        <v>7197.8862134528299</v>
      </c>
      <c r="T261">
        <v>7197.8862134528299</v>
      </c>
      <c r="U261">
        <v>7197.8862134528299</v>
      </c>
      <c r="V261">
        <v>7193.0070397698501</v>
      </c>
      <c r="W261">
        <v>4.6288082072966299</v>
      </c>
      <c r="X261">
        <v>7765.5495609911204</v>
      </c>
      <c r="Y261">
        <v>7.0086186013478402</v>
      </c>
      <c r="Z261">
        <v>1.54141771748159</v>
      </c>
      <c r="AA261">
        <v>4135.1591872605104</v>
      </c>
      <c r="AB261">
        <v>7457.6269310673697</v>
      </c>
      <c r="AC261">
        <v>2.1930429228641199</v>
      </c>
      <c r="AD261">
        <v>9.0883483012714503</v>
      </c>
      <c r="AE261">
        <v>9.5379547324102701E-16</v>
      </c>
      <c r="AF261">
        <v>8466.62719752665</v>
      </c>
      <c r="AG261">
        <v>39.952683161822499</v>
      </c>
      <c r="AH261">
        <v>200.68108595532999</v>
      </c>
      <c r="AI261">
        <v>19.661073343580401</v>
      </c>
      <c r="AJ261">
        <v>18463.983068930102</v>
      </c>
      <c r="AK261">
        <v>0</v>
      </c>
      <c r="AL261">
        <v>0</v>
      </c>
      <c r="AM261">
        <v>6.5927652865584498</v>
      </c>
      <c r="AN261">
        <v>9.0883483012714503</v>
      </c>
      <c r="AO261">
        <v>9.0883483012714503</v>
      </c>
      <c r="AP261">
        <v>9.0883483012714503</v>
      </c>
      <c r="AQ261">
        <v>6.5927652865584498</v>
      </c>
    </row>
    <row r="262" spans="1:43" x14ac:dyDescent="0.35">
      <c r="A262">
        <v>290</v>
      </c>
      <c r="B262">
        <v>7344.03344729525</v>
      </c>
      <c r="C262">
        <v>7765.5495609911204</v>
      </c>
      <c r="D262">
        <v>7618.19124283369</v>
      </c>
      <c r="E262">
        <v>7170.5057199378598</v>
      </c>
      <c r="F262">
        <v>6960.0974206688497</v>
      </c>
      <c r="G262">
        <v>7457.6269310673697</v>
      </c>
      <c r="H262">
        <v>7122.8385024012396</v>
      </c>
      <c r="I262">
        <v>7197.8862134528299</v>
      </c>
      <c r="J262">
        <v>7082.9993750295498</v>
      </c>
      <c r="K262">
        <v>8466.62719752665</v>
      </c>
      <c r="L262">
        <v>7751.4349182837104</v>
      </c>
      <c r="M262">
        <v>9370.4593238184498</v>
      </c>
      <c r="N262">
        <v>8586.0573962736307</v>
      </c>
      <c r="O262">
        <v>18463.983068930102</v>
      </c>
      <c r="P262">
        <v>7326.8984719763903</v>
      </c>
      <c r="Q262">
        <v>7088.8137871630997</v>
      </c>
      <c r="R262">
        <v>7193.0070397698501</v>
      </c>
      <c r="S262">
        <v>7197.8862134528299</v>
      </c>
      <c r="T262">
        <v>7197.8862134528299</v>
      </c>
      <c r="U262">
        <v>7197.8862134528299</v>
      </c>
      <c r="V262">
        <v>7193.0070397698501</v>
      </c>
      <c r="W262">
        <v>4.6288082072966299</v>
      </c>
      <c r="X262">
        <v>7765.5495609911204</v>
      </c>
      <c r="Y262">
        <v>7.0086186013478402</v>
      </c>
      <c r="Z262">
        <v>1.54141771748159</v>
      </c>
      <c r="AA262">
        <v>4135.1591872605104</v>
      </c>
      <c r="AB262">
        <v>7457.6269310673697</v>
      </c>
      <c r="AC262">
        <v>2.1930429228641199</v>
      </c>
      <c r="AD262">
        <v>9.0883483012714503</v>
      </c>
      <c r="AE262">
        <v>9.5379547324102701E-16</v>
      </c>
      <c r="AF262">
        <v>8466.62719752665</v>
      </c>
      <c r="AG262">
        <v>39.952683161822499</v>
      </c>
      <c r="AH262">
        <v>200.68108595532999</v>
      </c>
      <c r="AI262">
        <v>19.661073343580401</v>
      </c>
      <c r="AJ262">
        <v>18463.983068930102</v>
      </c>
      <c r="AK262">
        <v>0</v>
      </c>
      <c r="AL262">
        <v>0</v>
      </c>
      <c r="AM262">
        <v>6.5927652865584498</v>
      </c>
      <c r="AN262">
        <v>9.0883483012714503</v>
      </c>
      <c r="AO262">
        <v>9.0883483012714503</v>
      </c>
      <c r="AP262">
        <v>9.0883483012714503</v>
      </c>
      <c r="AQ262">
        <v>6.5927652865584498</v>
      </c>
    </row>
    <row r="263" spans="1:43" x14ac:dyDescent="0.35">
      <c r="A263">
        <v>291</v>
      </c>
      <c r="B263">
        <v>7344.03344729525</v>
      </c>
      <c r="C263">
        <v>7765.5495609911204</v>
      </c>
      <c r="D263">
        <v>7618.19124283369</v>
      </c>
      <c r="E263">
        <v>7170.5057199378598</v>
      </c>
      <c r="F263">
        <v>6960.0974206688497</v>
      </c>
      <c r="G263">
        <v>7457.6269310673697</v>
      </c>
      <c r="H263">
        <v>7122.8385024012396</v>
      </c>
      <c r="I263">
        <v>7197.8862134528299</v>
      </c>
      <c r="J263">
        <v>7082.9993750295498</v>
      </c>
      <c r="K263">
        <v>8466.62719752665</v>
      </c>
      <c r="L263">
        <v>7751.4349182837104</v>
      </c>
      <c r="M263">
        <v>9370.4593238184498</v>
      </c>
      <c r="N263">
        <v>8586.0573962736307</v>
      </c>
      <c r="O263">
        <v>18463.983068930102</v>
      </c>
      <c r="P263">
        <v>7326.8984719763903</v>
      </c>
      <c r="Q263">
        <v>7088.8137871630997</v>
      </c>
      <c r="R263">
        <v>7193.0070397698501</v>
      </c>
      <c r="S263">
        <v>7197.8862134528299</v>
      </c>
      <c r="T263">
        <v>7197.8862134528299</v>
      </c>
      <c r="U263">
        <v>7197.8862134528299</v>
      </c>
      <c r="V263">
        <v>7193.0070397698501</v>
      </c>
      <c r="W263">
        <v>4.6288082072966299</v>
      </c>
      <c r="X263">
        <v>7765.5495609911204</v>
      </c>
      <c r="Y263">
        <v>7.0086186013478402</v>
      </c>
      <c r="Z263">
        <v>1.54141771748159</v>
      </c>
      <c r="AA263">
        <v>4135.1591872605104</v>
      </c>
      <c r="AB263">
        <v>7457.6269310673697</v>
      </c>
      <c r="AC263">
        <v>2.1930429228641199</v>
      </c>
      <c r="AD263">
        <v>9.0883483012714503</v>
      </c>
      <c r="AE263">
        <v>9.5379547324102701E-16</v>
      </c>
      <c r="AF263">
        <v>8466.62719752665</v>
      </c>
      <c r="AG263">
        <v>39.952683161822499</v>
      </c>
      <c r="AH263">
        <v>200.68108595532999</v>
      </c>
      <c r="AI263">
        <v>19.661073343580401</v>
      </c>
      <c r="AJ263">
        <v>18463.983068930102</v>
      </c>
      <c r="AK263">
        <v>0</v>
      </c>
      <c r="AL263">
        <v>0</v>
      </c>
      <c r="AM263">
        <v>6.5927652865584498</v>
      </c>
      <c r="AN263">
        <v>9.0883483012714503</v>
      </c>
      <c r="AO263">
        <v>9.0883483012714503</v>
      </c>
      <c r="AP263">
        <v>9.0883483012714503</v>
      </c>
      <c r="AQ263">
        <v>6.5927652865584498</v>
      </c>
    </row>
    <row r="264" spans="1:43" x14ac:dyDescent="0.35">
      <c r="A264">
        <v>292</v>
      </c>
      <c r="B264">
        <v>7344.03344729525</v>
      </c>
      <c r="C264">
        <v>7765.5495609911204</v>
      </c>
      <c r="D264">
        <v>7618.19124283369</v>
      </c>
      <c r="E264">
        <v>7170.5057199378598</v>
      </c>
      <c r="F264">
        <v>6960.0974206688497</v>
      </c>
      <c r="G264">
        <v>7457.6269310673697</v>
      </c>
      <c r="H264">
        <v>7122.8385024012396</v>
      </c>
      <c r="I264">
        <v>7197.8862134528299</v>
      </c>
      <c r="J264">
        <v>7082.9993750295498</v>
      </c>
      <c r="K264">
        <v>8466.62719752665</v>
      </c>
      <c r="L264">
        <v>7751.4349182837104</v>
      </c>
      <c r="M264">
        <v>9370.4593238184498</v>
      </c>
      <c r="N264">
        <v>8586.0573962736307</v>
      </c>
      <c r="O264">
        <v>18463.983068930102</v>
      </c>
      <c r="P264">
        <v>7326.8984719763903</v>
      </c>
      <c r="Q264">
        <v>7088.8137871630997</v>
      </c>
      <c r="R264">
        <v>7193.0070397698501</v>
      </c>
      <c r="S264">
        <v>7197.8862134528299</v>
      </c>
      <c r="T264">
        <v>7197.8862134528299</v>
      </c>
      <c r="U264">
        <v>7197.8862134528299</v>
      </c>
      <c r="V264">
        <v>7193.0070397698501</v>
      </c>
      <c r="W264">
        <v>4.6288082072966299</v>
      </c>
      <c r="X264">
        <v>7765.5495609911204</v>
      </c>
      <c r="Y264">
        <v>7.0086186013478402</v>
      </c>
      <c r="Z264">
        <v>1.54141771748159</v>
      </c>
      <c r="AA264">
        <v>4135.1591872605104</v>
      </c>
      <c r="AB264">
        <v>7457.6269310673697</v>
      </c>
      <c r="AC264">
        <v>2.1930429228641199</v>
      </c>
      <c r="AD264">
        <v>9.0883483012714503</v>
      </c>
      <c r="AE264">
        <v>9.5379547324102701E-16</v>
      </c>
      <c r="AF264">
        <v>8466.62719752665</v>
      </c>
      <c r="AG264">
        <v>39.952683161822499</v>
      </c>
      <c r="AH264">
        <v>200.68108595532999</v>
      </c>
      <c r="AI264">
        <v>19.661073343580401</v>
      </c>
      <c r="AJ264">
        <v>18463.983068930102</v>
      </c>
      <c r="AK264">
        <v>0</v>
      </c>
      <c r="AL264">
        <v>0</v>
      </c>
      <c r="AM264">
        <v>6.5927652865584498</v>
      </c>
      <c r="AN264">
        <v>9.0883483012714503</v>
      </c>
      <c r="AO264">
        <v>9.0883483012714503</v>
      </c>
      <c r="AP264">
        <v>9.0883483012714503</v>
      </c>
      <c r="AQ264">
        <v>6.5927652865584498</v>
      </c>
    </row>
    <row r="265" spans="1:43" x14ac:dyDescent="0.35">
      <c r="A265">
        <v>293</v>
      </c>
      <c r="B265">
        <v>7344.03344729525</v>
      </c>
      <c r="C265">
        <v>7765.5495609911204</v>
      </c>
      <c r="D265">
        <v>7618.19124283369</v>
      </c>
      <c r="E265">
        <v>7170.5057199378598</v>
      </c>
      <c r="F265">
        <v>6960.0974206688497</v>
      </c>
      <c r="G265">
        <v>7457.6269310673697</v>
      </c>
      <c r="H265">
        <v>7122.8385024012396</v>
      </c>
      <c r="I265">
        <v>7197.8862134528299</v>
      </c>
      <c r="J265">
        <v>7082.9993750295498</v>
      </c>
      <c r="K265">
        <v>8466.62719752665</v>
      </c>
      <c r="L265">
        <v>7751.4349182837104</v>
      </c>
      <c r="M265">
        <v>9370.4593238184498</v>
      </c>
      <c r="N265">
        <v>8586.0573962736307</v>
      </c>
      <c r="O265">
        <v>18463.983068930102</v>
      </c>
      <c r="P265">
        <v>7326.8984719763903</v>
      </c>
      <c r="Q265">
        <v>7088.8137871630997</v>
      </c>
      <c r="R265">
        <v>7193.0070397698501</v>
      </c>
      <c r="S265">
        <v>7197.8862134528299</v>
      </c>
      <c r="T265">
        <v>7197.8862134528299</v>
      </c>
      <c r="U265">
        <v>7197.8862134528299</v>
      </c>
      <c r="V265">
        <v>7193.0070397698501</v>
      </c>
      <c r="W265">
        <v>4.6288082072966299</v>
      </c>
      <c r="X265">
        <v>7765.5495609911204</v>
      </c>
      <c r="Y265">
        <v>7.0086186013478402</v>
      </c>
      <c r="Z265">
        <v>1.54141771748159</v>
      </c>
      <c r="AA265">
        <v>4135.1591872605104</v>
      </c>
      <c r="AB265">
        <v>7457.6269310673697</v>
      </c>
      <c r="AC265">
        <v>2.1930429228641199</v>
      </c>
      <c r="AD265">
        <v>9.0883483012714503</v>
      </c>
      <c r="AE265">
        <v>9.5379547324102701E-16</v>
      </c>
      <c r="AF265">
        <v>8466.62719752665</v>
      </c>
      <c r="AG265">
        <v>39.952683161822499</v>
      </c>
      <c r="AH265">
        <v>200.68108595532999</v>
      </c>
      <c r="AI265">
        <v>19.661073343580401</v>
      </c>
      <c r="AJ265">
        <v>18463.983068930102</v>
      </c>
      <c r="AK265">
        <v>0</v>
      </c>
      <c r="AL265">
        <v>0</v>
      </c>
      <c r="AM265">
        <v>6.5927652865584498</v>
      </c>
      <c r="AN265">
        <v>9.0883483012714503</v>
      </c>
      <c r="AO265">
        <v>9.0883483012714503</v>
      </c>
      <c r="AP265">
        <v>9.0883483012714503</v>
      </c>
      <c r="AQ265">
        <v>6.5927652865584498</v>
      </c>
    </row>
    <row r="266" spans="1:43" x14ac:dyDescent="0.35">
      <c r="A266">
        <v>294</v>
      </c>
      <c r="B266">
        <v>7344.03344729525</v>
      </c>
      <c r="C266">
        <v>7765.5495609911204</v>
      </c>
      <c r="D266">
        <v>7618.19124283369</v>
      </c>
      <c r="E266">
        <v>7170.5057199378598</v>
      </c>
      <c r="F266">
        <v>6960.0974206688497</v>
      </c>
      <c r="G266">
        <v>7457.6269310673697</v>
      </c>
      <c r="H266">
        <v>7122.8385024012396</v>
      </c>
      <c r="I266">
        <v>7197.8862134528299</v>
      </c>
      <c r="J266">
        <v>7082.9993750295498</v>
      </c>
      <c r="K266">
        <v>8466.62719752665</v>
      </c>
      <c r="L266">
        <v>7751.4349182837104</v>
      </c>
      <c r="M266">
        <v>9370.4593238184498</v>
      </c>
      <c r="N266">
        <v>8586.0573962736307</v>
      </c>
      <c r="O266">
        <v>18463.983068930102</v>
      </c>
      <c r="P266">
        <v>7326.8984719763903</v>
      </c>
      <c r="Q266">
        <v>7088.8137871630997</v>
      </c>
      <c r="R266">
        <v>7193.0070397698501</v>
      </c>
      <c r="S266">
        <v>7197.8862134528299</v>
      </c>
      <c r="T266">
        <v>7197.8862134528299</v>
      </c>
      <c r="U266">
        <v>7197.8862134528299</v>
      </c>
      <c r="V266">
        <v>7193.0070397698501</v>
      </c>
      <c r="W266">
        <v>4.6288082072966299</v>
      </c>
      <c r="X266">
        <v>7765.5495609911204</v>
      </c>
      <c r="Y266">
        <v>7.0086186013478402</v>
      </c>
      <c r="Z266">
        <v>1.54141771748159</v>
      </c>
      <c r="AA266">
        <v>4135.1591872605104</v>
      </c>
      <c r="AB266">
        <v>7457.6269310673697</v>
      </c>
      <c r="AC266">
        <v>2.1930429228641199</v>
      </c>
      <c r="AD266">
        <v>9.0883483012714503</v>
      </c>
      <c r="AE266">
        <v>9.5379547324102701E-16</v>
      </c>
      <c r="AF266">
        <v>8466.62719752665</v>
      </c>
      <c r="AG266">
        <v>39.952683161822499</v>
      </c>
      <c r="AH266">
        <v>200.68108595532999</v>
      </c>
      <c r="AI266">
        <v>19.661073343580401</v>
      </c>
      <c r="AJ266">
        <v>18463.983068930102</v>
      </c>
      <c r="AK266">
        <v>0</v>
      </c>
      <c r="AL266">
        <v>0</v>
      </c>
      <c r="AM266">
        <v>6.5927652865584498</v>
      </c>
      <c r="AN266">
        <v>9.0883483012714503</v>
      </c>
      <c r="AO266">
        <v>9.0883483012714503</v>
      </c>
      <c r="AP266">
        <v>9.0883483012714503</v>
      </c>
      <c r="AQ266">
        <v>6.5927652865584498</v>
      </c>
    </row>
    <row r="267" spans="1:43" x14ac:dyDescent="0.35">
      <c r="A267">
        <v>295</v>
      </c>
      <c r="B267">
        <v>7344.03344729525</v>
      </c>
      <c r="C267">
        <v>7765.5495609911204</v>
      </c>
      <c r="D267">
        <v>7618.19124283369</v>
      </c>
      <c r="E267">
        <v>7170.5057199378598</v>
      </c>
      <c r="F267">
        <v>6960.0974206688497</v>
      </c>
      <c r="G267">
        <v>7457.6269310673697</v>
      </c>
      <c r="H267">
        <v>7122.8385024012396</v>
      </c>
      <c r="I267">
        <v>7197.8862134528299</v>
      </c>
      <c r="J267">
        <v>7082.9993750295498</v>
      </c>
      <c r="K267">
        <v>8466.62719752665</v>
      </c>
      <c r="L267">
        <v>7751.4349182837104</v>
      </c>
      <c r="M267">
        <v>9370.4593238184498</v>
      </c>
      <c r="N267">
        <v>8586.0573962736307</v>
      </c>
      <c r="O267">
        <v>18463.983068930102</v>
      </c>
      <c r="P267">
        <v>7326.8984719763903</v>
      </c>
      <c r="Q267">
        <v>7088.8137871630997</v>
      </c>
      <c r="R267">
        <v>7193.0070397698501</v>
      </c>
      <c r="S267">
        <v>7197.8862134528299</v>
      </c>
      <c r="T267">
        <v>7197.8862134528299</v>
      </c>
      <c r="U267">
        <v>7197.8862134528299</v>
      </c>
      <c r="V267">
        <v>7193.0070397698501</v>
      </c>
      <c r="W267">
        <v>4.6288082072966299</v>
      </c>
      <c r="X267">
        <v>7765.5495609911204</v>
      </c>
      <c r="Y267">
        <v>7.0086186013478402</v>
      </c>
      <c r="Z267">
        <v>1.54141771748159</v>
      </c>
      <c r="AA267">
        <v>4135.1591872605104</v>
      </c>
      <c r="AB267">
        <v>7457.6269310673697</v>
      </c>
      <c r="AC267">
        <v>2.1930429228641199</v>
      </c>
      <c r="AD267">
        <v>9.0883483012714503</v>
      </c>
      <c r="AE267">
        <v>9.5379547324102701E-16</v>
      </c>
      <c r="AF267">
        <v>8466.62719752665</v>
      </c>
      <c r="AG267">
        <v>39.952683161822499</v>
      </c>
      <c r="AH267">
        <v>200.68108595532999</v>
      </c>
      <c r="AI267">
        <v>19.661073343580401</v>
      </c>
      <c r="AJ267">
        <v>18463.983068930102</v>
      </c>
      <c r="AK267">
        <v>0</v>
      </c>
      <c r="AL267">
        <v>0</v>
      </c>
      <c r="AM267">
        <v>6.5927652865584498</v>
      </c>
      <c r="AN267">
        <v>9.0883483012714503</v>
      </c>
      <c r="AO267">
        <v>9.0883483012714503</v>
      </c>
      <c r="AP267">
        <v>9.0883483012714503</v>
      </c>
      <c r="AQ267">
        <v>6.5927652865584498</v>
      </c>
    </row>
    <row r="268" spans="1:43" x14ac:dyDescent="0.35">
      <c r="A268">
        <v>296</v>
      </c>
      <c r="B268">
        <v>7344.03344729525</v>
      </c>
      <c r="C268">
        <v>7765.5495609911204</v>
      </c>
      <c r="D268">
        <v>7618.19124283369</v>
      </c>
      <c r="E268">
        <v>7170.5057199378598</v>
      </c>
      <c r="F268">
        <v>6960.0974206688497</v>
      </c>
      <c r="G268">
        <v>7457.6269310673697</v>
      </c>
      <c r="H268">
        <v>7122.8385024012396</v>
      </c>
      <c r="I268">
        <v>7197.8862134528299</v>
      </c>
      <c r="J268">
        <v>7082.9993750295498</v>
      </c>
      <c r="K268">
        <v>8466.62719752665</v>
      </c>
      <c r="L268">
        <v>7751.4349182837104</v>
      </c>
      <c r="M268">
        <v>9370.4593238184498</v>
      </c>
      <c r="N268">
        <v>8586.0573962736307</v>
      </c>
      <c r="O268">
        <v>18463.983068930102</v>
      </c>
      <c r="P268">
        <v>7326.8984719763903</v>
      </c>
      <c r="Q268">
        <v>7088.8137871630997</v>
      </c>
      <c r="R268">
        <v>7193.0070397698501</v>
      </c>
      <c r="S268">
        <v>7197.8862134528299</v>
      </c>
      <c r="T268">
        <v>7197.8862134528299</v>
      </c>
      <c r="U268">
        <v>7197.8862134528299</v>
      </c>
      <c r="V268">
        <v>7193.0070397698501</v>
      </c>
      <c r="W268">
        <v>4.6288082072966299</v>
      </c>
      <c r="X268">
        <v>7765.5495609911204</v>
      </c>
      <c r="Y268">
        <v>7.0086186013478402</v>
      </c>
      <c r="Z268">
        <v>1.54141771748159</v>
      </c>
      <c r="AA268">
        <v>4135.1591872605104</v>
      </c>
      <c r="AB268">
        <v>7457.6269310673697</v>
      </c>
      <c r="AC268">
        <v>2.1930429228641199</v>
      </c>
      <c r="AD268">
        <v>9.0883483012714503</v>
      </c>
      <c r="AE268">
        <v>9.5379547324102701E-16</v>
      </c>
      <c r="AF268">
        <v>8466.62719752665</v>
      </c>
      <c r="AG268">
        <v>39.952683161822499</v>
      </c>
      <c r="AH268">
        <v>200.68108595532999</v>
      </c>
      <c r="AI268">
        <v>19.661073343580401</v>
      </c>
      <c r="AJ268">
        <v>18463.983068930102</v>
      </c>
      <c r="AK268">
        <v>0</v>
      </c>
      <c r="AL268">
        <v>0</v>
      </c>
      <c r="AM268">
        <v>6.5927652865584498</v>
      </c>
      <c r="AN268">
        <v>9.0883483012714503</v>
      </c>
      <c r="AO268">
        <v>9.0883483012714503</v>
      </c>
      <c r="AP268">
        <v>9.0883483012714503</v>
      </c>
      <c r="AQ268">
        <v>6.5927652865584498</v>
      </c>
    </row>
    <row r="269" spans="1:43" x14ac:dyDescent="0.35">
      <c r="A269">
        <v>297</v>
      </c>
      <c r="B269">
        <v>7344.03344729525</v>
      </c>
      <c r="C269">
        <v>7765.5495609911204</v>
      </c>
      <c r="D269">
        <v>7618.19124283369</v>
      </c>
      <c r="E269">
        <v>7170.5057199378598</v>
      </c>
      <c r="F269">
        <v>6960.0974206688497</v>
      </c>
      <c r="G269">
        <v>7457.6269310673697</v>
      </c>
      <c r="H269">
        <v>7122.8385024012396</v>
      </c>
      <c r="I269">
        <v>7197.8862134528299</v>
      </c>
      <c r="J269">
        <v>7082.9993750295498</v>
      </c>
      <c r="K269">
        <v>8466.62719752665</v>
      </c>
      <c r="L269">
        <v>7751.4349182837104</v>
      </c>
      <c r="M269">
        <v>9370.4593238184498</v>
      </c>
      <c r="N269">
        <v>8586.0573962736307</v>
      </c>
      <c r="O269">
        <v>18463.983068930102</v>
      </c>
      <c r="P269">
        <v>7326.8984719763903</v>
      </c>
      <c r="Q269">
        <v>7088.8137871630997</v>
      </c>
      <c r="R269">
        <v>7193.0070397698501</v>
      </c>
      <c r="S269">
        <v>7197.8862134528299</v>
      </c>
      <c r="T269">
        <v>7197.8862134528299</v>
      </c>
      <c r="U269">
        <v>7197.8862134528299</v>
      </c>
      <c r="V269">
        <v>7193.0070397698501</v>
      </c>
      <c r="W269">
        <v>4.6288082072966299</v>
      </c>
      <c r="X269">
        <v>7765.5495609911204</v>
      </c>
      <c r="Y269">
        <v>7.0086186013478402</v>
      </c>
      <c r="Z269">
        <v>1.54141771748159</v>
      </c>
      <c r="AA269">
        <v>4135.1591872605104</v>
      </c>
      <c r="AB269">
        <v>7457.6269310673697</v>
      </c>
      <c r="AC269">
        <v>2.1930429228641199</v>
      </c>
      <c r="AD269">
        <v>9.0883483012714503</v>
      </c>
      <c r="AE269">
        <v>9.5379547324102701E-16</v>
      </c>
      <c r="AF269">
        <v>8466.62719752665</v>
      </c>
      <c r="AG269">
        <v>39.952683161822499</v>
      </c>
      <c r="AH269">
        <v>200.68108595532999</v>
      </c>
      <c r="AI269">
        <v>19.661073343580401</v>
      </c>
      <c r="AJ269">
        <v>18463.983068930102</v>
      </c>
      <c r="AK269">
        <v>0</v>
      </c>
      <c r="AL269">
        <v>0</v>
      </c>
      <c r="AM269">
        <v>6.5927652865584498</v>
      </c>
      <c r="AN269">
        <v>9.0883483012714503</v>
      </c>
      <c r="AO269">
        <v>9.0883483012714503</v>
      </c>
      <c r="AP269">
        <v>9.0883483012714503</v>
      </c>
      <c r="AQ269">
        <v>6.5927652865584498</v>
      </c>
    </row>
    <row r="270" spans="1:43" x14ac:dyDescent="0.35">
      <c r="A270">
        <v>298</v>
      </c>
      <c r="B270">
        <v>7344.03344729525</v>
      </c>
      <c r="C270">
        <v>7765.5495609911204</v>
      </c>
      <c r="D270">
        <v>7618.19124283369</v>
      </c>
      <c r="E270">
        <v>7170.5057199378598</v>
      </c>
      <c r="F270">
        <v>6960.0974206688497</v>
      </c>
      <c r="G270">
        <v>7457.6269310673697</v>
      </c>
      <c r="H270">
        <v>7122.8385024012396</v>
      </c>
      <c r="I270">
        <v>7197.8862134528299</v>
      </c>
      <c r="J270">
        <v>7082.9993750295498</v>
      </c>
      <c r="K270">
        <v>8466.62719752665</v>
      </c>
      <c r="L270">
        <v>7751.4349182837104</v>
      </c>
      <c r="M270">
        <v>9370.4593238184498</v>
      </c>
      <c r="N270">
        <v>8586.0573962736307</v>
      </c>
      <c r="O270">
        <v>18463.983068930102</v>
      </c>
      <c r="P270">
        <v>7326.8984719763903</v>
      </c>
      <c r="Q270">
        <v>7088.8137871630997</v>
      </c>
      <c r="R270">
        <v>7193.0070397698501</v>
      </c>
      <c r="S270">
        <v>7197.8862134528299</v>
      </c>
      <c r="T270">
        <v>7197.8862134528299</v>
      </c>
      <c r="U270">
        <v>7197.8862134528299</v>
      </c>
      <c r="V270">
        <v>7193.0070397698501</v>
      </c>
      <c r="W270">
        <v>4.6288082072966299</v>
      </c>
      <c r="X270">
        <v>7765.5495609911204</v>
      </c>
      <c r="Y270">
        <v>7.0086186013478402</v>
      </c>
      <c r="Z270">
        <v>1.54141771748159</v>
      </c>
      <c r="AA270">
        <v>4135.1591872605104</v>
      </c>
      <c r="AB270">
        <v>7457.6269310673697</v>
      </c>
      <c r="AC270">
        <v>2.1930429228641199</v>
      </c>
      <c r="AD270">
        <v>9.0883483012714503</v>
      </c>
      <c r="AE270">
        <v>9.5379547324102701E-16</v>
      </c>
      <c r="AF270">
        <v>8466.62719752665</v>
      </c>
      <c r="AG270">
        <v>39.952683161822499</v>
      </c>
      <c r="AH270">
        <v>200.68108595532999</v>
      </c>
      <c r="AI270">
        <v>19.661073343580401</v>
      </c>
      <c r="AJ270">
        <v>18463.983068930102</v>
      </c>
      <c r="AK270">
        <v>0</v>
      </c>
      <c r="AL270">
        <v>0</v>
      </c>
      <c r="AM270">
        <v>6.5927652865584498</v>
      </c>
      <c r="AN270">
        <v>9.0883483012714503</v>
      </c>
      <c r="AO270">
        <v>9.0883483012714503</v>
      </c>
      <c r="AP270">
        <v>9.0883483012714503</v>
      </c>
      <c r="AQ270">
        <v>6.5927652865584498</v>
      </c>
    </row>
    <row r="271" spans="1:43" x14ac:dyDescent="0.35">
      <c r="A271">
        <v>299</v>
      </c>
      <c r="B271">
        <v>7344.03344729525</v>
      </c>
      <c r="C271">
        <v>7765.5495609911204</v>
      </c>
      <c r="D271">
        <v>7618.19124283369</v>
      </c>
      <c r="E271">
        <v>7170.5057199378598</v>
      </c>
      <c r="F271">
        <v>6960.0974206688497</v>
      </c>
      <c r="G271">
        <v>7457.6269310673697</v>
      </c>
      <c r="H271">
        <v>7122.8385024012396</v>
      </c>
      <c r="I271">
        <v>7197.8862134528299</v>
      </c>
      <c r="J271">
        <v>7082.9993750295498</v>
      </c>
      <c r="K271">
        <v>8466.62719752665</v>
      </c>
      <c r="L271">
        <v>7751.4349182837104</v>
      </c>
      <c r="M271">
        <v>9370.4593238184498</v>
      </c>
      <c r="N271">
        <v>8586.0573962736307</v>
      </c>
      <c r="O271">
        <v>18463.983068930102</v>
      </c>
      <c r="P271">
        <v>7326.8984719763903</v>
      </c>
      <c r="Q271">
        <v>7088.8137871630997</v>
      </c>
      <c r="R271">
        <v>7193.0070397698501</v>
      </c>
      <c r="S271">
        <v>7197.8862134528299</v>
      </c>
      <c r="T271">
        <v>7197.8862134528299</v>
      </c>
      <c r="U271">
        <v>7197.8862134528299</v>
      </c>
      <c r="V271">
        <v>7193.0070397698501</v>
      </c>
      <c r="W271">
        <v>4.6288082072966299</v>
      </c>
      <c r="X271">
        <v>7765.5495609911204</v>
      </c>
      <c r="Y271">
        <v>7.0086186013478402</v>
      </c>
      <c r="Z271">
        <v>1.54141771748159</v>
      </c>
      <c r="AA271">
        <v>4135.1591872605104</v>
      </c>
      <c r="AB271">
        <v>7457.6269310673697</v>
      </c>
      <c r="AC271">
        <v>2.1930429228641199</v>
      </c>
      <c r="AD271">
        <v>9.0883483012714503</v>
      </c>
      <c r="AE271">
        <v>9.5379547324102701E-16</v>
      </c>
      <c r="AF271">
        <v>8466.62719752665</v>
      </c>
      <c r="AG271">
        <v>39.952683161822499</v>
      </c>
      <c r="AH271">
        <v>200.68108595532999</v>
      </c>
      <c r="AI271">
        <v>19.661073343580401</v>
      </c>
      <c r="AJ271">
        <v>18463.983068930102</v>
      </c>
      <c r="AK271">
        <v>0</v>
      </c>
      <c r="AL271">
        <v>0</v>
      </c>
      <c r="AM271">
        <v>6.5927652865584498</v>
      </c>
      <c r="AN271">
        <v>9.0883483012714503</v>
      </c>
      <c r="AO271">
        <v>9.0883483012714503</v>
      </c>
      <c r="AP271">
        <v>9.0883483012714503</v>
      </c>
      <c r="AQ271">
        <v>6.5927652865584498</v>
      </c>
    </row>
    <row r="272" spans="1:43" x14ac:dyDescent="0.35">
      <c r="A272">
        <v>300</v>
      </c>
      <c r="B272">
        <v>7344.03344729525</v>
      </c>
      <c r="C272">
        <v>7765.5495609911204</v>
      </c>
      <c r="D272">
        <v>7618.19124283369</v>
      </c>
      <c r="E272">
        <v>7170.5057199378598</v>
      </c>
      <c r="F272">
        <v>6960.0974206688497</v>
      </c>
      <c r="G272">
        <v>7457.6269310673697</v>
      </c>
      <c r="H272">
        <v>7122.8385024012396</v>
      </c>
      <c r="I272">
        <v>7197.8862134528299</v>
      </c>
      <c r="J272">
        <v>7082.9993750295498</v>
      </c>
      <c r="K272">
        <v>8466.62719752665</v>
      </c>
      <c r="L272">
        <v>7751.4349182837104</v>
      </c>
      <c r="M272">
        <v>9370.4593238184498</v>
      </c>
      <c r="N272">
        <v>8586.0573962736307</v>
      </c>
      <c r="O272">
        <v>18463.983068930102</v>
      </c>
      <c r="P272">
        <v>7326.8984719763903</v>
      </c>
      <c r="Q272">
        <v>7088.8137871630997</v>
      </c>
      <c r="R272">
        <v>7193.0070397698501</v>
      </c>
      <c r="S272">
        <v>7197.8862134528299</v>
      </c>
      <c r="T272">
        <v>7197.8862134528299</v>
      </c>
      <c r="U272">
        <v>7197.8862134528299</v>
      </c>
      <c r="V272">
        <v>7193.0070397698501</v>
      </c>
      <c r="W272">
        <v>4.6288082072966299</v>
      </c>
      <c r="X272">
        <v>7765.5495609911204</v>
      </c>
      <c r="Y272">
        <v>7.0086186013478402</v>
      </c>
      <c r="Z272">
        <v>1.54141771748159</v>
      </c>
      <c r="AA272">
        <v>4135.1591872605104</v>
      </c>
      <c r="AB272">
        <v>7457.6269310673697</v>
      </c>
      <c r="AC272">
        <v>2.1930429228641199</v>
      </c>
      <c r="AD272">
        <v>9.0883483012714503</v>
      </c>
      <c r="AE272">
        <v>9.5379547324102701E-16</v>
      </c>
      <c r="AF272">
        <v>8466.62719752665</v>
      </c>
      <c r="AG272">
        <v>39.952683161822499</v>
      </c>
      <c r="AH272">
        <v>200.68108595532999</v>
      </c>
      <c r="AI272">
        <v>19.661073343580401</v>
      </c>
      <c r="AJ272">
        <v>18463.983068930102</v>
      </c>
      <c r="AK272">
        <v>0</v>
      </c>
      <c r="AL272">
        <v>0</v>
      </c>
      <c r="AM272">
        <v>6.5927652865584498</v>
      </c>
      <c r="AN272">
        <v>9.0883483012714503</v>
      </c>
      <c r="AO272">
        <v>9.0883483012714503</v>
      </c>
      <c r="AP272">
        <v>9.0883483012714503</v>
      </c>
      <c r="AQ272">
        <v>6.5927652865584498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32.175979568722397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4.4122425826236196</v>
      </c>
      <c r="R55">
        <v>112.431357274435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16.1275941665997</v>
      </c>
      <c r="F56">
        <v>0</v>
      </c>
      <c r="G56">
        <v>23.9311575004925</v>
      </c>
      <c r="H56">
        <v>0</v>
      </c>
      <c r="I56">
        <v>19.111104498484899</v>
      </c>
      <c r="J56">
        <v>0</v>
      </c>
      <c r="K56">
        <v>17.0186334929999</v>
      </c>
      <c r="L56">
        <v>0</v>
      </c>
      <c r="M56">
        <v>0</v>
      </c>
      <c r="N56">
        <v>0</v>
      </c>
      <c r="O56">
        <v>61.578376966189097</v>
      </c>
      <c r="P56">
        <v>25.337639923097701</v>
      </c>
      <c r="Q56">
        <v>75.241260830566702</v>
      </c>
      <c r="R56">
        <v>240.45949394721299</v>
      </c>
      <c r="S56">
        <v>0</v>
      </c>
      <c r="T56">
        <v>20.3881948267728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16.769829015864701</v>
      </c>
      <c r="C57">
        <v>16.845546204519199</v>
      </c>
      <c r="D57">
        <v>14.3416829857309</v>
      </c>
      <c r="E57">
        <v>89.316318811117696</v>
      </c>
      <c r="F57">
        <v>0</v>
      </c>
      <c r="G57">
        <v>104.00566004926699</v>
      </c>
      <c r="H57">
        <v>52.190257813107202</v>
      </c>
      <c r="I57">
        <v>94.466667131929697</v>
      </c>
      <c r="J57">
        <v>0</v>
      </c>
      <c r="K57">
        <v>89.957365920246701</v>
      </c>
      <c r="L57">
        <v>47.053217587195498</v>
      </c>
      <c r="M57">
        <v>0</v>
      </c>
      <c r="N57">
        <v>42.909858802554503</v>
      </c>
      <c r="O57">
        <v>190.168877797791</v>
      </c>
      <c r="P57">
        <v>112.00774317468</v>
      </c>
      <c r="Q57">
        <v>212.791898015215</v>
      </c>
      <c r="R57">
        <v>405.49686037800899</v>
      </c>
      <c r="S57">
        <v>0</v>
      </c>
      <c r="T57">
        <v>97.315531955315393</v>
      </c>
      <c r="U57">
        <v>21.4992494466997</v>
      </c>
      <c r="V57">
        <v>42.907043636136201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91.720861875626298</v>
      </c>
      <c r="C58">
        <v>95.799030968076707</v>
      </c>
      <c r="D58">
        <v>93.232503856582696</v>
      </c>
      <c r="E58">
        <v>220.36451645860799</v>
      </c>
      <c r="F58">
        <v>0</v>
      </c>
      <c r="G58">
        <v>241.869677059921</v>
      </c>
      <c r="H58">
        <v>163.04921534608101</v>
      </c>
      <c r="I58">
        <v>228.473234901409</v>
      </c>
      <c r="J58">
        <v>0</v>
      </c>
      <c r="K58">
        <v>221.11974504386299</v>
      </c>
      <c r="L58">
        <v>154.032599639837</v>
      </c>
      <c r="M58">
        <v>30.0399050941448</v>
      </c>
      <c r="N58">
        <v>145.30304842885201</v>
      </c>
      <c r="O58">
        <v>386.650898270281</v>
      </c>
      <c r="P58">
        <v>261.50274677251002</v>
      </c>
      <c r="Q58">
        <v>422.00550451175201</v>
      </c>
      <c r="R58">
        <v>603.42454310219</v>
      </c>
      <c r="S58">
        <v>48.412766882576697</v>
      </c>
      <c r="T58">
        <v>232.19880416002599</v>
      </c>
      <c r="U58">
        <v>102.84621031965899</v>
      </c>
      <c r="V58">
        <v>145.292661646092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227.05704757026001</v>
      </c>
      <c r="C59">
        <v>234.085437688761</v>
      </c>
      <c r="D59">
        <v>234.12726312550399</v>
      </c>
      <c r="E59">
        <v>407.17568582560199</v>
      </c>
      <c r="F59">
        <v>15.769226580039399</v>
      </c>
      <c r="G59">
        <v>434.458017365692</v>
      </c>
      <c r="H59">
        <v>330.56367100073999</v>
      </c>
      <c r="I59">
        <v>414.021934686142</v>
      </c>
      <c r="J59">
        <v>0</v>
      </c>
      <c r="K59">
        <v>408.566282053321</v>
      </c>
      <c r="L59">
        <v>318.839289252556</v>
      </c>
      <c r="M59">
        <v>115.933470047884</v>
      </c>
      <c r="N59">
        <v>308.81939473513103</v>
      </c>
      <c r="O59">
        <v>640.45315553186003</v>
      </c>
      <c r="P59">
        <v>469.065940241487</v>
      </c>
      <c r="Q59">
        <v>693.51260381734801</v>
      </c>
      <c r="R59">
        <v>794.28092342049695</v>
      </c>
      <c r="S59">
        <v>160.305772401117</v>
      </c>
      <c r="T59">
        <v>422.90863651369898</v>
      </c>
      <c r="U59">
        <v>242.294260463406</v>
      </c>
      <c r="V59">
        <v>308.79547818012702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418.59346268212801</v>
      </c>
      <c r="C60">
        <v>437.96978139634899</v>
      </c>
      <c r="D60">
        <v>434.64121317557402</v>
      </c>
      <c r="E60">
        <v>640.901817447344</v>
      </c>
      <c r="F60">
        <v>93.146936428722995</v>
      </c>
      <c r="G60">
        <v>672.95437564438498</v>
      </c>
      <c r="H60">
        <v>547.25200712248204</v>
      </c>
      <c r="I60">
        <v>650.09522246085305</v>
      </c>
      <c r="J60">
        <v>26.917092013354399</v>
      </c>
      <c r="K60">
        <v>642.237307953656</v>
      </c>
      <c r="L60">
        <v>533.96666650738598</v>
      </c>
      <c r="M60">
        <v>258.21265884171402</v>
      </c>
      <c r="N60">
        <v>522.63503949868198</v>
      </c>
      <c r="O60">
        <v>948.30866479984002</v>
      </c>
      <c r="P60">
        <v>726.44897272179401</v>
      </c>
      <c r="Q60">
        <v>1021.8131978336301</v>
      </c>
      <c r="R60">
        <v>973.44989767132301</v>
      </c>
      <c r="S60">
        <v>336.04862113626098</v>
      </c>
      <c r="T60">
        <v>660.45452945583304</v>
      </c>
      <c r="U60">
        <v>441.25917484658697</v>
      </c>
      <c r="V60">
        <v>522.59152086195297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660.39944036933798</v>
      </c>
      <c r="C61">
        <v>693.93629508874096</v>
      </c>
      <c r="D61">
        <v>692.61511294526997</v>
      </c>
      <c r="E61">
        <v>912.02229302666501</v>
      </c>
      <c r="F61">
        <v>230.96074397838501</v>
      </c>
      <c r="G61">
        <v>937.46704439127996</v>
      </c>
      <c r="H61">
        <v>808.25879529076201</v>
      </c>
      <c r="I61">
        <v>923.611413221578</v>
      </c>
      <c r="J61">
        <v>117.50159753829099</v>
      </c>
      <c r="K61">
        <v>914.647258783354</v>
      </c>
      <c r="L61">
        <v>795.25851728467796</v>
      </c>
      <c r="M61">
        <v>457.85214386293899</v>
      </c>
      <c r="N61">
        <v>783.32211831265897</v>
      </c>
      <c r="O61">
        <v>1253.1496515804999</v>
      </c>
      <c r="P61">
        <v>1008.27090682021</v>
      </c>
      <c r="Q61">
        <v>1345.3930867863201</v>
      </c>
      <c r="R61">
        <v>1142.34653104175</v>
      </c>
      <c r="S61">
        <v>568.89966841426406</v>
      </c>
      <c r="T61">
        <v>932.00101108606202</v>
      </c>
      <c r="U61">
        <v>690.26914325519999</v>
      </c>
      <c r="V61">
        <v>783.25232614381503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940.69759095421705</v>
      </c>
      <c r="C62">
        <v>992.87417351519696</v>
      </c>
      <c r="D62">
        <v>989.51644664651201</v>
      </c>
      <c r="E62">
        <v>1171.1198768434999</v>
      </c>
      <c r="F62">
        <v>433.76236331931102</v>
      </c>
      <c r="G62">
        <v>1190.52919396018</v>
      </c>
      <c r="H62">
        <v>1073.91137750744</v>
      </c>
      <c r="I62">
        <v>1183.8435104949201</v>
      </c>
      <c r="J62">
        <v>273.19510970789202</v>
      </c>
      <c r="K62">
        <v>1174.44438649433</v>
      </c>
      <c r="L62">
        <v>1069.9907893293901</v>
      </c>
      <c r="M62">
        <v>708.10336882949696</v>
      </c>
      <c r="N62">
        <v>1059.1921268629001</v>
      </c>
      <c r="O62">
        <v>1548.44657304717</v>
      </c>
      <c r="P62">
        <v>1279.4986551537099</v>
      </c>
      <c r="Q62">
        <v>1658.19378098324</v>
      </c>
      <c r="R62">
        <v>1300.56860687888</v>
      </c>
      <c r="S62">
        <v>855.57360514496395</v>
      </c>
      <c r="T62">
        <v>1191.51617156917</v>
      </c>
      <c r="U62">
        <v>975.05335513950899</v>
      </c>
      <c r="V62">
        <v>1059.0919898295999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1209.9900442236701</v>
      </c>
      <c r="C63">
        <v>1277.9335660878701</v>
      </c>
      <c r="D63">
        <v>1273.6016309786301</v>
      </c>
      <c r="E63">
        <v>1416.8465798607599</v>
      </c>
      <c r="F63">
        <v>686.09847677479604</v>
      </c>
      <c r="G63">
        <v>1429.87781457815</v>
      </c>
      <c r="H63">
        <v>1326.00061409405</v>
      </c>
      <c r="I63">
        <v>1431.9068737979401</v>
      </c>
      <c r="J63">
        <v>490.104170309766</v>
      </c>
      <c r="K63">
        <v>1420.21694304781</v>
      </c>
      <c r="L63">
        <v>1330.5948913679999</v>
      </c>
      <c r="M63">
        <v>992.297024295234</v>
      </c>
      <c r="N63">
        <v>1323.10705710307</v>
      </c>
      <c r="O63">
        <v>1829.7580779265099</v>
      </c>
      <c r="P63">
        <v>1536.4551098432801</v>
      </c>
      <c r="Q63">
        <v>1955.6236410018701</v>
      </c>
      <c r="R63">
        <v>1448.56640283519</v>
      </c>
      <c r="S63">
        <v>1161.4364807413299</v>
      </c>
      <c r="T63">
        <v>1437.6486102414999</v>
      </c>
      <c r="U63">
        <v>1246.98815776113</v>
      </c>
      <c r="V63">
        <v>1322.97556815859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1467.34332908383</v>
      </c>
      <c r="C64">
        <v>1548.2897770360801</v>
      </c>
      <c r="D64">
        <v>1544.58822190205</v>
      </c>
      <c r="E64">
        <v>1645.22811452975</v>
      </c>
      <c r="F64">
        <v>986.975504708225</v>
      </c>
      <c r="G64">
        <v>1652.40459737524</v>
      </c>
      <c r="H64">
        <v>1560.3742226799</v>
      </c>
      <c r="I64">
        <v>1661.3916284739801</v>
      </c>
      <c r="J64">
        <v>768.82611871326503</v>
      </c>
      <c r="K64">
        <v>1646.7484707173201</v>
      </c>
      <c r="L64">
        <v>1574.3226969233301</v>
      </c>
      <c r="M64">
        <v>1260.01177901293</v>
      </c>
      <c r="N64">
        <v>1573.6542697285199</v>
      </c>
      <c r="O64">
        <v>2083.98673543616</v>
      </c>
      <c r="P64">
        <v>1776.0279912979699</v>
      </c>
      <c r="Q64">
        <v>2233.4936897039602</v>
      </c>
      <c r="R64">
        <v>1586.0579435710499</v>
      </c>
      <c r="S64">
        <v>1450.4301369836201</v>
      </c>
      <c r="T64">
        <v>1667.5466919642599</v>
      </c>
      <c r="U64">
        <v>1501.3101153923001</v>
      </c>
      <c r="V64">
        <v>1573.4909662872001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1708.9779603063</v>
      </c>
      <c r="C65">
        <v>1807.0694272713599</v>
      </c>
      <c r="D65">
        <v>1799.02478406808</v>
      </c>
      <c r="E65">
        <v>1860.66102903469</v>
      </c>
      <c r="F65">
        <v>1282.16032934841</v>
      </c>
      <c r="G65">
        <v>1861.41283609179</v>
      </c>
      <c r="H65">
        <v>1782.0287239233401</v>
      </c>
      <c r="I65">
        <v>1878.8327317585899</v>
      </c>
      <c r="J65">
        <v>1084.5008214147899</v>
      </c>
      <c r="K65">
        <v>1860.3157980999499</v>
      </c>
      <c r="L65">
        <v>1805.3140177529899</v>
      </c>
      <c r="M65">
        <v>1515.3180979963199</v>
      </c>
      <c r="N65">
        <v>1806.7493886697901</v>
      </c>
      <c r="O65">
        <v>2323.6854771698399</v>
      </c>
      <c r="P65">
        <v>2003.5990694326899</v>
      </c>
      <c r="Q65">
        <v>2498.3559210020799</v>
      </c>
      <c r="R65">
        <v>1713.9191422091301</v>
      </c>
      <c r="S65">
        <v>1726.11581014791</v>
      </c>
      <c r="T65">
        <v>1885.13964186202</v>
      </c>
      <c r="U65">
        <v>1742.7047316104599</v>
      </c>
      <c r="V65">
        <v>1806.5605853044599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1938.941754186</v>
      </c>
      <c r="C66">
        <v>2054.8885953103199</v>
      </c>
      <c r="D66">
        <v>2042.6581074219901</v>
      </c>
      <c r="E66">
        <v>2064.7024473434599</v>
      </c>
      <c r="F66">
        <v>1565.4799746833</v>
      </c>
      <c r="G66">
        <v>2059.64465458317</v>
      </c>
      <c r="H66">
        <v>1992.0737167237301</v>
      </c>
      <c r="I66">
        <v>2083.8787722637799</v>
      </c>
      <c r="J66">
        <v>1396.85323291485</v>
      </c>
      <c r="K66">
        <v>2063.6025412841</v>
      </c>
      <c r="L66">
        <v>2024.67703415549</v>
      </c>
      <c r="M66">
        <v>1758.04384216572</v>
      </c>
      <c r="N66">
        <v>2026.8264692513401</v>
      </c>
      <c r="O66">
        <v>2551.7408617844098</v>
      </c>
      <c r="P66">
        <v>2220.3283353164502</v>
      </c>
      <c r="Q66">
        <v>2751.5552497681801</v>
      </c>
      <c r="R66">
        <v>1831.45498660365</v>
      </c>
      <c r="S66">
        <v>1992.6044868608401</v>
      </c>
      <c r="T66">
        <v>2091.1223989581699</v>
      </c>
      <c r="U66">
        <v>1972.67264511945</v>
      </c>
      <c r="V66">
        <v>2026.6171528362399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2157.5532935474298</v>
      </c>
      <c r="C67">
        <v>2291.3195527074699</v>
      </c>
      <c r="D67">
        <v>2274.6182034046301</v>
      </c>
      <c r="E67">
        <v>2257.2995354600098</v>
      </c>
      <c r="F67">
        <v>1836.94830981052</v>
      </c>
      <c r="G67">
        <v>2246.3801147517802</v>
      </c>
      <c r="H67">
        <v>2190.9807887831898</v>
      </c>
      <c r="I67">
        <v>2279.2596190768099</v>
      </c>
      <c r="J67">
        <v>1701.2870452536799</v>
      </c>
      <c r="K67">
        <v>2257.60872320201</v>
      </c>
      <c r="L67">
        <v>2232.0795492705502</v>
      </c>
      <c r="M67">
        <v>1989.34083281844</v>
      </c>
      <c r="N67">
        <v>2235.4414598851899</v>
      </c>
      <c r="O67">
        <v>2767.3362387335301</v>
      </c>
      <c r="P67">
        <v>2423.7583950623098</v>
      </c>
      <c r="Q67">
        <v>2993.3333310175599</v>
      </c>
      <c r="R67">
        <v>1939.7749884970301</v>
      </c>
      <c r="S67">
        <v>2246.3865776486</v>
      </c>
      <c r="T67">
        <v>2285.1879632740602</v>
      </c>
      <c r="U67">
        <v>2190.9309927286099</v>
      </c>
      <c r="V67">
        <v>2235.2157869254502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2363.3845974358101</v>
      </c>
      <c r="C68">
        <v>2516.0659930684701</v>
      </c>
      <c r="D68">
        <v>2494.4564356921801</v>
      </c>
      <c r="E68">
        <v>2438.3368272922198</v>
      </c>
      <c r="F68">
        <v>2097.8168822119501</v>
      </c>
      <c r="G68">
        <v>2421.3124157070201</v>
      </c>
      <c r="H68">
        <v>2378.7552708501998</v>
      </c>
      <c r="I68">
        <v>2463.8867224671299</v>
      </c>
      <c r="J68">
        <v>1995.81057141053</v>
      </c>
      <c r="K68">
        <v>2440.5041389656799</v>
      </c>
      <c r="L68">
        <v>2427.3381368668402</v>
      </c>
      <c r="M68">
        <v>2206.90186508445</v>
      </c>
      <c r="N68">
        <v>2432.50977570334</v>
      </c>
      <c r="O68">
        <v>2971.8907765120498</v>
      </c>
      <c r="P68">
        <v>2614.5603298452602</v>
      </c>
      <c r="Q68">
        <v>3219.17834104339</v>
      </c>
      <c r="R68">
        <v>2039.7105552779799</v>
      </c>
      <c r="S68">
        <v>2487.8388825136499</v>
      </c>
      <c r="T68">
        <v>2468.07266976245</v>
      </c>
      <c r="U68">
        <v>2397.13735431435</v>
      </c>
      <c r="V68">
        <v>2432.2713000338999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2555.9985670707201</v>
      </c>
      <c r="C69">
        <v>2726.33432175096</v>
      </c>
      <c r="D69">
        <v>2701.3718936762002</v>
      </c>
      <c r="E69">
        <v>2606.5661975852699</v>
      </c>
      <c r="F69">
        <v>2346.2665376551499</v>
      </c>
      <c r="G69">
        <v>2583.7948996107998</v>
      </c>
      <c r="H69">
        <v>2553.3320314897801</v>
      </c>
      <c r="I69">
        <v>2634.8810563357101</v>
      </c>
      <c r="J69">
        <v>2279.7711486715398</v>
      </c>
      <c r="K69">
        <v>2610.5510064561399</v>
      </c>
      <c r="L69">
        <v>2609.97567911639</v>
      </c>
      <c r="M69">
        <v>2412.27911997623</v>
      </c>
      <c r="N69">
        <v>2617.53855320811</v>
      </c>
      <c r="O69">
        <v>3161.2288079323898</v>
      </c>
      <c r="P69">
        <v>2795.1257737296</v>
      </c>
      <c r="Q69">
        <v>3429.8693269982</v>
      </c>
      <c r="R69">
        <v>2132.6583410332701</v>
      </c>
      <c r="S69">
        <v>2717.8466937210601</v>
      </c>
      <c r="T69">
        <v>2638.2538457153701</v>
      </c>
      <c r="U69">
        <v>2590.5527126980201</v>
      </c>
      <c r="V69">
        <v>2617.29031631915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2735.50991587926</v>
      </c>
      <c r="C70">
        <v>2924.0532238498799</v>
      </c>
      <c r="D70">
        <v>2894.45117001473</v>
      </c>
      <c r="E70">
        <v>2763.2562330223</v>
      </c>
      <c r="F70">
        <v>2583.3150931457999</v>
      </c>
      <c r="G70">
        <v>2734.8505923162602</v>
      </c>
      <c r="H70">
        <v>2716.6352707705801</v>
      </c>
      <c r="I70">
        <v>2795.2504899548499</v>
      </c>
      <c r="J70">
        <v>2549.2981400015601</v>
      </c>
      <c r="K70">
        <v>2767.6058172214998</v>
      </c>
      <c r="L70">
        <v>2780.6929520987701</v>
      </c>
      <c r="M70">
        <v>2605.6759833218698</v>
      </c>
      <c r="N70">
        <v>2789.55463543122</v>
      </c>
      <c r="O70">
        <v>3338.9162985520502</v>
      </c>
      <c r="P70">
        <v>2960.2593798697699</v>
      </c>
      <c r="Q70">
        <v>3628.5499291845299</v>
      </c>
      <c r="R70">
        <v>2217.5462203749698</v>
      </c>
      <c r="S70">
        <v>2934.9149130712499</v>
      </c>
      <c r="T70">
        <v>2797.3548565033698</v>
      </c>
      <c r="U70">
        <v>2771.49130683475</v>
      </c>
      <c r="V70">
        <v>2789.2992356794498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2904.24752398091</v>
      </c>
      <c r="C71">
        <v>3107.2783324390298</v>
      </c>
      <c r="D71">
        <v>3074.4516860948602</v>
      </c>
      <c r="E71">
        <v>2908.43769713862</v>
      </c>
      <c r="F71">
        <v>2808.97136762626</v>
      </c>
      <c r="G71">
        <v>2874.66217733646</v>
      </c>
      <c r="H71">
        <v>2868.3006466226898</v>
      </c>
      <c r="I71">
        <v>2942.6694293672899</v>
      </c>
      <c r="J71">
        <v>2808.3617685030999</v>
      </c>
      <c r="K71">
        <v>2915.02461227605</v>
      </c>
      <c r="L71">
        <v>2939.1061386271099</v>
      </c>
      <c r="M71">
        <v>2787.64442495816</v>
      </c>
      <c r="N71">
        <v>2949.8731220890199</v>
      </c>
      <c r="O71">
        <v>3503.1659801894698</v>
      </c>
      <c r="P71">
        <v>3113.1908883043602</v>
      </c>
      <c r="Q71">
        <v>3814.1040874310502</v>
      </c>
      <c r="R71">
        <v>2295.5672994650699</v>
      </c>
      <c r="S71">
        <v>3138.8541819246002</v>
      </c>
      <c r="T71">
        <v>2944.4050402646999</v>
      </c>
      <c r="U71">
        <v>2939.82029528476</v>
      </c>
      <c r="V71">
        <v>2949.6126347941299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3059.91651400205</v>
      </c>
      <c r="C72">
        <v>3281.1751487264301</v>
      </c>
      <c r="D72">
        <v>3244.7442740739102</v>
      </c>
      <c r="E72">
        <v>3044.39989584358</v>
      </c>
      <c r="F72">
        <v>3020.7003416536099</v>
      </c>
      <c r="G72">
        <v>3005.1770765226902</v>
      </c>
      <c r="H72">
        <v>3009.9229249650998</v>
      </c>
      <c r="I72">
        <v>3081.9927452526899</v>
      </c>
      <c r="J72">
        <v>3053.45803357874</v>
      </c>
      <c r="K72">
        <v>3051.1766757750902</v>
      </c>
      <c r="L72">
        <v>3087.4226742754699</v>
      </c>
      <c r="M72">
        <v>2958.5970668124301</v>
      </c>
      <c r="N72">
        <v>3098.5033877609999</v>
      </c>
      <c r="O72">
        <v>3656.8407499016798</v>
      </c>
      <c r="P72">
        <v>3259.3408847030901</v>
      </c>
      <c r="Q72">
        <v>3986.8475524454798</v>
      </c>
      <c r="R72">
        <v>2368.0019436079901</v>
      </c>
      <c r="S72">
        <v>3331.2463454432</v>
      </c>
      <c r="T72">
        <v>3082.6740383832698</v>
      </c>
      <c r="U72">
        <v>3098.0497229085399</v>
      </c>
      <c r="V72">
        <v>3098.2395162254602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3208.0673578198498</v>
      </c>
      <c r="C73">
        <v>3443.2393864543601</v>
      </c>
      <c r="D73">
        <v>3403.1253933553699</v>
      </c>
      <c r="E73">
        <v>3170.2717434665301</v>
      </c>
      <c r="F73">
        <v>3222.4980252516698</v>
      </c>
      <c r="G73">
        <v>3125.9575981359599</v>
      </c>
      <c r="H73">
        <v>3141.3936568161198</v>
      </c>
      <c r="I73">
        <v>3209.8257989619501</v>
      </c>
      <c r="J73">
        <v>3288.2304734869999</v>
      </c>
      <c r="K73">
        <v>3177.5542007440599</v>
      </c>
      <c r="L73">
        <v>3224.9747888621</v>
      </c>
      <c r="M73">
        <v>3118.3065046629899</v>
      </c>
      <c r="N73">
        <v>3237.7703255029701</v>
      </c>
      <c r="O73">
        <v>3799.6606944514201</v>
      </c>
      <c r="P73">
        <v>3396.2144527362202</v>
      </c>
      <c r="Q73">
        <v>4146.5713474110698</v>
      </c>
      <c r="R73">
        <v>2433.9031974178802</v>
      </c>
      <c r="S73">
        <v>3511.2473403567301</v>
      </c>
      <c r="T73">
        <v>3210.7665783459302</v>
      </c>
      <c r="U73">
        <v>3245.03788159449</v>
      </c>
      <c r="V73">
        <v>3237.5034819092102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3345.3161298555101</v>
      </c>
      <c r="C74">
        <v>3593.56752105957</v>
      </c>
      <c r="D74">
        <v>3550.6303642173102</v>
      </c>
      <c r="E74">
        <v>3286.20594840699</v>
      </c>
      <c r="F74">
        <v>3409.0887779370801</v>
      </c>
      <c r="G74">
        <v>3236.7828406588801</v>
      </c>
      <c r="H74">
        <v>3262.6168999399702</v>
      </c>
      <c r="I74">
        <v>3327.7334462256899</v>
      </c>
      <c r="J74">
        <v>3511.5296166394501</v>
      </c>
      <c r="K74">
        <v>3293.5013012684099</v>
      </c>
      <c r="L74">
        <v>3352.1340340459501</v>
      </c>
      <c r="M74">
        <v>3265.9335925578398</v>
      </c>
      <c r="N74">
        <v>3366.76513735242</v>
      </c>
      <c r="O74">
        <v>3931.5254484806301</v>
      </c>
      <c r="P74">
        <v>3521.9478781033399</v>
      </c>
      <c r="Q74">
        <v>4296.8748809178396</v>
      </c>
      <c r="R74">
        <v>2494.8408448793398</v>
      </c>
      <c r="S74">
        <v>3678.6350952365501</v>
      </c>
      <c r="T74">
        <v>3329.2617969149201</v>
      </c>
      <c r="U74">
        <v>3380.8475174007599</v>
      </c>
      <c r="V74">
        <v>3366.4954835408898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3471.1100015605998</v>
      </c>
      <c r="C75">
        <v>3732.86344893349</v>
      </c>
      <c r="D75">
        <v>3686.5765785868098</v>
      </c>
      <c r="E75">
        <v>3392.7903285041398</v>
      </c>
      <c r="F75">
        <v>3583.5673489129799</v>
      </c>
      <c r="G75">
        <v>3339.1793852484602</v>
      </c>
      <c r="H75">
        <v>3374.25639517532</v>
      </c>
      <c r="I75">
        <v>3436.2287454541702</v>
      </c>
      <c r="J75">
        <v>3719.6714178684701</v>
      </c>
      <c r="K75">
        <v>3401.1188151483998</v>
      </c>
      <c r="L75">
        <v>3469.3390427375698</v>
      </c>
      <c r="M75">
        <v>3404.88402695386</v>
      </c>
      <c r="N75">
        <v>3485.62961246847</v>
      </c>
      <c r="O75">
        <v>4053.6931084887801</v>
      </c>
      <c r="P75">
        <v>3636.8593237473601</v>
      </c>
      <c r="Q75">
        <v>4435.6576303984602</v>
      </c>
      <c r="R75">
        <v>2550.2358985350102</v>
      </c>
      <c r="S75">
        <v>3834.9021758395402</v>
      </c>
      <c r="T75">
        <v>3438.8469569584699</v>
      </c>
      <c r="U75">
        <v>3506.6789430915201</v>
      </c>
      <c r="V75">
        <v>3485.3573204438599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3588.49950186455</v>
      </c>
      <c r="C76">
        <v>3862.8214914585701</v>
      </c>
      <c r="D76">
        <v>3813.4142341926799</v>
      </c>
      <c r="E76">
        <v>3492.6840700152602</v>
      </c>
      <c r="F76">
        <v>3746.45127965948</v>
      </c>
      <c r="G76">
        <v>3433.6291849117401</v>
      </c>
      <c r="H76">
        <v>3477.4702781594001</v>
      </c>
      <c r="I76">
        <v>3536.1397730007102</v>
      </c>
      <c r="J76">
        <v>3918.1639039402298</v>
      </c>
      <c r="K76">
        <v>3500.7325677235299</v>
      </c>
      <c r="L76">
        <v>3577.7270924776099</v>
      </c>
      <c r="M76">
        <v>3535.2526138724202</v>
      </c>
      <c r="N76">
        <v>3595.4877245919201</v>
      </c>
      <c r="O76">
        <v>4166.7187605298304</v>
      </c>
      <c r="P76">
        <v>3744.3264921074201</v>
      </c>
      <c r="Q76">
        <v>4564.1754134376797</v>
      </c>
      <c r="R76">
        <v>2601.0266674249301</v>
      </c>
      <c r="S76">
        <v>3979.4402071668201</v>
      </c>
      <c r="T76">
        <v>3540.22100767743</v>
      </c>
      <c r="U76">
        <v>3623.3320765407602</v>
      </c>
      <c r="V76">
        <v>3595.2129527593102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3696.7322868000501</v>
      </c>
      <c r="C77">
        <v>3982.2327631378798</v>
      </c>
      <c r="D77">
        <v>3931.0276104538498</v>
      </c>
      <c r="E77">
        <v>3585.0837349789699</v>
      </c>
      <c r="F77">
        <v>3897.66985003324</v>
      </c>
      <c r="G77">
        <v>3520.5076511410398</v>
      </c>
      <c r="H77">
        <v>3572.5202060251299</v>
      </c>
      <c r="I77">
        <v>3628.6898750260598</v>
      </c>
      <c r="J77">
        <v>4103.2097247745996</v>
      </c>
      <c r="K77">
        <v>3592.43593068371</v>
      </c>
      <c r="L77">
        <v>3677.6651867096798</v>
      </c>
      <c r="M77">
        <v>3656.5875290404201</v>
      </c>
      <c r="N77">
        <v>3697.1008768065899</v>
      </c>
      <c r="O77">
        <v>4270.7696724340303</v>
      </c>
      <c r="P77">
        <v>3843.9293790855399</v>
      </c>
      <c r="Q77">
        <v>4683.0721435765599</v>
      </c>
      <c r="R77">
        <v>2647.7526119331501</v>
      </c>
      <c r="S77">
        <v>4112.8237356432501</v>
      </c>
      <c r="T77">
        <v>3633.65831486877</v>
      </c>
      <c r="U77">
        <v>3731.0669031153898</v>
      </c>
      <c r="V77">
        <v>3696.8237760990301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3797.4951182043101</v>
      </c>
      <c r="C78">
        <v>4093.1098925644801</v>
      </c>
      <c r="D78">
        <v>4040.2257375869999</v>
      </c>
      <c r="E78">
        <v>3670.38321199234</v>
      </c>
      <c r="F78">
        <v>4039.0943602669199</v>
      </c>
      <c r="G78">
        <v>3600.9850851752899</v>
      </c>
      <c r="H78">
        <v>3661.64173957806</v>
      </c>
      <c r="I78">
        <v>3714.1185495622899</v>
      </c>
      <c r="J78">
        <v>4275.8310495022797</v>
      </c>
      <c r="K78">
        <v>3677.5320056379801</v>
      </c>
      <c r="L78">
        <v>3770.5077033452799</v>
      </c>
      <c r="M78">
        <v>3767.5563513581901</v>
      </c>
      <c r="N78">
        <v>3790.7503488296902</v>
      </c>
      <c r="O78">
        <v>4367.4387889193104</v>
      </c>
      <c r="P78">
        <v>3936.4725992172898</v>
      </c>
      <c r="Q78">
        <v>4793.8106394135402</v>
      </c>
      <c r="R78">
        <v>2690.25483501082</v>
      </c>
      <c r="S78">
        <v>4237.8847638547804</v>
      </c>
      <c r="T78">
        <v>3720.2309160506002</v>
      </c>
      <c r="U78">
        <v>3831.1256112670499</v>
      </c>
      <c r="V78">
        <v>3790.4710721606298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3890.4064444728901</v>
      </c>
      <c r="C79">
        <v>4194.8147223012302</v>
      </c>
      <c r="D79">
        <v>4140.4158436947</v>
      </c>
      <c r="E79">
        <v>3749.4908501005898</v>
      </c>
      <c r="F79">
        <v>4169.3720310572598</v>
      </c>
      <c r="G79">
        <v>3674.2819853998999</v>
      </c>
      <c r="H79">
        <v>3743.0316633738898</v>
      </c>
      <c r="I79">
        <v>3792.2897729544602</v>
      </c>
      <c r="J79">
        <v>4441.4679525604697</v>
      </c>
      <c r="K79">
        <v>3755.37615473405</v>
      </c>
      <c r="L79">
        <v>3855.2372562681398</v>
      </c>
      <c r="M79">
        <v>3869.1398891939002</v>
      </c>
      <c r="N79">
        <v>3877.5616675964802</v>
      </c>
      <c r="O79">
        <v>4455.5593880937604</v>
      </c>
      <c r="P79">
        <v>4020.45269585294</v>
      </c>
      <c r="Q79">
        <v>4895.6094408203398</v>
      </c>
      <c r="R79">
        <v>2730.0863214748501</v>
      </c>
      <c r="S79">
        <v>4353.3400377179996</v>
      </c>
      <c r="T79">
        <v>3799.6069685379598</v>
      </c>
      <c r="U79">
        <v>3922.8326120687798</v>
      </c>
      <c r="V79">
        <v>3877.2803487477099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3975.29792942225</v>
      </c>
      <c r="C80">
        <v>4289.5053933203799</v>
      </c>
      <c r="D80">
        <v>4232.8173800779896</v>
      </c>
      <c r="E80">
        <v>3821.8584027975498</v>
      </c>
      <c r="F80">
        <v>4289.76273287396</v>
      </c>
      <c r="G80">
        <v>3742.1155712821601</v>
      </c>
      <c r="H80">
        <v>3818.7221779966999</v>
      </c>
      <c r="I80">
        <v>3864.80199442199</v>
      </c>
      <c r="J80">
        <v>4594.9777398459</v>
      </c>
      <c r="K80">
        <v>3827.12794933947</v>
      </c>
      <c r="L80">
        <v>3934.1587841437099</v>
      </c>
      <c r="M80">
        <v>3964.1125012863699</v>
      </c>
      <c r="N80">
        <v>3956.9915811344299</v>
      </c>
      <c r="O80">
        <v>4537.1964524200102</v>
      </c>
      <c r="P80">
        <v>4098.9498287357501</v>
      </c>
      <c r="Q80">
        <v>4990.5679692403301</v>
      </c>
      <c r="R80">
        <v>2766.3967972068399</v>
      </c>
      <c r="S80">
        <v>4459.6277771002096</v>
      </c>
      <c r="T80">
        <v>3873.1447622160599</v>
      </c>
      <c r="U80">
        <v>4007.7257456051898</v>
      </c>
      <c r="V80">
        <v>3956.70837323039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4053.2406462343001</v>
      </c>
      <c r="C81">
        <v>4376.3775691033397</v>
      </c>
      <c r="D81">
        <v>4317.6373162439804</v>
      </c>
      <c r="E81">
        <v>3887.60075745931</v>
      </c>
      <c r="F81">
        <v>4402.3800549491198</v>
      </c>
      <c r="G81">
        <v>3804.4448272198201</v>
      </c>
      <c r="H81">
        <v>3888.2267341860802</v>
      </c>
      <c r="I81">
        <v>3931.9593525494502</v>
      </c>
      <c r="J81">
        <v>4736.1600532760303</v>
      </c>
      <c r="K81">
        <v>3892.7642765148898</v>
      </c>
      <c r="L81">
        <v>4006.7459161848101</v>
      </c>
      <c r="M81">
        <v>4051.5035901026499</v>
      </c>
      <c r="N81">
        <v>4030.4021778912002</v>
      </c>
      <c r="O81">
        <v>4612.5702362668499</v>
      </c>
      <c r="P81">
        <v>4170.2036116221298</v>
      </c>
      <c r="Q81">
        <v>5076.8406537241399</v>
      </c>
      <c r="R81">
        <v>2799.7825862966301</v>
      </c>
      <c r="S81">
        <v>4558.3954617503696</v>
      </c>
      <c r="T81">
        <v>3940.6041434215099</v>
      </c>
      <c r="U81">
        <v>4085.6059506464699</v>
      </c>
      <c r="V81">
        <v>4030.1172062727201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4125.2112515275903</v>
      </c>
      <c r="C82">
        <v>4455.7879870842498</v>
      </c>
      <c r="D82">
        <v>4395.1960635606802</v>
      </c>
      <c r="E82">
        <v>3948.2638072117502</v>
      </c>
      <c r="F82">
        <v>4506.0705723166802</v>
      </c>
      <c r="G82">
        <v>3861.3748957980301</v>
      </c>
      <c r="H82">
        <v>3951.9169061283501</v>
      </c>
      <c r="I82">
        <v>3993.03594597034</v>
      </c>
      <c r="J82">
        <v>4867.3375525162901</v>
      </c>
      <c r="K82">
        <v>3952.85879136223</v>
      </c>
      <c r="L82">
        <v>4072.8875269390401</v>
      </c>
      <c r="M82">
        <v>4131.9234635166204</v>
      </c>
      <c r="N82">
        <v>4097.6518775759396</v>
      </c>
      <c r="O82">
        <v>4681.1308584222597</v>
      </c>
      <c r="P82">
        <v>4235.5536513733996</v>
      </c>
      <c r="Q82">
        <v>5155.4908047857198</v>
      </c>
      <c r="R82">
        <v>2829.6494819607101</v>
      </c>
      <c r="S82">
        <v>4649.9426665575402</v>
      </c>
      <c r="T82">
        <v>4002.0350408557802</v>
      </c>
      <c r="U82">
        <v>4156.8777819180696</v>
      </c>
      <c r="V82">
        <v>4097.3652756487099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4190.6432566830899</v>
      </c>
      <c r="C83">
        <v>4529.3798948957501</v>
      </c>
      <c r="D83">
        <v>4467.1206644821596</v>
      </c>
      <c r="E83">
        <v>4003.7867724185799</v>
      </c>
      <c r="F83">
        <v>4601.2840228879404</v>
      </c>
      <c r="G83">
        <v>3913.8559911097</v>
      </c>
      <c r="H83">
        <v>4010.73202769621</v>
      </c>
      <c r="I83">
        <v>4050.5900466529702</v>
      </c>
      <c r="J83">
        <v>4988.7567495470803</v>
      </c>
      <c r="K83">
        <v>4008.0987367355501</v>
      </c>
      <c r="L83">
        <v>4134.1833536017302</v>
      </c>
      <c r="M83">
        <v>4207.39888507653</v>
      </c>
      <c r="N83">
        <v>4159.1133390938403</v>
      </c>
      <c r="O83">
        <v>4744.6922344004897</v>
      </c>
      <c r="P83">
        <v>4295.5881758795304</v>
      </c>
      <c r="Q83">
        <v>5229.6763864968098</v>
      </c>
      <c r="R83">
        <v>2856.9754690672498</v>
      </c>
      <c r="S83">
        <v>4732.9189706631896</v>
      </c>
      <c r="T83">
        <v>4059.2799249180098</v>
      </c>
      <c r="U83">
        <v>4222.6972910968498</v>
      </c>
      <c r="V83">
        <v>4158.8252347873204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4250.8507169659097</v>
      </c>
      <c r="C84">
        <v>4596.7982092133398</v>
      </c>
      <c r="D84">
        <v>4533.6341009047801</v>
      </c>
      <c r="E84">
        <v>4054.5309015163998</v>
      </c>
      <c r="F84">
        <v>4689.2371127447104</v>
      </c>
      <c r="G84">
        <v>3962.0270550124901</v>
      </c>
      <c r="H84">
        <v>4064.8133490762202</v>
      </c>
      <c r="I84">
        <v>4103.1631162296499</v>
      </c>
      <c r="J84">
        <v>5100.4359049846798</v>
      </c>
      <c r="K84">
        <v>4058.9317204345198</v>
      </c>
      <c r="L84">
        <v>4190.5462074522002</v>
      </c>
      <c r="M84">
        <v>4276.9343952668296</v>
      </c>
      <c r="N84">
        <v>4215.8033158011704</v>
      </c>
      <c r="O84">
        <v>4803.0484785500303</v>
      </c>
      <c r="P84">
        <v>4350.9027512806497</v>
      </c>
      <c r="Q84">
        <v>5297.7739062642904</v>
      </c>
      <c r="R84">
        <v>2881.6799569885902</v>
      </c>
      <c r="S84">
        <v>4809.1771753541998</v>
      </c>
      <c r="T84">
        <v>4111.4698115788697</v>
      </c>
      <c r="U84">
        <v>4283.2082718594302</v>
      </c>
      <c r="V84">
        <v>4215.5138152128602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4306.6704456504904</v>
      </c>
      <c r="C85">
        <v>4658.1611497519598</v>
      </c>
      <c r="D85">
        <v>4593.8830549002196</v>
      </c>
      <c r="E85">
        <v>4101.3402519944702</v>
      </c>
      <c r="F85">
        <v>4770.6009988242704</v>
      </c>
      <c r="G85">
        <v>4005.8492368802999</v>
      </c>
      <c r="H85">
        <v>4114.10257371848</v>
      </c>
      <c r="I85">
        <v>4150.7869629671704</v>
      </c>
      <c r="J85">
        <v>5204.3492171017897</v>
      </c>
      <c r="K85">
        <v>4105.0004456604302</v>
      </c>
      <c r="L85">
        <v>4241.8710073320799</v>
      </c>
      <c r="M85">
        <v>4341.1809660789304</v>
      </c>
      <c r="N85">
        <v>4267.8636552900498</v>
      </c>
      <c r="O85">
        <v>4856.2630267799004</v>
      </c>
      <c r="P85">
        <v>4401.6816115128904</v>
      </c>
      <c r="Q85">
        <v>5359.1851259595496</v>
      </c>
      <c r="R85">
        <v>2904.3991300306102</v>
      </c>
      <c r="S85">
        <v>4879.5267687096502</v>
      </c>
      <c r="T85">
        <v>4158.9719378428299</v>
      </c>
      <c r="U85">
        <v>4338.3367385716101</v>
      </c>
      <c r="V85">
        <v>4267.5728637626398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4357.1430092639403</v>
      </c>
      <c r="C86">
        <v>4714.4757877253496</v>
      </c>
      <c r="D86">
        <v>4649.2785584084004</v>
      </c>
      <c r="E86">
        <v>4144.1613274797701</v>
      </c>
      <c r="F86">
        <v>4844.9910679468403</v>
      </c>
      <c r="G86">
        <v>4045.9289980582398</v>
      </c>
      <c r="H86">
        <v>4159.2233822841299</v>
      </c>
      <c r="I86">
        <v>4194.2696634276099</v>
      </c>
      <c r="J86">
        <v>5299.1793930192698</v>
      </c>
      <c r="K86">
        <v>4147.1377602299399</v>
      </c>
      <c r="L86">
        <v>4288.8026775334502</v>
      </c>
      <c r="M86">
        <v>4400.5152585964897</v>
      </c>
      <c r="N86">
        <v>4315.2455735685098</v>
      </c>
      <c r="O86">
        <v>4904.9139961742303</v>
      </c>
      <c r="P86">
        <v>4447.9660182677699</v>
      </c>
      <c r="Q86">
        <v>5415.2899488683897</v>
      </c>
      <c r="R86">
        <v>2924.97798463463</v>
      </c>
      <c r="S86">
        <v>4943.8719899883899</v>
      </c>
      <c r="T86">
        <v>4202.3565916822899</v>
      </c>
      <c r="U86">
        <v>4388.8259114941802</v>
      </c>
      <c r="V86">
        <v>4314.9535999151703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4403.5849420888699</v>
      </c>
      <c r="C87">
        <v>4767.0512372497797</v>
      </c>
      <c r="D87">
        <v>4700.1602511118599</v>
      </c>
      <c r="E87">
        <v>4183.9251885836402</v>
      </c>
      <c r="F87">
        <v>4913.4492562505602</v>
      </c>
      <c r="G87">
        <v>4082.9918494898002</v>
      </c>
      <c r="H87">
        <v>4201.1168469684599</v>
      </c>
      <c r="I87">
        <v>4234.5948860325898</v>
      </c>
      <c r="J87">
        <v>5386.6306529899102</v>
      </c>
      <c r="K87">
        <v>4186.1133404350703</v>
      </c>
      <c r="L87">
        <v>4332.2683912790199</v>
      </c>
      <c r="M87">
        <v>4454.8542006514199</v>
      </c>
      <c r="N87">
        <v>4358.5994829416904</v>
      </c>
      <c r="O87">
        <v>4949.5836788611696</v>
      </c>
      <c r="P87">
        <v>4491.4004929618404</v>
      </c>
      <c r="Q87">
        <v>5466.8157348618997</v>
      </c>
      <c r="R87">
        <v>2943.8849386574698</v>
      </c>
      <c r="S87">
        <v>5003.7121336767104</v>
      </c>
      <c r="T87">
        <v>4242.40502067958</v>
      </c>
      <c r="U87">
        <v>4435.5725922284601</v>
      </c>
      <c r="V87">
        <v>4358.3064215159502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4446.52579952215</v>
      </c>
      <c r="C88">
        <v>4815.05751576277</v>
      </c>
      <c r="D88">
        <v>4746.8234177518298</v>
      </c>
      <c r="E88">
        <v>4220.2111419656203</v>
      </c>
      <c r="F88">
        <v>4977.5562857933501</v>
      </c>
      <c r="G88">
        <v>4116.8081917494201</v>
      </c>
      <c r="H88">
        <v>4239.4276252276304</v>
      </c>
      <c r="I88">
        <v>4271.70757505235</v>
      </c>
      <c r="J88">
        <v>5467.5710779990704</v>
      </c>
      <c r="K88">
        <v>4221.6254850278901</v>
      </c>
      <c r="L88">
        <v>4372.0319762121499</v>
      </c>
      <c r="M88">
        <v>4505.22738935297</v>
      </c>
      <c r="N88">
        <v>4398.7055504766804</v>
      </c>
      <c r="O88">
        <v>4990.3752908221004</v>
      </c>
      <c r="P88">
        <v>4530.6052979132701</v>
      </c>
      <c r="Q88">
        <v>5514.3026454784504</v>
      </c>
      <c r="R88">
        <v>2961.5312328495702</v>
      </c>
      <c r="S88">
        <v>5058.22027501926</v>
      </c>
      <c r="T88">
        <v>4278.9624165996502</v>
      </c>
      <c r="U88">
        <v>4478.3346044343498</v>
      </c>
      <c r="V88">
        <v>4398.4114775919097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4485.7114634395803</v>
      </c>
      <c r="C89">
        <v>4859.1897778934499</v>
      </c>
      <c r="D89">
        <v>4789.4961290998799</v>
      </c>
      <c r="E89">
        <v>4253.2194574267396</v>
      </c>
      <c r="F89">
        <v>5035.8948339826402</v>
      </c>
      <c r="G89">
        <v>4147.7087714754498</v>
      </c>
      <c r="H89">
        <v>4274.56294886454</v>
      </c>
      <c r="I89">
        <v>4305.3990420828404</v>
      </c>
      <c r="J89">
        <v>5542.1944412125304</v>
      </c>
      <c r="K89">
        <v>4254.1192895821496</v>
      </c>
      <c r="L89">
        <v>4408.4880184000904</v>
      </c>
      <c r="M89">
        <v>4551.1091183172402</v>
      </c>
      <c r="N89">
        <v>4435.36539931075</v>
      </c>
      <c r="O89">
        <v>5027.9122920981699</v>
      </c>
      <c r="P89">
        <v>4566.96712737912</v>
      </c>
      <c r="Q89">
        <v>5558.0789799718004</v>
      </c>
      <c r="R89">
        <v>2977.75827025032</v>
      </c>
      <c r="S89">
        <v>5108.2560318980204</v>
      </c>
      <c r="T89">
        <v>4312.4385881056396</v>
      </c>
      <c r="U89">
        <v>4517.4753776992602</v>
      </c>
      <c r="V89">
        <v>4435.0703977089797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4521.7601553545701</v>
      </c>
      <c r="C90">
        <v>4899.6343714394297</v>
      </c>
      <c r="D90">
        <v>4828.30100534951</v>
      </c>
      <c r="E90">
        <v>4283.36973082841</v>
      </c>
      <c r="F90">
        <v>5089.52497217362</v>
      </c>
      <c r="G90">
        <v>4175.8178886747201</v>
      </c>
      <c r="H90">
        <v>4306.6290419817096</v>
      </c>
      <c r="I90">
        <v>4336.8166867668897</v>
      </c>
      <c r="J90">
        <v>5610.1437646269096</v>
      </c>
      <c r="K90">
        <v>4283.7886531779304</v>
      </c>
      <c r="L90">
        <v>4441.7019491438195</v>
      </c>
      <c r="M90">
        <v>4593.0908830194003</v>
      </c>
      <c r="N90">
        <v>4468.8974234508596</v>
      </c>
      <c r="O90">
        <v>5062.0805558464199</v>
      </c>
      <c r="P90">
        <v>4599.8255434982302</v>
      </c>
      <c r="Q90">
        <v>5597.3646488309096</v>
      </c>
      <c r="R90">
        <v>2992.3454439815901</v>
      </c>
      <c r="S90">
        <v>5153.8304287719702</v>
      </c>
      <c r="T90">
        <v>4342.8520034244802</v>
      </c>
      <c r="U90">
        <v>4553.1493250451304</v>
      </c>
      <c r="V90">
        <v>4468.6015688436401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4554.5543401048699</v>
      </c>
      <c r="C91">
        <v>4936.2825867825604</v>
      </c>
      <c r="D91">
        <v>4863.7475149502598</v>
      </c>
      <c r="E91">
        <v>4311.0779413954197</v>
      </c>
      <c r="F91">
        <v>5138.7811321581403</v>
      </c>
      <c r="G91">
        <v>4201.5163973827703</v>
      </c>
      <c r="H91">
        <v>4335.8821770763798</v>
      </c>
      <c r="I91">
        <v>4364.8363164398297</v>
      </c>
      <c r="J91">
        <v>5672.1360303002803</v>
      </c>
      <c r="K91">
        <v>4310.7705692767204</v>
      </c>
      <c r="L91">
        <v>4471.9392399164799</v>
      </c>
      <c r="M91">
        <v>4631.4089463571199</v>
      </c>
      <c r="N91">
        <v>4499.4398910503096</v>
      </c>
      <c r="O91">
        <v>5093.1451542273599</v>
      </c>
      <c r="P91">
        <v>4630.1106220463898</v>
      </c>
      <c r="Q91">
        <v>5633.0676181241597</v>
      </c>
      <c r="R91">
        <v>3005.5736645397901</v>
      </c>
      <c r="S91">
        <v>5195.2843178857902</v>
      </c>
      <c r="T91">
        <v>4370.5637550067604</v>
      </c>
      <c r="U91">
        <v>4585.6213122421204</v>
      </c>
      <c r="V91">
        <v>4499.1432751244502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4584.3827070663001</v>
      </c>
      <c r="C92">
        <v>4969.8349333491296</v>
      </c>
      <c r="D92">
        <v>4896.1270298213904</v>
      </c>
      <c r="E92">
        <v>4335.9844077173002</v>
      </c>
      <c r="F92">
        <v>5183.3912029608</v>
      </c>
      <c r="G92">
        <v>4224.9918764262602</v>
      </c>
      <c r="H92">
        <v>4362.6729033479596</v>
      </c>
      <c r="I92">
        <v>4390.5521348579396</v>
      </c>
      <c r="J92">
        <v>5729.0760544918903</v>
      </c>
      <c r="K92">
        <v>4335.3822190106603</v>
      </c>
      <c r="L92">
        <v>4499.6164371077803</v>
      </c>
      <c r="M92">
        <v>4666.5279282527299</v>
      </c>
      <c r="N92">
        <v>4527.2245416228097</v>
      </c>
      <c r="O92">
        <v>5121.69724824884</v>
      </c>
      <c r="P92">
        <v>4657.7299800825604</v>
      </c>
      <c r="Q92">
        <v>5665.9080262069401</v>
      </c>
      <c r="R92">
        <v>3017.67843369804</v>
      </c>
      <c r="S92">
        <v>5233.4637829414396</v>
      </c>
      <c r="T92">
        <v>4395.9607976298103</v>
      </c>
      <c r="U92">
        <v>4615.3356290541496</v>
      </c>
      <c r="V92">
        <v>4526.9272137301105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4611.6978375683802</v>
      </c>
      <c r="C93">
        <v>5000.5038951480201</v>
      </c>
      <c r="D93">
        <v>4925.9590681555701</v>
      </c>
      <c r="E93">
        <v>4359.5810412204701</v>
      </c>
      <c r="F93">
        <v>5224.3141176751296</v>
      </c>
      <c r="G93">
        <v>4246.4731766355599</v>
      </c>
      <c r="H93">
        <v>4387.2731149231904</v>
      </c>
      <c r="I93">
        <v>4414.1134449976598</v>
      </c>
      <c r="J93">
        <v>5781.2572639700502</v>
      </c>
      <c r="K93">
        <v>4357.9687716177696</v>
      </c>
      <c r="L93">
        <v>4524.9545920767996</v>
      </c>
      <c r="M93">
        <v>4698.7026347750498</v>
      </c>
      <c r="N93">
        <v>4552.6358373737703</v>
      </c>
      <c r="O93">
        <v>5147.8415108851405</v>
      </c>
      <c r="P93">
        <v>4682.6448450257203</v>
      </c>
      <c r="Q93">
        <v>5696.0535212779196</v>
      </c>
      <c r="R93">
        <v>3028.8375842947598</v>
      </c>
      <c r="S93">
        <v>5268.8856472898397</v>
      </c>
      <c r="T93">
        <v>4419.2704108462704</v>
      </c>
      <c r="U93">
        <v>4642.6157801942099</v>
      </c>
      <c r="V93">
        <v>4552.3378562523403</v>
      </c>
      <c r="W93">
        <v>0</v>
      </c>
      <c r="X93">
        <v>1.9274233886692499E-2</v>
      </c>
      <c r="Y93">
        <v>1.9382182328195201E-2</v>
      </c>
      <c r="Z93">
        <v>1.8332454476690099E-2</v>
      </c>
      <c r="AA93">
        <v>0</v>
      </c>
      <c r="AB93">
        <v>1.74802537599765E-2</v>
      </c>
      <c r="AC93">
        <v>1.8178186250818198E-2</v>
      </c>
      <c r="AD93">
        <v>1.7952840031991699E-2</v>
      </c>
      <c r="AE93">
        <v>0</v>
      </c>
      <c r="AF93">
        <v>1.7391840813372202E-2</v>
      </c>
      <c r="AG93">
        <v>1.7761722328520899E-2</v>
      </c>
      <c r="AH93">
        <v>2.28660938712308E-2</v>
      </c>
      <c r="AI93">
        <v>0</v>
      </c>
      <c r="AJ93">
        <v>1.6019423332905298E-2</v>
      </c>
      <c r="AK93">
        <v>1.7783501997202002E-2</v>
      </c>
      <c r="AL93">
        <v>1.6321087312328099E-2</v>
      </c>
      <c r="AM93">
        <v>0</v>
      </c>
      <c r="AN93">
        <v>2.0099046553201098E-2</v>
      </c>
      <c r="AO93">
        <v>2.9973531185554701E-2</v>
      </c>
      <c r="AP93">
        <v>0</v>
      </c>
      <c r="AQ93">
        <v>0</v>
      </c>
    </row>
    <row r="94" spans="1:43" x14ac:dyDescent="0.35">
      <c r="A94">
        <v>122</v>
      </c>
      <c r="B94">
        <v>4636.8287048307402</v>
      </c>
      <c r="C94">
        <v>5028.7734158558796</v>
      </c>
      <c r="D94">
        <v>4953.15696449384</v>
      </c>
      <c r="E94">
        <v>4380.8643921716803</v>
      </c>
      <c r="F94">
        <v>5261.9411719700402</v>
      </c>
      <c r="G94">
        <v>4266.1828679277696</v>
      </c>
      <c r="H94">
        <v>4409.8882325136901</v>
      </c>
      <c r="I94">
        <v>4435.8784598488701</v>
      </c>
      <c r="J94">
        <v>5829.7407107825802</v>
      </c>
      <c r="K94">
        <v>4378.6077708691</v>
      </c>
      <c r="L94">
        <v>4548.2863103263398</v>
      </c>
      <c r="M94">
        <v>4727.7935109228401</v>
      </c>
      <c r="N94">
        <v>4575.9539703154896</v>
      </c>
      <c r="O94">
        <v>5171.7287142031</v>
      </c>
      <c r="P94">
        <v>4705.9283105444702</v>
      </c>
      <c r="Q94">
        <v>5724.13823378695</v>
      </c>
      <c r="R94">
        <v>3038.9264165156801</v>
      </c>
      <c r="S94">
        <v>5301.4038426803199</v>
      </c>
      <c r="T94">
        <v>4440.6229657110398</v>
      </c>
      <c r="U94">
        <v>4667.6660898479004</v>
      </c>
      <c r="V94">
        <v>4575.6553880361298</v>
      </c>
      <c r="W94">
        <v>1.7950387811293801E-2</v>
      </c>
      <c r="X94">
        <v>3.6978340940240002E-2</v>
      </c>
      <c r="Y94">
        <v>3.6995216337536302E-2</v>
      </c>
      <c r="Z94">
        <v>3.4828292392467E-2</v>
      </c>
      <c r="AA94">
        <v>2.1693356947671501E-2</v>
      </c>
      <c r="AB94">
        <v>3.3480387755521097E-2</v>
      </c>
      <c r="AC94">
        <v>3.4844766004216397E-2</v>
      </c>
      <c r="AD94">
        <v>3.4493191527227803E-2</v>
      </c>
      <c r="AE94">
        <v>2.47359840509465E-2</v>
      </c>
      <c r="AF94">
        <v>3.3243144151013503E-2</v>
      </c>
      <c r="AG94">
        <v>3.4070633929131303E-2</v>
      </c>
      <c r="AH94">
        <v>4.3466373291039903E-2</v>
      </c>
      <c r="AI94">
        <v>1.6011636714588901E-2</v>
      </c>
      <c r="AJ94">
        <v>3.06143232308147E-2</v>
      </c>
      <c r="AK94">
        <v>3.4355236925569702E-2</v>
      </c>
      <c r="AL94">
        <v>3.1476881099742997E-2</v>
      </c>
      <c r="AM94">
        <v>1.17466261291688E-2</v>
      </c>
      <c r="AN94">
        <v>3.8480533175827801E-2</v>
      </c>
      <c r="AO94">
        <v>5.73603505387065E-2</v>
      </c>
      <c r="AP94">
        <v>0</v>
      </c>
      <c r="AQ94">
        <v>0</v>
      </c>
    </row>
    <row r="95" spans="1:43" x14ac:dyDescent="0.35">
      <c r="A95">
        <v>123</v>
      </c>
      <c r="B95">
        <v>4659.8520031551698</v>
      </c>
      <c r="C95">
        <v>5054.4732917585998</v>
      </c>
      <c r="D95">
        <v>4977.8012074996996</v>
      </c>
      <c r="E95">
        <v>4400.1167923180301</v>
      </c>
      <c r="F95">
        <v>5296.8973433323999</v>
      </c>
      <c r="G95">
        <v>4284.0517849087801</v>
      </c>
      <c r="H95">
        <v>4430.5770725420998</v>
      </c>
      <c r="I95">
        <v>4455.5795083809198</v>
      </c>
      <c r="J95">
        <v>5874.48588324096</v>
      </c>
      <c r="K95">
        <v>4397.57234167773</v>
      </c>
      <c r="L95">
        <v>4569.5753810026599</v>
      </c>
      <c r="M95">
        <v>4754.6494905050104</v>
      </c>
      <c r="N95">
        <v>4597.35670381611</v>
      </c>
      <c r="O95">
        <v>5193.5282987815199</v>
      </c>
      <c r="P95">
        <v>4727.13138116561</v>
      </c>
      <c r="Q95">
        <v>5749.4026643772804</v>
      </c>
      <c r="R95">
        <v>3048.1464619754101</v>
      </c>
      <c r="S95">
        <v>5331.3033627325603</v>
      </c>
      <c r="T95">
        <v>4460.0825894045902</v>
      </c>
      <c r="U95">
        <v>4690.5057977203296</v>
      </c>
      <c r="V95">
        <v>4597.0575683381903</v>
      </c>
      <c r="W95">
        <v>3.4350619653816201E-2</v>
      </c>
      <c r="X95">
        <v>3.6978340940240002E-2</v>
      </c>
      <c r="Y95">
        <v>3.6995216337536302E-2</v>
      </c>
      <c r="Z95">
        <v>3.4828292392467E-2</v>
      </c>
      <c r="AA95">
        <v>4.1762101277220597E-2</v>
      </c>
      <c r="AB95">
        <v>3.3480387755521097E-2</v>
      </c>
      <c r="AC95">
        <v>3.4844766004216397E-2</v>
      </c>
      <c r="AD95">
        <v>3.4493191527227803E-2</v>
      </c>
      <c r="AE95">
        <v>4.7438375151176201E-2</v>
      </c>
      <c r="AF95">
        <v>3.3243144151013503E-2</v>
      </c>
      <c r="AG95">
        <v>3.4070633929131303E-2</v>
      </c>
      <c r="AH95">
        <v>4.3466373291039903E-2</v>
      </c>
      <c r="AI95">
        <v>3.06700090924398E-2</v>
      </c>
      <c r="AJ95">
        <v>3.06143232308147E-2</v>
      </c>
      <c r="AK95">
        <v>3.4355236925569702E-2</v>
      </c>
      <c r="AL95">
        <v>3.1476881099742997E-2</v>
      </c>
      <c r="AM95">
        <v>2.2469090937159798E-2</v>
      </c>
      <c r="AN95">
        <v>3.8480533175827801E-2</v>
      </c>
      <c r="AO95">
        <v>8.2260486891354304E-2</v>
      </c>
      <c r="AP95">
        <v>0</v>
      </c>
      <c r="AQ95">
        <v>0</v>
      </c>
    </row>
    <row r="96" spans="1:43" x14ac:dyDescent="0.35">
      <c r="A96">
        <v>124</v>
      </c>
      <c r="B96">
        <v>4680.8962870574996</v>
      </c>
      <c r="C96">
        <v>5077.7915363899501</v>
      </c>
      <c r="D96">
        <v>5000.3266461663998</v>
      </c>
      <c r="E96">
        <v>4417.59373301287</v>
      </c>
      <c r="F96">
        <v>5328.6656872252297</v>
      </c>
      <c r="G96">
        <v>4300.5249989131298</v>
      </c>
      <c r="H96">
        <v>4449.4843163065398</v>
      </c>
      <c r="I96">
        <v>4473.5884115328199</v>
      </c>
      <c r="J96">
        <v>5915.4305514378402</v>
      </c>
      <c r="K96">
        <v>4414.9405952447196</v>
      </c>
      <c r="L96">
        <v>4588.9815540706204</v>
      </c>
      <c r="M96">
        <v>4779.0732642519397</v>
      </c>
      <c r="N96">
        <v>4616.8630511583397</v>
      </c>
      <c r="O96">
        <v>5213.5087723730403</v>
      </c>
      <c r="P96">
        <v>4746.7160264289596</v>
      </c>
      <c r="Q96">
        <v>5772.3507091063302</v>
      </c>
      <c r="R96">
        <v>3056.63693511887</v>
      </c>
      <c r="S96">
        <v>5358.4165617314402</v>
      </c>
      <c r="T96">
        <v>4477.79024832712</v>
      </c>
      <c r="U96">
        <v>4711.3565552998798</v>
      </c>
      <c r="V96">
        <v>4616.5634103394696</v>
      </c>
      <c r="W96">
        <v>3.4350619653816201E-2</v>
      </c>
      <c r="X96">
        <v>3.6978340940240002E-2</v>
      </c>
      <c r="Y96">
        <v>3.6995216337536302E-2</v>
      </c>
      <c r="Z96">
        <v>3.4828292392467E-2</v>
      </c>
      <c r="AA96">
        <v>4.1762101277220597E-2</v>
      </c>
      <c r="AB96">
        <v>3.3480387755521097E-2</v>
      </c>
      <c r="AC96">
        <v>3.4844766004216397E-2</v>
      </c>
      <c r="AD96">
        <v>3.4493191527227803E-2</v>
      </c>
      <c r="AE96">
        <v>4.7438375151176201E-2</v>
      </c>
      <c r="AF96">
        <v>3.3243144151013503E-2</v>
      </c>
      <c r="AG96">
        <v>3.4070633929131303E-2</v>
      </c>
      <c r="AH96">
        <v>4.3466373291039903E-2</v>
      </c>
      <c r="AI96">
        <v>3.06700090924398E-2</v>
      </c>
      <c r="AJ96">
        <v>3.06143232308147E-2</v>
      </c>
      <c r="AK96">
        <v>3.4355236925569702E-2</v>
      </c>
      <c r="AL96">
        <v>3.1476881099742997E-2</v>
      </c>
      <c r="AM96">
        <v>2.2469090937159798E-2</v>
      </c>
      <c r="AN96">
        <v>3.8480533175827801E-2</v>
      </c>
      <c r="AO96">
        <v>8.2260486891354304E-2</v>
      </c>
      <c r="AP96">
        <v>0</v>
      </c>
      <c r="AQ96">
        <v>0</v>
      </c>
    </row>
    <row r="97" spans="1:43" x14ac:dyDescent="0.35">
      <c r="A97">
        <v>125</v>
      </c>
      <c r="B97">
        <v>4700.0337002757497</v>
      </c>
      <c r="C97">
        <v>5099.3884018909903</v>
      </c>
      <c r="D97">
        <v>5021.0878775408501</v>
      </c>
      <c r="E97">
        <v>4433.6055958630604</v>
      </c>
      <c r="F97">
        <v>5357.6830077709801</v>
      </c>
      <c r="G97">
        <v>4315.6996542530896</v>
      </c>
      <c r="H97">
        <v>4466.8726249213596</v>
      </c>
      <c r="I97">
        <v>4490.1227832248696</v>
      </c>
      <c r="J97">
        <v>5952.9119166885203</v>
      </c>
      <c r="K97">
        <v>4430.8397783393402</v>
      </c>
      <c r="L97">
        <v>4607.0156365025496</v>
      </c>
      <c r="M97">
        <v>4801.5974296408904</v>
      </c>
      <c r="N97">
        <v>4634.6642206678398</v>
      </c>
      <c r="O97">
        <v>5231.8472209562397</v>
      </c>
      <c r="P97">
        <v>4764.6808221049396</v>
      </c>
      <c r="Q97">
        <v>5793.2433606266804</v>
      </c>
      <c r="R97">
        <v>3064.4071509617502</v>
      </c>
      <c r="S97">
        <v>5383.4010688684702</v>
      </c>
      <c r="T97">
        <v>4494.1344974473404</v>
      </c>
      <c r="U97">
        <v>4730.5169716971404</v>
      </c>
      <c r="V97">
        <v>4634.3641177005102</v>
      </c>
      <c r="W97">
        <v>3.4350619653816201E-2</v>
      </c>
      <c r="X97">
        <v>3.6978340940240002E-2</v>
      </c>
      <c r="Y97">
        <v>3.6995216337536302E-2</v>
      </c>
      <c r="Z97">
        <v>3.4828292392467E-2</v>
      </c>
      <c r="AA97">
        <v>4.1762101277220597E-2</v>
      </c>
      <c r="AB97">
        <v>3.3480387755521097E-2</v>
      </c>
      <c r="AC97">
        <v>3.4844766004216397E-2</v>
      </c>
      <c r="AD97">
        <v>3.4493191527227803E-2</v>
      </c>
      <c r="AE97">
        <v>4.7438375151176201E-2</v>
      </c>
      <c r="AF97">
        <v>3.3243144151013503E-2</v>
      </c>
      <c r="AG97">
        <v>3.4070633929131303E-2</v>
      </c>
      <c r="AH97">
        <v>4.3466373291039903E-2</v>
      </c>
      <c r="AI97">
        <v>3.06700090924398E-2</v>
      </c>
      <c r="AJ97">
        <v>3.06143232308147E-2</v>
      </c>
      <c r="AK97">
        <v>3.4355236925569702E-2</v>
      </c>
      <c r="AL97">
        <v>3.1476881099742997E-2</v>
      </c>
      <c r="AM97">
        <v>2.2469090937159798E-2</v>
      </c>
      <c r="AN97">
        <v>3.8480533175827801E-2</v>
      </c>
      <c r="AO97">
        <v>8.2260486891354304E-2</v>
      </c>
      <c r="AP97">
        <v>0</v>
      </c>
      <c r="AQ97">
        <v>0</v>
      </c>
    </row>
    <row r="98" spans="1:43" x14ac:dyDescent="0.35">
      <c r="A98">
        <v>126</v>
      </c>
      <c r="B98">
        <v>4717.6280240137003</v>
      </c>
      <c r="C98">
        <v>5119.0357942362198</v>
      </c>
      <c r="D98">
        <v>5039.7567508193497</v>
      </c>
      <c r="E98">
        <v>4448.2113376489197</v>
      </c>
      <c r="F98">
        <v>5384.6324819848796</v>
      </c>
      <c r="G98">
        <v>4329.5775373611204</v>
      </c>
      <c r="H98">
        <v>4482.7323784502296</v>
      </c>
      <c r="I98">
        <v>4505.1036336644902</v>
      </c>
      <c r="J98">
        <v>5987.2946997448498</v>
      </c>
      <c r="K98">
        <v>4445.3275517851698</v>
      </c>
      <c r="L98">
        <v>4623.5048422887403</v>
      </c>
      <c r="M98">
        <v>4822.2220614667704</v>
      </c>
      <c r="N98">
        <v>4651.0167871659896</v>
      </c>
      <c r="O98">
        <v>5248.6198808040899</v>
      </c>
      <c r="P98">
        <v>4781.2207196926602</v>
      </c>
      <c r="Q98">
        <v>5812.4242594695897</v>
      </c>
      <c r="R98">
        <v>3071.41296537875</v>
      </c>
      <c r="S98">
        <v>5406.2643341685098</v>
      </c>
      <c r="T98">
        <v>4509.0198254592297</v>
      </c>
      <c r="U98">
        <v>4747.9709732961601</v>
      </c>
      <c r="V98">
        <v>4650.7162588296396</v>
      </c>
      <c r="W98">
        <v>3.4350619653816201E-2</v>
      </c>
      <c r="X98">
        <v>4.9155344579860497E-2</v>
      </c>
      <c r="Y98">
        <v>4.8964352327734599E-2</v>
      </c>
      <c r="Z98">
        <v>4.6060358230075003E-2</v>
      </c>
      <c r="AA98">
        <v>4.1762101277220597E-2</v>
      </c>
      <c r="AB98">
        <v>4.4667419719979902E-2</v>
      </c>
      <c r="AC98">
        <v>4.6440036788521502E-2</v>
      </c>
      <c r="AD98">
        <v>4.5789702932647502E-2</v>
      </c>
      <c r="AE98">
        <v>4.7438375151176201E-2</v>
      </c>
      <c r="AF98">
        <v>4.4286704647537499E-2</v>
      </c>
      <c r="AG98">
        <v>4.5501122136601797E-2</v>
      </c>
      <c r="AH98">
        <v>5.7913309840915202E-2</v>
      </c>
      <c r="AI98">
        <v>3.06700090924398E-2</v>
      </c>
      <c r="AJ98">
        <v>4.0774867233574E-2</v>
      </c>
      <c r="AK98">
        <v>4.6031727128482601E-2</v>
      </c>
      <c r="AL98">
        <v>4.1724908654011003E-2</v>
      </c>
      <c r="AM98">
        <v>2.2469090937159798E-2</v>
      </c>
      <c r="AN98">
        <v>5.1253916446450998E-2</v>
      </c>
      <c r="AO98">
        <v>0.10120292046672399</v>
      </c>
      <c r="AP98">
        <v>0</v>
      </c>
      <c r="AQ98">
        <v>0</v>
      </c>
    </row>
    <row r="99" spans="1:43" x14ac:dyDescent="0.35">
      <c r="A99">
        <v>127</v>
      </c>
      <c r="B99">
        <v>4733.6028895872996</v>
      </c>
      <c r="C99">
        <v>5137.0605469579796</v>
      </c>
      <c r="D99">
        <v>5057.05327312592</v>
      </c>
      <c r="E99">
        <v>4461.5344600982999</v>
      </c>
      <c r="F99">
        <v>5408.8253718769101</v>
      </c>
      <c r="G99">
        <v>4342.2594282991304</v>
      </c>
      <c r="H99">
        <v>4497.24835185347</v>
      </c>
      <c r="I99">
        <v>4518.7781987971102</v>
      </c>
      <c r="J99">
        <v>6018.7543168454404</v>
      </c>
      <c r="K99">
        <v>4458.62825642596</v>
      </c>
      <c r="L99">
        <v>4638.6389502986003</v>
      </c>
      <c r="M99">
        <v>4841.00051366353</v>
      </c>
      <c r="N99">
        <v>4665.9085317586696</v>
      </c>
      <c r="O99">
        <v>5263.9640016406802</v>
      </c>
      <c r="P99">
        <v>4796.4635028041403</v>
      </c>
      <c r="Q99">
        <v>5829.7700048038596</v>
      </c>
      <c r="R99">
        <v>3077.7601922972599</v>
      </c>
      <c r="S99">
        <v>5427.5184291584601</v>
      </c>
      <c r="T99">
        <v>4522.6502978751496</v>
      </c>
      <c r="U99">
        <v>4763.9627094039397</v>
      </c>
      <c r="V99">
        <v>4665.6076153773201</v>
      </c>
      <c r="W99">
        <v>4.5636714179665798E-2</v>
      </c>
      <c r="X99">
        <v>6.0301408348774801E-2</v>
      </c>
      <c r="Y99">
        <v>6.0029078704537601E-2</v>
      </c>
      <c r="Z99">
        <v>5.6288260070866701E-2</v>
      </c>
      <c r="AA99">
        <v>5.5479138525057203E-2</v>
      </c>
      <c r="AB99">
        <v>5.48745061925352E-2</v>
      </c>
      <c r="AC99">
        <v>5.7033812692441399E-2</v>
      </c>
      <c r="AD99">
        <v>5.6082861386221899E-2</v>
      </c>
      <c r="AE99">
        <v>6.3133215430983505E-2</v>
      </c>
      <c r="AF99">
        <v>5.4408311942553897E-2</v>
      </c>
      <c r="AG99">
        <v>5.5973302676987802E-2</v>
      </c>
      <c r="AH99">
        <v>7.1036377638861295E-2</v>
      </c>
      <c r="AI99">
        <v>4.0790560161433398E-2</v>
      </c>
      <c r="AJ99">
        <v>5.0052887430994397E-2</v>
      </c>
      <c r="AK99">
        <v>5.6773343782889903E-2</v>
      </c>
      <c r="AL99">
        <v>5.0972353625752399E-2</v>
      </c>
      <c r="AM99">
        <v>2.9826108592430199E-2</v>
      </c>
      <c r="AN99">
        <v>6.3098005753084996E-2</v>
      </c>
      <c r="AO99">
        <v>0.118520032085092</v>
      </c>
      <c r="AP99">
        <v>0</v>
      </c>
      <c r="AQ99">
        <v>0</v>
      </c>
    </row>
    <row r="100" spans="1:43" x14ac:dyDescent="0.35">
      <c r="A100">
        <v>128</v>
      </c>
      <c r="B100">
        <v>4748.1644190239404</v>
      </c>
      <c r="C100">
        <v>5153.4528261365103</v>
      </c>
      <c r="D100">
        <v>5072.7819989191503</v>
      </c>
      <c r="E100">
        <v>4473.6376886462504</v>
      </c>
      <c r="F100">
        <v>5430.9878034583098</v>
      </c>
      <c r="G100">
        <v>4353.6556520122003</v>
      </c>
      <c r="H100">
        <v>4510.49888867341</v>
      </c>
      <c r="I100">
        <v>4531.3726387280803</v>
      </c>
      <c r="J100">
        <v>6047.5569029029703</v>
      </c>
      <c r="K100">
        <v>4470.6521842455104</v>
      </c>
      <c r="L100">
        <v>4652.3064569867402</v>
      </c>
      <c r="M100">
        <v>4858.2329475021497</v>
      </c>
      <c r="N100">
        <v>4679.5488669051401</v>
      </c>
      <c r="O100">
        <v>5277.9768483722401</v>
      </c>
      <c r="P100">
        <v>4810.1429361815399</v>
      </c>
      <c r="Q100">
        <v>5845.5034818542099</v>
      </c>
      <c r="R100">
        <v>3083.6314878435001</v>
      </c>
      <c r="S100">
        <v>5446.6992490805596</v>
      </c>
      <c r="T100">
        <v>4535.0379270534904</v>
      </c>
      <c r="U100">
        <v>4778.50287514915</v>
      </c>
      <c r="V100">
        <v>4679.24759451303</v>
      </c>
      <c r="W100">
        <v>5.5905132593002498E-2</v>
      </c>
      <c r="X100">
        <v>7.0418446783616306E-2</v>
      </c>
      <c r="Y100">
        <v>7.00722243652626E-2</v>
      </c>
      <c r="Z100">
        <v>6.5565901757860506E-2</v>
      </c>
      <c r="AA100">
        <v>6.8009121164383096E-2</v>
      </c>
      <c r="AB100">
        <v>6.4034583782550794E-2</v>
      </c>
      <c r="AC100">
        <v>6.6689208041130502E-2</v>
      </c>
      <c r="AD100">
        <v>6.5548638860302599E-2</v>
      </c>
      <c r="AE100">
        <v>7.7450779220456595E-2</v>
      </c>
      <c r="AF100">
        <v>6.3545330374613004E-2</v>
      </c>
      <c r="AG100">
        <v>6.5415987467926401E-2</v>
      </c>
      <c r="AH100">
        <v>8.3054440712224897E-2</v>
      </c>
      <c r="AI100">
        <v>5.0044799071474598E-2</v>
      </c>
      <c r="AJ100">
        <v>5.8512381312308299E-2</v>
      </c>
      <c r="AK100">
        <v>6.6398646791214294E-2</v>
      </c>
      <c r="AL100">
        <v>5.9344443743314303E-2</v>
      </c>
      <c r="AM100">
        <v>3.66260893493962E-2</v>
      </c>
      <c r="AN100">
        <v>7.3764144423178302E-2</v>
      </c>
      <c r="AO100">
        <v>0.13423540187804001</v>
      </c>
      <c r="AP100">
        <v>0</v>
      </c>
      <c r="AQ100">
        <v>0</v>
      </c>
    </row>
    <row r="101" spans="1:43" x14ac:dyDescent="0.35">
      <c r="A101">
        <v>129</v>
      </c>
      <c r="B101">
        <v>4761.4884216217497</v>
      </c>
      <c r="C101">
        <v>5168.5388956431598</v>
      </c>
      <c r="D101">
        <v>5087.1170791398899</v>
      </c>
      <c r="E101">
        <v>4484.75866312995</v>
      </c>
      <c r="F101">
        <v>5451.3058296899699</v>
      </c>
      <c r="G101">
        <v>4364.2111835244004</v>
      </c>
      <c r="H101">
        <v>4522.7401247251501</v>
      </c>
      <c r="I101">
        <v>4543.0751528557603</v>
      </c>
      <c r="J101">
        <v>6073.92492373612</v>
      </c>
      <c r="K101">
        <v>4481.7519422519099</v>
      </c>
      <c r="L101">
        <v>4664.9105864364901</v>
      </c>
      <c r="M101">
        <v>4874.06787073133</v>
      </c>
      <c r="N101">
        <v>4691.94794127967</v>
      </c>
      <c r="O101">
        <v>5290.7787330290703</v>
      </c>
      <c r="P101">
        <v>4822.87724355717</v>
      </c>
      <c r="Q101">
        <v>5859.8247132977103</v>
      </c>
      <c r="R101">
        <v>3088.9623840914501</v>
      </c>
      <c r="S101">
        <v>5464.7037497614901</v>
      </c>
      <c r="T101">
        <v>4546.4308883061103</v>
      </c>
      <c r="U101">
        <v>4791.8818652416003</v>
      </c>
      <c r="V101">
        <v>4691.6463448013301</v>
      </c>
      <c r="W101">
        <v>6.5285788621214202E-2</v>
      </c>
      <c r="X101">
        <v>7.0418446783616306E-2</v>
      </c>
      <c r="Y101">
        <v>7.00722243652626E-2</v>
      </c>
      <c r="Z101">
        <v>6.5565901757860506E-2</v>
      </c>
      <c r="AA101">
        <v>7.9468141893570293E-2</v>
      </c>
      <c r="AB101">
        <v>6.4034583782550794E-2</v>
      </c>
      <c r="AC101">
        <v>6.6689208041130502E-2</v>
      </c>
      <c r="AD101">
        <v>6.5548638860302599E-2</v>
      </c>
      <c r="AE101">
        <v>9.0516918074737496E-2</v>
      </c>
      <c r="AF101">
        <v>6.3545330374613004E-2</v>
      </c>
      <c r="AG101">
        <v>6.5415987467926401E-2</v>
      </c>
      <c r="AH101">
        <v>8.3054440712224897E-2</v>
      </c>
      <c r="AI101">
        <v>5.8444648208000903E-2</v>
      </c>
      <c r="AJ101">
        <v>5.8512381312308299E-2</v>
      </c>
      <c r="AK101">
        <v>6.6398646791214294E-2</v>
      </c>
      <c r="AL101">
        <v>5.9344443743314303E-2</v>
      </c>
      <c r="AM101">
        <v>4.2796258449105902E-2</v>
      </c>
      <c r="AN101">
        <v>7.3764144423178302E-2</v>
      </c>
      <c r="AO101">
        <v>0.14866933431389601</v>
      </c>
      <c r="AP101">
        <v>0</v>
      </c>
      <c r="AQ101">
        <v>0</v>
      </c>
    </row>
    <row r="102" spans="1:43" x14ac:dyDescent="0.35">
      <c r="A102">
        <v>130</v>
      </c>
      <c r="B102">
        <v>4773.7731724796804</v>
      </c>
      <c r="C102">
        <v>5182.2733671244496</v>
      </c>
      <c r="D102">
        <v>5100.1725648711299</v>
      </c>
      <c r="E102">
        <v>4494.894079832</v>
      </c>
      <c r="F102">
        <v>5469.7754792375799</v>
      </c>
      <c r="G102">
        <v>4373.7919267267698</v>
      </c>
      <c r="H102">
        <v>4533.8673296793804</v>
      </c>
      <c r="I102">
        <v>4553.60276532649</v>
      </c>
      <c r="J102">
        <v>6098.3467312005296</v>
      </c>
      <c r="K102">
        <v>4491.8427743960001</v>
      </c>
      <c r="L102">
        <v>4676.3377704968398</v>
      </c>
      <c r="M102">
        <v>4888.7060137381804</v>
      </c>
      <c r="N102">
        <v>4703.3541493662897</v>
      </c>
      <c r="O102">
        <v>5302.4168307135997</v>
      </c>
      <c r="P102">
        <v>4834.3921347736596</v>
      </c>
      <c r="Q102">
        <v>5872.8834485769303</v>
      </c>
      <c r="R102">
        <v>3088.9623840914501</v>
      </c>
      <c r="S102">
        <v>5481.0249809568804</v>
      </c>
      <c r="T102">
        <v>4556.8200283409797</v>
      </c>
      <c r="U102">
        <v>4804.05996598818</v>
      </c>
      <c r="V102">
        <v>4703.0522543488196</v>
      </c>
      <c r="W102">
        <v>6.5285788621214202E-2</v>
      </c>
      <c r="X102">
        <v>7.0418446783616306E-2</v>
      </c>
      <c r="Y102">
        <v>7.00722243652626E-2</v>
      </c>
      <c r="Z102">
        <v>6.5565901757860506E-2</v>
      </c>
      <c r="AA102">
        <v>7.9468141893570293E-2</v>
      </c>
      <c r="AB102">
        <v>6.4034583782550794E-2</v>
      </c>
      <c r="AC102">
        <v>6.6689208041130502E-2</v>
      </c>
      <c r="AD102">
        <v>6.5548638860302599E-2</v>
      </c>
      <c r="AE102">
        <v>9.0516918074737496E-2</v>
      </c>
      <c r="AF102">
        <v>6.3545330374613004E-2</v>
      </c>
      <c r="AG102">
        <v>6.5415987467926401E-2</v>
      </c>
      <c r="AH102">
        <v>8.3054440712224897E-2</v>
      </c>
      <c r="AI102">
        <v>5.8444648208000903E-2</v>
      </c>
      <c r="AJ102">
        <v>5.8512381312308299E-2</v>
      </c>
      <c r="AK102">
        <v>6.6398646791214294E-2</v>
      </c>
      <c r="AL102">
        <v>5.9344443743314303E-2</v>
      </c>
      <c r="AM102">
        <v>4.2796258449105902E-2</v>
      </c>
      <c r="AN102">
        <v>7.3764144423178302E-2</v>
      </c>
      <c r="AO102">
        <v>0.161815543718722</v>
      </c>
      <c r="AP102">
        <v>0</v>
      </c>
      <c r="AQ102">
        <v>0</v>
      </c>
    </row>
    <row r="103" spans="1:43" x14ac:dyDescent="0.35">
      <c r="A103">
        <v>131</v>
      </c>
      <c r="B103">
        <v>4784.9935534423703</v>
      </c>
      <c r="C103">
        <v>5194.8516701246299</v>
      </c>
      <c r="D103">
        <v>5112.1094433067601</v>
      </c>
      <c r="E103">
        <v>4504.1888235831202</v>
      </c>
      <c r="F103">
        <v>5486.7618158270097</v>
      </c>
      <c r="G103">
        <v>4382.5535427238501</v>
      </c>
      <c r="H103">
        <v>4544.0695593553501</v>
      </c>
      <c r="I103">
        <v>4563.2498515624202</v>
      </c>
      <c r="J103">
        <v>6120.4050091402196</v>
      </c>
      <c r="K103">
        <v>4501.0349451783704</v>
      </c>
      <c r="L103">
        <v>4686.81662271813</v>
      </c>
      <c r="M103">
        <v>4902.05852363956</v>
      </c>
      <c r="N103">
        <v>4713.7343845723099</v>
      </c>
      <c r="O103">
        <v>5313.0427986182804</v>
      </c>
      <c r="P103">
        <v>4845.1530152864798</v>
      </c>
      <c r="Q103">
        <v>5884.6624095754996</v>
      </c>
      <c r="R103">
        <v>3088.9623840914501</v>
      </c>
      <c r="S103">
        <v>5496.1198185447402</v>
      </c>
      <c r="T103">
        <v>4566.3589341270299</v>
      </c>
      <c r="U103">
        <v>4815.2111070086303</v>
      </c>
      <c r="V103">
        <v>4713.4322175428797</v>
      </c>
      <c r="W103">
        <v>6.5285788621214202E-2</v>
      </c>
      <c r="X103">
        <v>7.0418446783616306E-2</v>
      </c>
      <c r="Y103">
        <v>7.00722243652626E-2</v>
      </c>
      <c r="Z103">
        <v>6.5565901757860506E-2</v>
      </c>
      <c r="AA103">
        <v>7.9468141893570293E-2</v>
      </c>
      <c r="AB103">
        <v>6.4034583782550794E-2</v>
      </c>
      <c r="AC103">
        <v>6.6689208041130502E-2</v>
      </c>
      <c r="AD103">
        <v>6.5548638860302599E-2</v>
      </c>
      <c r="AE103">
        <v>9.0516918074737496E-2</v>
      </c>
      <c r="AF103">
        <v>6.3545330374613004E-2</v>
      </c>
      <c r="AG103">
        <v>6.5415987467926401E-2</v>
      </c>
      <c r="AH103">
        <v>8.3054440712224897E-2</v>
      </c>
      <c r="AI103">
        <v>5.8444648208000903E-2</v>
      </c>
      <c r="AJ103">
        <v>5.8512381312308299E-2</v>
      </c>
      <c r="AK103">
        <v>6.6398646791214294E-2</v>
      </c>
      <c r="AL103">
        <v>5.9344443743314303E-2</v>
      </c>
      <c r="AM103">
        <v>4.2796258449105902E-2</v>
      </c>
      <c r="AN103">
        <v>7.3764144423178302E-2</v>
      </c>
      <c r="AO103">
        <v>0.163901995115702</v>
      </c>
      <c r="AP103">
        <v>0</v>
      </c>
      <c r="AQ103">
        <v>0</v>
      </c>
    </row>
    <row r="104" spans="1:43" x14ac:dyDescent="0.35">
      <c r="A104">
        <v>132</v>
      </c>
      <c r="B104">
        <v>4795.2582755355797</v>
      </c>
      <c r="C104">
        <v>5206.2058291953599</v>
      </c>
      <c r="D104">
        <v>5122.9580896360703</v>
      </c>
      <c r="E104">
        <v>4512.6210904140198</v>
      </c>
      <c r="F104">
        <v>5502.32855355008</v>
      </c>
      <c r="G104">
        <v>4390.5077866871598</v>
      </c>
      <c r="H104">
        <v>4553.3481035797604</v>
      </c>
      <c r="I104">
        <v>4571.9359733885804</v>
      </c>
      <c r="J104">
        <v>6140.7125239890302</v>
      </c>
      <c r="K104">
        <v>4509.3659279233298</v>
      </c>
      <c r="L104">
        <v>4696.2784008814497</v>
      </c>
      <c r="M104">
        <v>4914.29488276541</v>
      </c>
      <c r="N104">
        <v>4723.2374326704403</v>
      </c>
      <c r="O104">
        <v>5322.7004825055101</v>
      </c>
      <c r="P104">
        <v>4855.0703410123297</v>
      </c>
      <c r="Q104">
        <v>5895.4594152487398</v>
      </c>
      <c r="R104">
        <v>3088.9623840914501</v>
      </c>
      <c r="S104">
        <v>5509.7506106710398</v>
      </c>
      <c r="T104">
        <v>4575.0195027942</v>
      </c>
      <c r="U104">
        <v>4825.3464607451297</v>
      </c>
      <c r="V104">
        <v>4722.9350163379604</v>
      </c>
      <c r="W104">
        <v>6.5285788621214202E-2</v>
      </c>
      <c r="X104">
        <v>7.0418446783616306E-2</v>
      </c>
      <c r="Y104">
        <v>7.00722243652626E-2</v>
      </c>
      <c r="Z104">
        <v>6.5565901757860506E-2</v>
      </c>
      <c r="AA104">
        <v>7.9468141893570293E-2</v>
      </c>
      <c r="AB104">
        <v>6.4034583782550794E-2</v>
      </c>
      <c r="AC104">
        <v>6.6689208041130502E-2</v>
      </c>
      <c r="AD104">
        <v>6.5548638860302599E-2</v>
      </c>
      <c r="AE104">
        <v>9.0516918074737496E-2</v>
      </c>
      <c r="AF104">
        <v>6.3545330374613004E-2</v>
      </c>
      <c r="AG104">
        <v>6.5415987467926401E-2</v>
      </c>
      <c r="AH104">
        <v>8.3054440712224897E-2</v>
      </c>
      <c r="AI104">
        <v>5.8444648208000903E-2</v>
      </c>
      <c r="AJ104">
        <v>5.8512381312308299E-2</v>
      </c>
      <c r="AK104">
        <v>6.6398646791214294E-2</v>
      </c>
      <c r="AL104">
        <v>5.9344443743314303E-2</v>
      </c>
      <c r="AM104">
        <v>4.2796258449105902E-2</v>
      </c>
      <c r="AN104">
        <v>7.3764144423178302E-2</v>
      </c>
      <c r="AO104">
        <v>0.163901995115702</v>
      </c>
      <c r="AP104">
        <v>0</v>
      </c>
      <c r="AQ104">
        <v>0</v>
      </c>
    </row>
    <row r="105" spans="1:43" x14ac:dyDescent="0.35">
      <c r="A105">
        <v>133</v>
      </c>
      <c r="B105">
        <v>4804.6419753688797</v>
      </c>
      <c r="C105">
        <v>5216.6409366301796</v>
      </c>
      <c r="D105">
        <v>5132.8201232049896</v>
      </c>
      <c r="E105">
        <v>4520.28143881097</v>
      </c>
      <c r="F105">
        <v>5516.6097009143696</v>
      </c>
      <c r="G105">
        <v>4397.7614618436501</v>
      </c>
      <c r="H105">
        <v>4561.8338961874197</v>
      </c>
      <c r="I105">
        <v>4579.8643177385102</v>
      </c>
      <c r="J105">
        <v>6159.1395522468101</v>
      </c>
      <c r="K105">
        <v>4516.9975793170697</v>
      </c>
      <c r="L105">
        <v>4704.9009139253103</v>
      </c>
      <c r="M105">
        <v>4925.5198580664901</v>
      </c>
      <c r="N105">
        <v>4731.8733116950798</v>
      </c>
      <c r="O105">
        <v>5331.5120094640797</v>
      </c>
      <c r="P105">
        <v>4864.1222827006104</v>
      </c>
      <c r="Q105">
        <v>5895.4594152487398</v>
      </c>
      <c r="R105">
        <v>3088.9623840914501</v>
      </c>
      <c r="S105">
        <v>5522.6096897856696</v>
      </c>
      <c r="T105">
        <v>4582.9309218418302</v>
      </c>
      <c r="U105">
        <v>4834.6067495594698</v>
      </c>
      <c r="V105">
        <v>4731.5706685807199</v>
      </c>
      <c r="W105">
        <v>6.5285788621214202E-2</v>
      </c>
      <c r="X105">
        <v>7.0418446783616306E-2</v>
      </c>
      <c r="Y105">
        <v>7.00722243652626E-2</v>
      </c>
      <c r="Z105">
        <v>6.5565901757860506E-2</v>
      </c>
      <c r="AA105">
        <v>7.9468141893570293E-2</v>
      </c>
      <c r="AB105">
        <v>6.4034583782550794E-2</v>
      </c>
      <c r="AC105">
        <v>6.6689208041130502E-2</v>
      </c>
      <c r="AD105">
        <v>6.5548638860302599E-2</v>
      </c>
      <c r="AE105">
        <v>9.0516918074737496E-2</v>
      </c>
      <c r="AF105">
        <v>6.3545330374613004E-2</v>
      </c>
      <c r="AG105">
        <v>6.5415987467926401E-2</v>
      </c>
      <c r="AH105">
        <v>8.3054440712224897E-2</v>
      </c>
      <c r="AI105">
        <v>5.8444648208000903E-2</v>
      </c>
      <c r="AJ105">
        <v>5.8512381312308299E-2</v>
      </c>
      <c r="AK105">
        <v>6.6398646791214294E-2</v>
      </c>
      <c r="AL105">
        <v>5.9344443743314303E-2</v>
      </c>
      <c r="AM105">
        <v>4.2796258449105902E-2</v>
      </c>
      <c r="AN105">
        <v>7.3764144423178302E-2</v>
      </c>
      <c r="AO105">
        <v>0.163901995115702</v>
      </c>
      <c r="AP105">
        <v>0</v>
      </c>
      <c r="AQ105">
        <v>0</v>
      </c>
    </row>
    <row r="106" spans="1:43" x14ac:dyDescent="0.35">
      <c r="A106">
        <v>134</v>
      </c>
      <c r="B106">
        <v>4813.2608850381403</v>
      </c>
      <c r="C106">
        <v>5226.1318293215099</v>
      </c>
      <c r="D106">
        <v>5141.8425935985497</v>
      </c>
      <c r="E106">
        <v>4527.3268819300802</v>
      </c>
      <c r="F106">
        <v>5529.5741867643501</v>
      </c>
      <c r="G106">
        <v>4404.3484276264198</v>
      </c>
      <c r="H106">
        <v>4569.5538554257901</v>
      </c>
      <c r="I106">
        <v>4587.1382494690097</v>
      </c>
      <c r="J106">
        <v>6176.0453309316499</v>
      </c>
      <c r="K106">
        <v>4523.9463426637303</v>
      </c>
      <c r="L106">
        <v>4712.7519482857697</v>
      </c>
      <c r="M106">
        <v>4935.8197227568799</v>
      </c>
      <c r="N106">
        <v>4739.7623026069496</v>
      </c>
      <c r="O106">
        <v>5331.5120094640797</v>
      </c>
      <c r="P106">
        <v>4872.2651863439396</v>
      </c>
      <c r="Q106">
        <v>5895.4594152487398</v>
      </c>
      <c r="R106">
        <v>3088.9623840914501</v>
      </c>
      <c r="S106">
        <v>5534.38117662269</v>
      </c>
      <c r="T106">
        <v>4590.1183518226999</v>
      </c>
      <c r="U106">
        <v>4843.02804307522</v>
      </c>
      <c r="V106">
        <v>4739.4594521303598</v>
      </c>
      <c r="W106">
        <v>6.5285788621214202E-2</v>
      </c>
      <c r="X106">
        <v>7.0418446783616306E-2</v>
      </c>
      <c r="Y106">
        <v>7.00722243652626E-2</v>
      </c>
      <c r="Z106">
        <v>6.5565901757860506E-2</v>
      </c>
      <c r="AA106">
        <v>7.9468141893570293E-2</v>
      </c>
      <c r="AB106">
        <v>6.4034583782550794E-2</v>
      </c>
      <c r="AC106">
        <v>6.6689208041130502E-2</v>
      </c>
      <c r="AD106">
        <v>6.5548638860302599E-2</v>
      </c>
      <c r="AE106">
        <v>9.0516918074737496E-2</v>
      </c>
      <c r="AF106">
        <v>6.3545330374613004E-2</v>
      </c>
      <c r="AG106">
        <v>6.5415987467926401E-2</v>
      </c>
      <c r="AH106">
        <v>8.3054440712224897E-2</v>
      </c>
      <c r="AI106">
        <v>5.8444648208000903E-2</v>
      </c>
      <c r="AJ106">
        <v>5.8512381312308299E-2</v>
      </c>
      <c r="AK106">
        <v>6.6398646791214294E-2</v>
      </c>
      <c r="AL106">
        <v>5.9344443743314303E-2</v>
      </c>
      <c r="AM106">
        <v>4.2796258449105902E-2</v>
      </c>
      <c r="AN106">
        <v>7.3764144423178302E-2</v>
      </c>
      <c r="AO106">
        <v>0.163901995115702</v>
      </c>
      <c r="AP106">
        <v>0</v>
      </c>
      <c r="AQ106">
        <v>0</v>
      </c>
    </row>
    <row r="107" spans="1:43" x14ac:dyDescent="0.35">
      <c r="A107">
        <v>135</v>
      </c>
      <c r="B107">
        <v>4821.0264029826303</v>
      </c>
      <c r="C107">
        <v>5234.8012887513096</v>
      </c>
      <c r="D107">
        <v>5150.0837878306402</v>
      </c>
      <c r="E107">
        <v>4533.6885210465798</v>
      </c>
      <c r="F107">
        <v>5541.5126848574801</v>
      </c>
      <c r="G107">
        <v>4404.3484276264198</v>
      </c>
      <c r="H107">
        <v>4576.6175478108098</v>
      </c>
      <c r="I107">
        <v>4593.7205318033402</v>
      </c>
      <c r="J107">
        <v>6191.39309611521</v>
      </c>
      <c r="K107">
        <v>4530.2911783617101</v>
      </c>
      <c r="L107">
        <v>4719.9502430678904</v>
      </c>
      <c r="M107">
        <v>4945.3117448968696</v>
      </c>
      <c r="N107">
        <v>4746.9354809063798</v>
      </c>
      <c r="O107">
        <v>5331.5120094640797</v>
      </c>
      <c r="P107">
        <v>4879.7037381445898</v>
      </c>
      <c r="Q107">
        <v>5895.4594152487398</v>
      </c>
      <c r="R107">
        <v>3088.9623840914501</v>
      </c>
      <c r="S107">
        <v>5545.0839024382103</v>
      </c>
      <c r="T107">
        <v>4596.7065447230898</v>
      </c>
      <c r="U107">
        <v>4850.7196120015196</v>
      </c>
      <c r="V107">
        <v>4746.6324417228298</v>
      </c>
      <c r="W107">
        <v>6.5285788621214202E-2</v>
      </c>
      <c r="X107">
        <v>7.0418446783616306E-2</v>
      </c>
      <c r="Y107">
        <v>7.00722243652626E-2</v>
      </c>
      <c r="Z107">
        <v>6.5565901757860506E-2</v>
      </c>
      <c r="AA107">
        <v>7.9468141893570293E-2</v>
      </c>
      <c r="AB107">
        <v>6.4034583782550794E-2</v>
      </c>
      <c r="AC107">
        <v>6.6689208041130502E-2</v>
      </c>
      <c r="AD107">
        <v>6.5548638860302599E-2</v>
      </c>
      <c r="AE107">
        <v>9.0516918074737496E-2</v>
      </c>
      <c r="AF107">
        <v>6.3545330374613004E-2</v>
      </c>
      <c r="AG107">
        <v>6.5415987467926401E-2</v>
      </c>
      <c r="AH107">
        <v>8.3054440712224897E-2</v>
      </c>
      <c r="AI107">
        <v>5.8444648208000903E-2</v>
      </c>
      <c r="AJ107">
        <v>5.8512381312308299E-2</v>
      </c>
      <c r="AK107">
        <v>6.6398646791214294E-2</v>
      </c>
      <c r="AL107">
        <v>5.9344443743314303E-2</v>
      </c>
      <c r="AM107">
        <v>4.2796258449105902E-2</v>
      </c>
      <c r="AN107">
        <v>7.3764144423178302E-2</v>
      </c>
      <c r="AO107">
        <v>0.163901995115702</v>
      </c>
      <c r="AP107">
        <v>0</v>
      </c>
      <c r="AQ107">
        <v>0</v>
      </c>
    </row>
    <row r="108" spans="1:43" x14ac:dyDescent="0.35">
      <c r="A108">
        <v>136</v>
      </c>
      <c r="B108">
        <v>4828.1546109063102</v>
      </c>
      <c r="C108">
        <v>5242.69525135206</v>
      </c>
      <c r="D108">
        <v>5150.0837878306402</v>
      </c>
      <c r="E108">
        <v>4533.6885210465798</v>
      </c>
      <c r="F108">
        <v>5552.4574715291301</v>
      </c>
      <c r="G108">
        <v>4404.3484276264198</v>
      </c>
      <c r="H108">
        <v>4583.0530405192203</v>
      </c>
      <c r="I108">
        <v>4593.7205318033402</v>
      </c>
      <c r="J108">
        <v>6205.3996198944897</v>
      </c>
      <c r="K108">
        <v>4530.2911783617101</v>
      </c>
      <c r="L108">
        <v>4726.50737923613</v>
      </c>
      <c r="M108">
        <v>4953.8996067076896</v>
      </c>
      <c r="N108">
        <v>4746.9354809063798</v>
      </c>
      <c r="O108">
        <v>5331.5120094640797</v>
      </c>
      <c r="P108">
        <v>4879.7037381445898</v>
      </c>
      <c r="Q108">
        <v>5895.4594152487398</v>
      </c>
      <c r="R108">
        <v>3088.9623840914501</v>
      </c>
      <c r="S108">
        <v>5554.9322554153596</v>
      </c>
      <c r="T108">
        <v>4596.7065447230898</v>
      </c>
      <c r="U108">
        <v>4857.7224160722699</v>
      </c>
      <c r="V108">
        <v>4746.6324417228298</v>
      </c>
      <c r="W108">
        <v>6.5285788621214202E-2</v>
      </c>
      <c r="X108">
        <v>7.0418446783616306E-2</v>
      </c>
      <c r="Y108">
        <v>7.00722243652626E-2</v>
      </c>
      <c r="Z108">
        <v>6.5565901757860506E-2</v>
      </c>
      <c r="AA108">
        <v>7.9468141893570293E-2</v>
      </c>
      <c r="AB108">
        <v>6.4034583782550794E-2</v>
      </c>
      <c r="AC108">
        <v>6.6689208041130502E-2</v>
      </c>
      <c r="AD108">
        <v>6.5548638860302599E-2</v>
      </c>
      <c r="AE108">
        <v>9.0516918074737496E-2</v>
      </c>
      <c r="AF108">
        <v>6.3545330374613004E-2</v>
      </c>
      <c r="AG108">
        <v>6.5415987467926401E-2</v>
      </c>
      <c r="AH108">
        <v>8.3054440712224897E-2</v>
      </c>
      <c r="AI108">
        <v>5.8444648208000903E-2</v>
      </c>
      <c r="AJ108">
        <v>5.8512381312308299E-2</v>
      </c>
      <c r="AK108">
        <v>6.6398646791214294E-2</v>
      </c>
      <c r="AL108">
        <v>5.9344443743314303E-2</v>
      </c>
      <c r="AM108">
        <v>4.2796258449105902E-2</v>
      </c>
      <c r="AN108">
        <v>7.3764144423178302E-2</v>
      </c>
      <c r="AO108">
        <v>0.163901995115702</v>
      </c>
      <c r="AP108">
        <v>0</v>
      </c>
      <c r="AQ108">
        <v>0</v>
      </c>
    </row>
    <row r="109" spans="1:43" x14ac:dyDescent="0.35">
      <c r="A109">
        <v>137</v>
      </c>
      <c r="B109">
        <v>4828.1546109063102</v>
      </c>
      <c r="C109">
        <v>5242.69525135206</v>
      </c>
      <c r="D109">
        <v>5150.0837878306402</v>
      </c>
      <c r="E109">
        <v>4533.6885210465798</v>
      </c>
      <c r="F109">
        <v>5562.3436459479099</v>
      </c>
      <c r="G109">
        <v>4404.3484276264198</v>
      </c>
      <c r="H109">
        <v>4583.0530405192203</v>
      </c>
      <c r="I109">
        <v>4593.7205318033402</v>
      </c>
      <c r="J109">
        <v>6218.1930293590804</v>
      </c>
      <c r="K109">
        <v>4530.2911783617101</v>
      </c>
      <c r="L109">
        <v>4726.50737923613</v>
      </c>
      <c r="M109">
        <v>4961.8090135929297</v>
      </c>
      <c r="N109">
        <v>4746.9354809063798</v>
      </c>
      <c r="O109">
        <v>5331.5120094640797</v>
      </c>
      <c r="P109">
        <v>4879.7037381445898</v>
      </c>
      <c r="Q109">
        <v>5895.4594152487398</v>
      </c>
      <c r="R109">
        <v>3088.9623840914501</v>
      </c>
      <c r="S109">
        <v>5563.8389217280601</v>
      </c>
      <c r="T109">
        <v>4596.7065447230898</v>
      </c>
      <c r="U109">
        <v>4857.7224160722699</v>
      </c>
      <c r="V109">
        <v>4746.6324417228298</v>
      </c>
      <c r="W109">
        <v>6.5285788621214202E-2</v>
      </c>
      <c r="X109">
        <v>7.0418446783616306E-2</v>
      </c>
      <c r="Y109">
        <v>7.00722243652626E-2</v>
      </c>
      <c r="Z109">
        <v>6.5565901757860506E-2</v>
      </c>
      <c r="AA109">
        <v>7.9468141893570293E-2</v>
      </c>
      <c r="AB109">
        <v>6.4034583782550794E-2</v>
      </c>
      <c r="AC109">
        <v>6.6689208041130502E-2</v>
      </c>
      <c r="AD109">
        <v>6.5548638860302599E-2</v>
      </c>
      <c r="AE109">
        <v>9.0516918074737496E-2</v>
      </c>
      <c r="AF109">
        <v>6.3545330374613004E-2</v>
      </c>
      <c r="AG109">
        <v>6.5415987467926401E-2</v>
      </c>
      <c r="AH109">
        <v>8.3054440712224897E-2</v>
      </c>
      <c r="AI109">
        <v>5.8444648208000903E-2</v>
      </c>
      <c r="AJ109">
        <v>5.8512381312308299E-2</v>
      </c>
      <c r="AK109">
        <v>6.6398646791214294E-2</v>
      </c>
      <c r="AL109">
        <v>5.9344443743314303E-2</v>
      </c>
      <c r="AM109">
        <v>4.2796258449105902E-2</v>
      </c>
      <c r="AN109">
        <v>7.3764144423178302E-2</v>
      </c>
      <c r="AO109">
        <v>0.163901995115702</v>
      </c>
      <c r="AP109">
        <v>0</v>
      </c>
      <c r="AQ109">
        <v>0</v>
      </c>
    </row>
    <row r="110" spans="1:43" x14ac:dyDescent="0.35">
      <c r="A110">
        <v>138</v>
      </c>
      <c r="B110">
        <v>4828.1546109063102</v>
      </c>
      <c r="C110">
        <v>5242.69525135206</v>
      </c>
      <c r="D110">
        <v>5150.0837878306402</v>
      </c>
      <c r="E110">
        <v>4533.6885210465798</v>
      </c>
      <c r="F110">
        <v>5571.4970842141302</v>
      </c>
      <c r="G110">
        <v>4404.3484276264198</v>
      </c>
      <c r="H110">
        <v>4583.0530405192203</v>
      </c>
      <c r="I110">
        <v>4593.7205318033402</v>
      </c>
      <c r="J110">
        <v>6229.8798575935398</v>
      </c>
      <c r="K110">
        <v>4530.2911783617101</v>
      </c>
      <c r="L110">
        <v>4726.50737923613</v>
      </c>
      <c r="M110">
        <v>4969.0004230225304</v>
      </c>
      <c r="N110">
        <v>4746.9354809063798</v>
      </c>
      <c r="O110">
        <v>5331.5120094640797</v>
      </c>
      <c r="P110">
        <v>4879.7037381445898</v>
      </c>
      <c r="Q110">
        <v>5895.4594152487398</v>
      </c>
      <c r="R110">
        <v>3088.9623840914501</v>
      </c>
      <c r="S110">
        <v>5571.9192848254097</v>
      </c>
      <c r="T110">
        <v>4596.7065447230898</v>
      </c>
      <c r="U110">
        <v>4857.7224160722699</v>
      </c>
      <c r="V110">
        <v>4746.6324417228298</v>
      </c>
      <c r="W110">
        <v>6.5285788621214202E-2</v>
      </c>
      <c r="X110">
        <v>7.0418446783616306E-2</v>
      </c>
      <c r="Y110">
        <v>7.00722243652626E-2</v>
      </c>
      <c r="Z110">
        <v>6.5565901757860506E-2</v>
      </c>
      <c r="AA110">
        <v>7.9468141893570293E-2</v>
      </c>
      <c r="AB110">
        <v>6.4034583782550794E-2</v>
      </c>
      <c r="AC110">
        <v>6.6689208041130502E-2</v>
      </c>
      <c r="AD110">
        <v>6.5548638860302599E-2</v>
      </c>
      <c r="AE110">
        <v>9.0516918074737496E-2</v>
      </c>
      <c r="AF110">
        <v>6.3545330374613004E-2</v>
      </c>
      <c r="AG110">
        <v>6.5415987467926401E-2</v>
      </c>
      <c r="AH110">
        <v>8.3054440712224897E-2</v>
      </c>
      <c r="AI110">
        <v>5.8444648208000903E-2</v>
      </c>
      <c r="AJ110">
        <v>5.8512381312308299E-2</v>
      </c>
      <c r="AK110">
        <v>6.6398646791214294E-2</v>
      </c>
      <c r="AL110">
        <v>5.9344443743314303E-2</v>
      </c>
      <c r="AM110">
        <v>4.2796258449105902E-2</v>
      </c>
      <c r="AN110">
        <v>7.3764144423178302E-2</v>
      </c>
      <c r="AO110">
        <v>0.163901995115702</v>
      </c>
      <c r="AP110">
        <v>0</v>
      </c>
      <c r="AQ110">
        <v>0</v>
      </c>
    </row>
    <row r="111" spans="1:43" x14ac:dyDescent="0.35">
      <c r="A111">
        <v>139</v>
      </c>
      <c r="B111">
        <v>4828.1546109063102</v>
      </c>
      <c r="C111">
        <v>5242.69525135206</v>
      </c>
      <c r="D111">
        <v>5150.0837878306402</v>
      </c>
      <c r="E111">
        <v>4533.6885210465798</v>
      </c>
      <c r="F111">
        <v>5571.4970842141302</v>
      </c>
      <c r="G111">
        <v>4404.3484276264198</v>
      </c>
      <c r="H111">
        <v>4583.0530405192203</v>
      </c>
      <c r="I111">
        <v>4593.7205318033402</v>
      </c>
      <c r="J111">
        <v>6240.4934568161998</v>
      </c>
      <c r="K111">
        <v>4530.2911783617101</v>
      </c>
      <c r="L111">
        <v>4726.50737923613</v>
      </c>
      <c r="M111">
        <v>4969.0004230225304</v>
      </c>
      <c r="N111">
        <v>4746.9354809063798</v>
      </c>
      <c r="O111">
        <v>5331.5120094640797</v>
      </c>
      <c r="P111">
        <v>4879.7037381445898</v>
      </c>
      <c r="Q111">
        <v>5895.4594152487398</v>
      </c>
      <c r="R111">
        <v>3088.9623840914501</v>
      </c>
      <c r="S111">
        <v>5571.9192848254097</v>
      </c>
      <c r="T111">
        <v>4596.7065447230898</v>
      </c>
      <c r="U111">
        <v>4857.7224160722699</v>
      </c>
      <c r="V111">
        <v>4746.6324417228298</v>
      </c>
      <c r="W111">
        <v>6.5285788621214202E-2</v>
      </c>
      <c r="X111">
        <v>7.0418446783616306E-2</v>
      </c>
      <c r="Y111">
        <v>7.00722243652626E-2</v>
      </c>
      <c r="Z111">
        <v>6.5565901757860506E-2</v>
      </c>
      <c r="AA111">
        <v>7.9468141893570293E-2</v>
      </c>
      <c r="AB111">
        <v>6.4034583782550794E-2</v>
      </c>
      <c r="AC111">
        <v>6.6689208041130502E-2</v>
      </c>
      <c r="AD111">
        <v>6.5548638860302599E-2</v>
      </c>
      <c r="AE111">
        <v>9.0516918074737496E-2</v>
      </c>
      <c r="AF111">
        <v>6.3545330374613004E-2</v>
      </c>
      <c r="AG111">
        <v>6.5415987467926401E-2</v>
      </c>
      <c r="AH111">
        <v>8.3054440712224897E-2</v>
      </c>
      <c r="AI111">
        <v>5.8444648208000903E-2</v>
      </c>
      <c r="AJ111">
        <v>5.8512381312308299E-2</v>
      </c>
      <c r="AK111">
        <v>6.6398646791214294E-2</v>
      </c>
      <c r="AL111">
        <v>5.9344443743314303E-2</v>
      </c>
      <c r="AM111">
        <v>4.2796258449105902E-2</v>
      </c>
      <c r="AN111">
        <v>7.3764144423178302E-2</v>
      </c>
      <c r="AO111">
        <v>0.163901995115702</v>
      </c>
      <c r="AP111">
        <v>0</v>
      </c>
      <c r="AQ111">
        <v>0</v>
      </c>
    </row>
    <row r="112" spans="1:43" x14ac:dyDescent="0.35">
      <c r="A112">
        <v>140</v>
      </c>
      <c r="B112">
        <v>4828.1546109063102</v>
      </c>
      <c r="C112">
        <v>5242.69525135206</v>
      </c>
      <c r="D112">
        <v>5150.0837878306402</v>
      </c>
      <c r="E112">
        <v>4533.6885210465798</v>
      </c>
      <c r="F112">
        <v>5571.4970842141302</v>
      </c>
      <c r="G112">
        <v>4404.3484276264198</v>
      </c>
      <c r="H112">
        <v>4583.0530405192203</v>
      </c>
      <c r="I112">
        <v>4593.7205318033402</v>
      </c>
      <c r="J112">
        <v>6250.1347958538099</v>
      </c>
      <c r="K112">
        <v>4530.2911783617101</v>
      </c>
      <c r="L112">
        <v>4726.50737923613</v>
      </c>
      <c r="M112">
        <v>4969.0004230225304</v>
      </c>
      <c r="N112">
        <v>4746.9354809063798</v>
      </c>
      <c r="O112">
        <v>5331.5120094640797</v>
      </c>
      <c r="P112">
        <v>4879.7037381445898</v>
      </c>
      <c r="Q112">
        <v>5895.4594152487398</v>
      </c>
      <c r="R112">
        <v>3088.9623840914501</v>
      </c>
      <c r="S112">
        <v>5571.9192848254097</v>
      </c>
      <c r="T112">
        <v>4596.7065447230898</v>
      </c>
      <c r="U112">
        <v>4857.7224160722699</v>
      </c>
      <c r="V112">
        <v>4746.6324417228298</v>
      </c>
      <c r="W112">
        <v>6.5285788621214202E-2</v>
      </c>
      <c r="X112">
        <v>7.0418446783616306E-2</v>
      </c>
      <c r="Y112">
        <v>7.00722243652626E-2</v>
      </c>
      <c r="Z112">
        <v>6.5565901757860506E-2</v>
      </c>
      <c r="AA112">
        <v>7.9468141893570293E-2</v>
      </c>
      <c r="AB112">
        <v>6.4034583782550794E-2</v>
      </c>
      <c r="AC112">
        <v>6.6689208041130502E-2</v>
      </c>
      <c r="AD112">
        <v>6.5548638860302599E-2</v>
      </c>
      <c r="AE112">
        <v>9.0516918074737496E-2</v>
      </c>
      <c r="AF112">
        <v>6.3545330374613004E-2</v>
      </c>
      <c r="AG112">
        <v>6.5415987467926401E-2</v>
      </c>
      <c r="AH112">
        <v>8.3054440712224897E-2</v>
      </c>
      <c r="AI112">
        <v>5.8444648208000903E-2</v>
      </c>
      <c r="AJ112">
        <v>5.8512381312308299E-2</v>
      </c>
      <c r="AK112">
        <v>6.6398646791214294E-2</v>
      </c>
      <c r="AL112">
        <v>5.9344443743314303E-2</v>
      </c>
      <c r="AM112">
        <v>4.2796258449105902E-2</v>
      </c>
      <c r="AN112">
        <v>7.3764144423178302E-2</v>
      </c>
      <c r="AO112">
        <v>0.163901995115702</v>
      </c>
      <c r="AP112">
        <v>0</v>
      </c>
      <c r="AQ112">
        <v>0</v>
      </c>
    </row>
    <row r="113" spans="1:43" x14ac:dyDescent="0.35">
      <c r="A113">
        <v>141</v>
      </c>
      <c r="B113">
        <v>4828.1546109063102</v>
      </c>
      <c r="C113">
        <v>5242.69525135206</v>
      </c>
      <c r="D113">
        <v>5150.0837878306402</v>
      </c>
      <c r="E113">
        <v>4533.6885210465798</v>
      </c>
      <c r="F113">
        <v>5571.4970842141302</v>
      </c>
      <c r="G113">
        <v>4404.3484276264198</v>
      </c>
      <c r="H113">
        <v>4583.0530405192203</v>
      </c>
      <c r="I113">
        <v>4593.7205318033402</v>
      </c>
      <c r="J113">
        <v>6250.1347958538099</v>
      </c>
      <c r="K113">
        <v>4530.2911783617101</v>
      </c>
      <c r="L113">
        <v>4726.50737923613</v>
      </c>
      <c r="M113">
        <v>4969.0004230225304</v>
      </c>
      <c r="N113">
        <v>4746.9354809063798</v>
      </c>
      <c r="O113">
        <v>5331.5120094640797</v>
      </c>
      <c r="P113">
        <v>4879.7037381445898</v>
      </c>
      <c r="Q113">
        <v>5895.4594152487398</v>
      </c>
      <c r="R113">
        <v>3088.9623840914501</v>
      </c>
      <c r="S113">
        <v>5571.9192848254097</v>
      </c>
      <c r="T113">
        <v>4596.7065447230898</v>
      </c>
      <c r="U113">
        <v>4857.7224160722699</v>
      </c>
      <c r="V113">
        <v>4746.6324417228298</v>
      </c>
      <c r="W113">
        <v>6.5285788621214202E-2</v>
      </c>
      <c r="X113">
        <v>7.0418446783616306E-2</v>
      </c>
      <c r="Y113">
        <v>7.00722243652626E-2</v>
      </c>
      <c r="Z113">
        <v>6.5565901757860506E-2</v>
      </c>
      <c r="AA113">
        <v>7.9468141893570293E-2</v>
      </c>
      <c r="AB113">
        <v>6.4034583782550794E-2</v>
      </c>
      <c r="AC113">
        <v>6.6689208041130502E-2</v>
      </c>
      <c r="AD113">
        <v>6.5548638860302599E-2</v>
      </c>
      <c r="AE113">
        <v>9.0516918074737496E-2</v>
      </c>
      <c r="AF113">
        <v>6.3545330374613004E-2</v>
      </c>
      <c r="AG113">
        <v>6.5415987467926401E-2</v>
      </c>
      <c r="AH113">
        <v>8.3054440712224897E-2</v>
      </c>
      <c r="AI113">
        <v>5.8444648208000903E-2</v>
      </c>
      <c r="AJ113">
        <v>5.8512381312308299E-2</v>
      </c>
      <c r="AK113">
        <v>6.6398646791214294E-2</v>
      </c>
      <c r="AL113">
        <v>5.9344443743314303E-2</v>
      </c>
      <c r="AM113">
        <v>4.2796258449105902E-2</v>
      </c>
      <c r="AN113">
        <v>7.3764144423178302E-2</v>
      </c>
      <c r="AO113">
        <v>0.163901995115702</v>
      </c>
      <c r="AP113">
        <v>0</v>
      </c>
      <c r="AQ113">
        <v>0</v>
      </c>
    </row>
    <row r="114" spans="1:43" x14ac:dyDescent="0.35">
      <c r="A114">
        <v>142</v>
      </c>
      <c r="B114">
        <v>4828.1546109063102</v>
      </c>
      <c r="C114">
        <v>5242.69525135206</v>
      </c>
      <c r="D114">
        <v>5150.0837878306402</v>
      </c>
      <c r="E114">
        <v>4533.6885210465798</v>
      </c>
      <c r="F114">
        <v>5571.4970842141302</v>
      </c>
      <c r="G114">
        <v>4404.3484276264198</v>
      </c>
      <c r="H114">
        <v>4583.0530405192203</v>
      </c>
      <c r="I114">
        <v>4593.7205318033402</v>
      </c>
      <c r="J114">
        <v>6250.1347958538099</v>
      </c>
      <c r="K114">
        <v>4530.2911783617101</v>
      </c>
      <c r="L114">
        <v>4726.50737923613</v>
      </c>
      <c r="M114">
        <v>4969.0004230225304</v>
      </c>
      <c r="N114">
        <v>4746.9354809063798</v>
      </c>
      <c r="O114">
        <v>5331.5120094640797</v>
      </c>
      <c r="P114">
        <v>4879.7037381445898</v>
      </c>
      <c r="Q114">
        <v>5895.4594152487398</v>
      </c>
      <c r="R114">
        <v>3088.9623840914501</v>
      </c>
      <c r="S114">
        <v>5571.9192848254097</v>
      </c>
      <c r="T114">
        <v>4596.7065447230898</v>
      </c>
      <c r="U114">
        <v>4857.7224160722699</v>
      </c>
      <c r="V114">
        <v>4746.6324417228298</v>
      </c>
      <c r="W114">
        <v>6.5285788621214202E-2</v>
      </c>
      <c r="X114">
        <v>7.0418446783616306E-2</v>
      </c>
      <c r="Y114">
        <v>7.00722243652626E-2</v>
      </c>
      <c r="Z114">
        <v>6.5565901757860506E-2</v>
      </c>
      <c r="AA114">
        <v>7.9468141893570293E-2</v>
      </c>
      <c r="AB114">
        <v>6.4034583782550794E-2</v>
      </c>
      <c r="AC114">
        <v>6.6689208041130502E-2</v>
      </c>
      <c r="AD114">
        <v>6.5548638860302599E-2</v>
      </c>
      <c r="AE114">
        <v>9.0516918074737496E-2</v>
      </c>
      <c r="AF114">
        <v>6.3545330374613004E-2</v>
      </c>
      <c r="AG114">
        <v>6.5415987467926401E-2</v>
      </c>
      <c r="AH114">
        <v>8.3054440712224897E-2</v>
      </c>
      <c r="AI114">
        <v>5.8444648208000903E-2</v>
      </c>
      <c r="AJ114">
        <v>5.8512381312308299E-2</v>
      </c>
      <c r="AK114">
        <v>6.6398646791214294E-2</v>
      </c>
      <c r="AL114">
        <v>5.9344443743314303E-2</v>
      </c>
      <c r="AM114">
        <v>4.2796258449105902E-2</v>
      </c>
      <c r="AN114">
        <v>7.3764144423178302E-2</v>
      </c>
      <c r="AO114">
        <v>0.163901995115702</v>
      </c>
      <c r="AP114">
        <v>0</v>
      </c>
      <c r="AQ114">
        <v>0</v>
      </c>
    </row>
    <row r="115" spans="1:43" x14ac:dyDescent="0.35">
      <c r="A115">
        <v>143</v>
      </c>
      <c r="B115">
        <v>4828.1546109063102</v>
      </c>
      <c r="C115">
        <v>5242.69525135206</v>
      </c>
      <c r="D115">
        <v>5150.0837878306402</v>
      </c>
      <c r="E115">
        <v>4533.6885210465798</v>
      </c>
      <c r="F115">
        <v>5571.4970842141302</v>
      </c>
      <c r="G115">
        <v>4404.3484276264198</v>
      </c>
      <c r="H115">
        <v>4583.0530405192203</v>
      </c>
      <c r="I115">
        <v>4593.7205318033402</v>
      </c>
      <c r="J115">
        <v>6250.1347958538099</v>
      </c>
      <c r="K115">
        <v>4530.2911783617101</v>
      </c>
      <c r="L115">
        <v>4726.50737923613</v>
      </c>
      <c r="M115">
        <v>4969.0004230225304</v>
      </c>
      <c r="N115">
        <v>4746.9354809063798</v>
      </c>
      <c r="O115">
        <v>5331.5120094640797</v>
      </c>
      <c r="P115">
        <v>4879.7037381445898</v>
      </c>
      <c r="Q115">
        <v>5895.4594152487398</v>
      </c>
      <c r="R115">
        <v>3088.9623840914501</v>
      </c>
      <c r="S115">
        <v>5571.9192848254097</v>
      </c>
      <c r="T115">
        <v>4596.7065447230898</v>
      </c>
      <c r="U115">
        <v>4857.7224160722699</v>
      </c>
      <c r="V115">
        <v>4746.6324417228298</v>
      </c>
      <c r="W115">
        <v>6.5285788621214202E-2</v>
      </c>
      <c r="X115">
        <v>7.0418446783616306E-2</v>
      </c>
      <c r="Y115">
        <v>7.00722243652626E-2</v>
      </c>
      <c r="Z115">
        <v>6.5565901757860506E-2</v>
      </c>
      <c r="AA115">
        <v>7.9468141893570293E-2</v>
      </c>
      <c r="AB115">
        <v>6.4034583782550794E-2</v>
      </c>
      <c r="AC115">
        <v>6.6689208041130502E-2</v>
      </c>
      <c r="AD115">
        <v>6.5548638860302599E-2</v>
      </c>
      <c r="AE115">
        <v>9.0516918074737496E-2</v>
      </c>
      <c r="AF115">
        <v>6.3545330374613004E-2</v>
      </c>
      <c r="AG115">
        <v>6.5415987467926401E-2</v>
      </c>
      <c r="AH115">
        <v>8.3054440712224897E-2</v>
      </c>
      <c r="AI115">
        <v>5.8444648208000903E-2</v>
      </c>
      <c r="AJ115">
        <v>5.8512381312308299E-2</v>
      </c>
      <c r="AK115">
        <v>6.6398646791214294E-2</v>
      </c>
      <c r="AL115">
        <v>5.9344443743314303E-2</v>
      </c>
      <c r="AM115">
        <v>4.2796258449105902E-2</v>
      </c>
      <c r="AN115">
        <v>7.3764144423178302E-2</v>
      </c>
      <c r="AO115">
        <v>0.163901995115702</v>
      </c>
      <c r="AP115">
        <v>0</v>
      </c>
      <c r="AQ115">
        <v>0</v>
      </c>
    </row>
    <row r="116" spans="1:43" x14ac:dyDescent="0.35">
      <c r="A116">
        <v>144</v>
      </c>
      <c r="B116">
        <v>4828.1546109063102</v>
      </c>
      <c r="C116">
        <v>5242.69525135206</v>
      </c>
      <c r="D116">
        <v>5150.0837878306402</v>
      </c>
      <c r="E116">
        <v>4533.6885210465798</v>
      </c>
      <c r="F116">
        <v>5571.4970842141302</v>
      </c>
      <c r="G116">
        <v>4404.3484276264198</v>
      </c>
      <c r="H116">
        <v>4583.0530405192203</v>
      </c>
      <c r="I116">
        <v>4593.7205318033402</v>
      </c>
      <c r="J116">
        <v>6250.1347958538099</v>
      </c>
      <c r="K116">
        <v>4530.2911783617101</v>
      </c>
      <c r="L116">
        <v>4726.50737923613</v>
      </c>
      <c r="M116">
        <v>4969.0004230225304</v>
      </c>
      <c r="N116">
        <v>4746.9354809063798</v>
      </c>
      <c r="O116">
        <v>5331.5120094640797</v>
      </c>
      <c r="P116">
        <v>4879.7037381445898</v>
      </c>
      <c r="Q116">
        <v>5895.4594152487398</v>
      </c>
      <c r="R116">
        <v>3088.9623840914501</v>
      </c>
      <c r="S116">
        <v>5571.9192848254097</v>
      </c>
      <c r="T116">
        <v>4596.7065447230898</v>
      </c>
      <c r="U116">
        <v>4857.7224160722699</v>
      </c>
      <c r="V116">
        <v>4746.6324417228298</v>
      </c>
      <c r="W116">
        <v>6.5285788621214202E-2</v>
      </c>
      <c r="X116">
        <v>7.0418446783616306E-2</v>
      </c>
      <c r="Y116">
        <v>7.00722243652626E-2</v>
      </c>
      <c r="Z116">
        <v>6.5565901757860506E-2</v>
      </c>
      <c r="AA116">
        <v>7.9468141893570293E-2</v>
      </c>
      <c r="AB116">
        <v>6.4034583782550794E-2</v>
      </c>
      <c r="AC116">
        <v>6.6689208041130502E-2</v>
      </c>
      <c r="AD116">
        <v>6.5548638860302599E-2</v>
      </c>
      <c r="AE116">
        <v>9.0516918074737496E-2</v>
      </c>
      <c r="AF116">
        <v>6.3545330374613004E-2</v>
      </c>
      <c r="AG116">
        <v>6.5415987467926401E-2</v>
      </c>
      <c r="AH116">
        <v>8.3054440712224897E-2</v>
      </c>
      <c r="AI116">
        <v>5.8444648208000903E-2</v>
      </c>
      <c r="AJ116">
        <v>5.8512381312308299E-2</v>
      </c>
      <c r="AK116">
        <v>6.6398646791214294E-2</v>
      </c>
      <c r="AL116">
        <v>5.9344443743314303E-2</v>
      </c>
      <c r="AM116">
        <v>4.2796258449105902E-2</v>
      </c>
      <c r="AN116">
        <v>7.3764144423178302E-2</v>
      </c>
      <c r="AO116">
        <v>0.163901995115702</v>
      </c>
      <c r="AP116">
        <v>0</v>
      </c>
      <c r="AQ116">
        <v>0</v>
      </c>
    </row>
    <row r="117" spans="1:43" x14ac:dyDescent="0.35">
      <c r="A117">
        <v>145</v>
      </c>
      <c r="B117">
        <v>4828.1546109063102</v>
      </c>
      <c r="C117">
        <v>5242.69525135206</v>
      </c>
      <c r="D117">
        <v>5150.0837878306402</v>
      </c>
      <c r="E117">
        <v>4533.6885210465798</v>
      </c>
      <c r="F117">
        <v>5571.4970842141302</v>
      </c>
      <c r="G117">
        <v>4404.3484276264198</v>
      </c>
      <c r="H117">
        <v>4583.0530405192203</v>
      </c>
      <c r="I117">
        <v>4593.7205318033402</v>
      </c>
      <c r="J117">
        <v>6250.1347958538099</v>
      </c>
      <c r="K117">
        <v>4530.2911783617101</v>
      </c>
      <c r="L117">
        <v>4726.50737923613</v>
      </c>
      <c r="M117">
        <v>4969.0004230225304</v>
      </c>
      <c r="N117">
        <v>4746.9354809063798</v>
      </c>
      <c r="O117">
        <v>5331.5120094640797</v>
      </c>
      <c r="P117">
        <v>4879.7037381445898</v>
      </c>
      <c r="Q117">
        <v>5895.4594152487398</v>
      </c>
      <c r="R117">
        <v>3088.9623840914501</v>
      </c>
      <c r="S117">
        <v>5571.9192848254097</v>
      </c>
      <c r="T117">
        <v>4596.7065447230898</v>
      </c>
      <c r="U117">
        <v>4857.7224160722699</v>
      </c>
      <c r="V117">
        <v>4746.6324417228298</v>
      </c>
      <c r="W117">
        <v>6.5285788621214202E-2</v>
      </c>
      <c r="X117">
        <v>7.0418446783616306E-2</v>
      </c>
      <c r="Y117">
        <v>7.00722243652626E-2</v>
      </c>
      <c r="Z117">
        <v>6.5565901757860506E-2</v>
      </c>
      <c r="AA117">
        <v>7.9468141893570293E-2</v>
      </c>
      <c r="AB117">
        <v>6.4034583782550794E-2</v>
      </c>
      <c r="AC117">
        <v>6.6689208041130502E-2</v>
      </c>
      <c r="AD117">
        <v>6.5548638860302599E-2</v>
      </c>
      <c r="AE117">
        <v>9.0516918074737496E-2</v>
      </c>
      <c r="AF117">
        <v>6.3545330374613004E-2</v>
      </c>
      <c r="AG117">
        <v>6.5415987467926401E-2</v>
      </c>
      <c r="AH117">
        <v>8.3054440712224897E-2</v>
      </c>
      <c r="AI117">
        <v>5.8444648208000903E-2</v>
      </c>
      <c r="AJ117">
        <v>5.8512381312308299E-2</v>
      </c>
      <c r="AK117">
        <v>6.6398646791214294E-2</v>
      </c>
      <c r="AL117">
        <v>5.9344443743314303E-2</v>
      </c>
      <c r="AM117">
        <v>4.2796258449105902E-2</v>
      </c>
      <c r="AN117">
        <v>7.3764144423178302E-2</v>
      </c>
      <c r="AO117">
        <v>0.163901995115702</v>
      </c>
      <c r="AP117">
        <v>0</v>
      </c>
      <c r="AQ117">
        <v>0</v>
      </c>
    </row>
    <row r="118" spans="1:43" x14ac:dyDescent="0.35">
      <c r="A118">
        <v>146</v>
      </c>
      <c r="B118">
        <v>4828.1546109063102</v>
      </c>
      <c r="C118">
        <v>5242.69525135206</v>
      </c>
      <c r="D118">
        <v>5150.0837878306402</v>
      </c>
      <c r="E118">
        <v>4533.6885210465798</v>
      </c>
      <c r="F118">
        <v>5571.4970842141302</v>
      </c>
      <c r="G118">
        <v>4404.3484276264198</v>
      </c>
      <c r="H118">
        <v>4583.0530405192203</v>
      </c>
      <c r="I118">
        <v>4593.7205318033402</v>
      </c>
      <c r="J118">
        <v>6250.1347958538099</v>
      </c>
      <c r="K118">
        <v>4530.2911783617101</v>
      </c>
      <c r="L118">
        <v>4726.50737923613</v>
      </c>
      <c r="M118">
        <v>4969.0004230225304</v>
      </c>
      <c r="N118">
        <v>4746.9354809063798</v>
      </c>
      <c r="O118">
        <v>5331.5120094640797</v>
      </c>
      <c r="P118">
        <v>4879.7037381445898</v>
      </c>
      <c r="Q118">
        <v>5895.4594152487398</v>
      </c>
      <c r="R118">
        <v>3088.9623840914501</v>
      </c>
      <c r="S118">
        <v>5571.9192848254097</v>
      </c>
      <c r="T118">
        <v>4596.7065447230898</v>
      </c>
      <c r="U118">
        <v>4857.7224160722699</v>
      </c>
      <c r="V118">
        <v>4746.6324417228298</v>
      </c>
      <c r="W118">
        <v>6.5285788621214202E-2</v>
      </c>
      <c r="X118">
        <v>7.0418446783616306E-2</v>
      </c>
      <c r="Y118">
        <v>7.00722243652626E-2</v>
      </c>
      <c r="Z118">
        <v>6.5565901757860506E-2</v>
      </c>
      <c r="AA118">
        <v>7.9468141893570293E-2</v>
      </c>
      <c r="AB118">
        <v>6.4034583782550794E-2</v>
      </c>
      <c r="AC118">
        <v>6.6689208041130502E-2</v>
      </c>
      <c r="AD118">
        <v>6.5548638860302599E-2</v>
      </c>
      <c r="AE118">
        <v>9.0516918074737496E-2</v>
      </c>
      <c r="AF118">
        <v>6.3545330374613004E-2</v>
      </c>
      <c r="AG118">
        <v>6.5415987467926401E-2</v>
      </c>
      <c r="AH118">
        <v>8.3054440712224897E-2</v>
      </c>
      <c r="AI118">
        <v>5.8444648208000903E-2</v>
      </c>
      <c r="AJ118">
        <v>5.8512381312308299E-2</v>
      </c>
      <c r="AK118">
        <v>6.6398646791214294E-2</v>
      </c>
      <c r="AL118">
        <v>5.9344443743314303E-2</v>
      </c>
      <c r="AM118">
        <v>4.2796258449105902E-2</v>
      </c>
      <c r="AN118">
        <v>7.3764144423178302E-2</v>
      </c>
      <c r="AO118">
        <v>0.163901995115702</v>
      </c>
      <c r="AP118">
        <v>0</v>
      </c>
      <c r="AQ118">
        <v>0</v>
      </c>
    </row>
    <row r="119" spans="1:43" x14ac:dyDescent="0.35">
      <c r="A119">
        <v>147</v>
      </c>
      <c r="B119">
        <v>4828.1546109063102</v>
      </c>
      <c r="C119">
        <v>5242.69525135206</v>
      </c>
      <c r="D119">
        <v>5150.0837878306402</v>
      </c>
      <c r="E119">
        <v>4533.6885210465798</v>
      </c>
      <c r="F119">
        <v>5571.4970842141302</v>
      </c>
      <c r="G119">
        <v>4404.3484276264198</v>
      </c>
      <c r="H119">
        <v>4583.0530405192203</v>
      </c>
      <c r="I119">
        <v>4593.7205318033402</v>
      </c>
      <c r="J119">
        <v>6250.1347958538099</v>
      </c>
      <c r="K119">
        <v>4530.2911783617101</v>
      </c>
      <c r="L119">
        <v>4726.50737923613</v>
      </c>
      <c r="M119">
        <v>4969.0004230225304</v>
      </c>
      <c r="N119">
        <v>4746.9354809063798</v>
      </c>
      <c r="O119">
        <v>5331.5120094640797</v>
      </c>
      <c r="P119">
        <v>4879.7037381445898</v>
      </c>
      <c r="Q119">
        <v>5895.4594152487398</v>
      </c>
      <c r="R119">
        <v>3088.9623840914501</v>
      </c>
      <c r="S119">
        <v>5571.9192848254097</v>
      </c>
      <c r="T119">
        <v>4596.7065447230898</v>
      </c>
      <c r="U119">
        <v>4857.7224160722699</v>
      </c>
      <c r="V119">
        <v>4746.6324417228298</v>
      </c>
      <c r="W119">
        <v>6.5285788621214202E-2</v>
      </c>
      <c r="X119">
        <v>7.0418446783616306E-2</v>
      </c>
      <c r="Y119">
        <v>7.00722243652626E-2</v>
      </c>
      <c r="Z119">
        <v>6.5565901757860506E-2</v>
      </c>
      <c r="AA119">
        <v>7.9468141893570293E-2</v>
      </c>
      <c r="AB119">
        <v>6.4034583782550794E-2</v>
      </c>
      <c r="AC119">
        <v>6.6689208041130502E-2</v>
      </c>
      <c r="AD119">
        <v>6.5548638860302599E-2</v>
      </c>
      <c r="AE119">
        <v>9.0516918074737496E-2</v>
      </c>
      <c r="AF119">
        <v>6.3545330374613004E-2</v>
      </c>
      <c r="AG119">
        <v>6.5415987467926401E-2</v>
      </c>
      <c r="AH119">
        <v>8.3054440712224897E-2</v>
      </c>
      <c r="AI119">
        <v>5.8444648208000903E-2</v>
      </c>
      <c r="AJ119">
        <v>5.8512381312308299E-2</v>
      </c>
      <c r="AK119">
        <v>6.6398646791214294E-2</v>
      </c>
      <c r="AL119">
        <v>5.9344443743314303E-2</v>
      </c>
      <c r="AM119">
        <v>4.2796258449105902E-2</v>
      </c>
      <c r="AN119">
        <v>7.3764144423178302E-2</v>
      </c>
      <c r="AO119">
        <v>0.163901995115702</v>
      </c>
      <c r="AP119">
        <v>0</v>
      </c>
      <c r="AQ119">
        <v>0</v>
      </c>
    </row>
    <row r="120" spans="1:43" x14ac:dyDescent="0.35">
      <c r="A120">
        <v>148</v>
      </c>
      <c r="B120">
        <v>4828.1546109063102</v>
      </c>
      <c r="C120">
        <v>5242.69525135206</v>
      </c>
      <c r="D120">
        <v>5150.0837878306402</v>
      </c>
      <c r="E120">
        <v>4533.6885210465798</v>
      </c>
      <c r="F120">
        <v>5571.4970842141302</v>
      </c>
      <c r="G120">
        <v>4404.3484276264198</v>
      </c>
      <c r="H120">
        <v>4583.0530405192203</v>
      </c>
      <c r="I120">
        <v>4593.7205318033402</v>
      </c>
      <c r="J120">
        <v>6250.1347958538099</v>
      </c>
      <c r="K120">
        <v>4530.2911783617101</v>
      </c>
      <c r="L120">
        <v>4726.50737923613</v>
      </c>
      <c r="M120">
        <v>4969.0004230225304</v>
      </c>
      <c r="N120">
        <v>4746.9354809063798</v>
      </c>
      <c r="O120">
        <v>5331.5120094640797</v>
      </c>
      <c r="P120">
        <v>4879.7037381445898</v>
      </c>
      <c r="Q120">
        <v>5895.4594152487398</v>
      </c>
      <c r="R120">
        <v>3088.9623840914501</v>
      </c>
      <c r="S120">
        <v>5571.9192848254097</v>
      </c>
      <c r="T120">
        <v>4596.7065447230898</v>
      </c>
      <c r="U120">
        <v>4857.7224160722699</v>
      </c>
      <c r="V120">
        <v>4746.6324417228298</v>
      </c>
      <c r="W120">
        <v>6.5285788621214202E-2</v>
      </c>
      <c r="X120">
        <v>7.0418446783616306E-2</v>
      </c>
      <c r="Y120">
        <v>7.00722243652626E-2</v>
      </c>
      <c r="Z120">
        <v>6.5565901757860506E-2</v>
      </c>
      <c r="AA120">
        <v>7.9468141893570293E-2</v>
      </c>
      <c r="AB120">
        <v>6.4034583782550794E-2</v>
      </c>
      <c r="AC120">
        <v>6.6689208041130502E-2</v>
      </c>
      <c r="AD120">
        <v>6.5548638860302599E-2</v>
      </c>
      <c r="AE120">
        <v>9.0516918074737496E-2</v>
      </c>
      <c r="AF120">
        <v>6.3545330374613004E-2</v>
      </c>
      <c r="AG120">
        <v>6.5415987467926401E-2</v>
      </c>
      <c r="AH120">
        <v>8.3054440712224897E-2</v>
      </c>
      <c r="AI120">
        <v>5.8444648208000903E-2</v>
      </c>
      <c r="AJ120">
        <v>5.8512381312308299E-2</v>
      </c>
      <c r="AK120">
        <v>6.6398646791214294E-2</v>
      </c>
      <c r="AL120">
        <v>5.9344443743314303E-2</v>
      </c>
      <c r="AM120">
        <v>4.2796258449105902E-2</v>
      </c>
      <c r="AN120">
        <v>7.3764144423178302E-2</v>
      </c>
      <c r="AO120">
        <v>0.163901995115702</v>
      </c>
      <c r="AP120">
        <v>0</v>
      </c>
      <c r="AQ120">
        <v>0</v>
      </c>
    </row>
    <row r="121" spans="1:43" x14ac:dyDescent="0.35">
      <c r="A121">
        <v>149</v>
      </c>
      <c r="B121">
        <v>4828.1546109063102</v>
      </c>
      <c r="C121">
        <v>5242.69525135206</v>
      </c>
      <c r="D121">
        <v>5150.0837878306402</v>
      </c>
      <c r="E121">
        <v>4533.6885210465798</v>
      </c>
      <c r="F121">
        <v>5571.4970842141302</v>
      </c>
      <c r="G121">
        <v>4404.3484276264198</v>
      </c>
      <c r="H121">
        <v>4583.0530405192203</v>
      </c>
      <c r="I121">
        <v>4593.7205318033402</v>
      </c>
      <c r="J121">
        <v>6250.1347958538099</v>
      </c>
      <c r="K121">
        <v>4530.2911783617101</v>
      </c>
      <c r="L121">
        <v>4726.50737923613</v>
      </c>
      <c r="M121">
        <v>4969.0004230225304</v>
      </c>
      <c r="N121">
        <v>4746.9354809063798</v>
      </c>
      <c r="O121">
        <v>5331.5120094640797</v>
      </c>
      <c r="P121">
        <v>4879.7037381445898</v>
      </c>
      <c r="Q121">
        <v>5895.4594152487398</v>
      </c>
      <c r="R121">
        <v>3088.9623840914501</v>
      </c>
      <c r="S121">
        <v>5571.9192848254097</v>
      </c>
      <c r="T121">
        <v>4596.7065447230898</v>
      </c>
      <c r="U121">
        <v>4857.7224160722699</v>
      </c>
      <c r="V121">
        <v>4746.6324417228298</v>
      </c>
      <c r="W121">
        <v>6.5285788621214202E-2</v>
      </c>
      <c r="X121">
        <v>7.0418446783616306E-2</v>
      </c>
      <c r="Y121">
        <v>7.00722243652626E-2</v>
      </c>
      <c r="Z121">
        <v>6.5565901757860506E-2</v>
      </c>
      <c r="AA121">
        <v>7.9468141893570293E-2</v>
      </c>
      <c r="AB121">
        <v>6.4034583782550794E-2</v>
      </c>
      <c r="AC121">
        <v>6.6689208041130502E-2</v>
      </c>
      <c r="AD121">
        <v>6.5548638860302599E-2</v>
      </c>
      <c r="AE121">
        <v>9.0516918074737496E-2</v>
      </c>
      <c r="AF121">
        <v>6.3545330374613004E-2</v>
      </c>
      <c r="AG121">
        <v>6.5415987467926401E-2</v>
      </c>
      <c r="AH121">
        <v>8.3054440712224897E-2</v>
      </c>
      <c r="AI121">
        <v>5.8444648208000903E-2</v>
      </c>
      <c r="AJ121">
        <v>5.8512381312308299E-2</v>
      </c>
      <c r="AK121">
        <v>6.6398646791214294E-2</v>
      </c>
      <c r="AL121">
        <v>5.9344443743314303E-2</v>
      </c>
      <c r="AM121">
        <v>4.2796258449105902E-2</v>
      </c>
      <c r="AN121">
        <v>7.3764144423178302E-2</v>
      </c>
      <c r="AO121">
        <v>0.163901995115702</v>
      </c>
      <c r="AP121">
        <v>0</v>
      </c>
      <c r="AQ121">
        <v>0</v>
      </c>
    </row>
    <row r="122" spans="1:43" x14ac:dyDescent="0.35">
      <c r="A122">
        <v>150</v>
      </c>
      <c r="B122">
        <v>4828.1546109063102</v>
      </c>
      <c r="C122">
        <v>5242.69525135206</v>
      </c>
      <c r="D122">
        <v>5150.0837878306402</v>
      </c>
      <c r="E122">
        <v>4533.6885210465798</v>
      </c>
      <c r="F122">
        <v>5571.4970842141302</v>
      </c>
      <c r="G122">
        <v>4404.3484276264198</v>
      </c>
      <c r="H122">
        <v>4583.0530405192203</v>
      </c>
      <c r="I122">
        <v>4593.7205318033402</v>
      </c>
      <c r="J122">
        <v>6250.1347958538099</v>
      </c>
      <c r="K122">
        <v>4530.2911783617101</v>
      </c>
      <c r="L122">
        <v>4726.50737923613</v>
      </c>
      <c r="M122">
        <v>4969.0004230225304</v>
      </c>
      <c r="N122">
        <v>4746.9354809063798</v>
      </c>
      <c r="O122">
        <v>5331.5120094640797</v>
      </c>
      <c r="P122">
        <v>4879.7037381445898</v>
      </c>
      <c r="Q122">
        <v>5895.4594152487398</v>
      </c>
      <c r="R122">
        <v>3088.9623840914501</v>
      </c>
      <c r="S122">
        <v>5571.9192848254097</v>
      </c>
      <c r="T122">
        <v>4596.7065447230898</v>
      </c>
      <c r="U122">
        <v>4857.7224160722699</v>
      </c>
      <c r="V122">
        <v>4746.6324417228298</v>
      </c>
      <c r="W122">
        <v>6.5285788621214202E-2</v>
      </c>
      <c r="X122">
        <v>7.0418446783616306E-2</v>
      </c>
      <c r="Y122">
        <v>7.00722243652626E-2</v>
      </c>
      <c r="Z122">
        <v>6.5565901757860506E-2</v>
      </c>
      <c r="AA122">
        <v>7.9468141893570293E-2</v>
      </c>
      <c r="AB122">
        <v>6.4034583782550794E-2</v>
      </c>
      <c r="AC122">
        <v>6.6689208041130502E-2</v>
      </c>
      <c r="AD122">
        <v>6.5548638860302599E-2</v>
      </c>
      <c r="AE122">
        <v>9.0516918074737496E-2</v>
      </c>
      <c r="AF122">
        <v>6.3545330374613004E-2</v>
      </c>
      <c r="AG122">
        <v>6.5415987467926401E-2</v>
      </c>
      <c r="AH122">
        <v>8.3054440712224897E-2</v>
      </c>
      <c r="AI122">
        <v>5.8444648208000903E-2</v>
      </c>
      <c r="AJ122">
        <v>5.8512381312308299E-2</v>
      </c>
      <c r="AK122">
        <v>6.6398646791214294E-2</v>
      </c>
      <c r="AL122">
        <v>5.9344443743314303E-2</v>
      </c>
      <c r="AM122">
        <v>4.2796258449105902E-2</v>
      </c>
      <c r="AN122">
        <v>7.3764144423178302E-2</v>
      </c>
      <c r="AO122">
        <v>0.163901995115702</v>
      </c>
      <c r="AP122">
        <v>0</v>
      </c>
      <c r="AQ122">
        <v>0</v>
      </c>
    </row>
    <row r="123" spans="1:43" x14ac:dyDescent="0.35">
      <c r="A123">
        <v>151</v>
      </c>
      <c r="B123">
        <v>4828.1546109063102</v>
      </c>
      <c r="C123">
        <v>5242.69525135206</v>
      </c>
      <c r="D123">
        <v>5150.0837878306402</v>
      </c>
      <c r="E123">
        <v>4533.6885210465798</v>
      </c>
      <c r="F123">
        <v>5571.4970842141302</v>
      </c>
      <c r="G123">
        <v>4404.3484276264198</v>
      </c>
      <c r="H123">
        <v>4583.0530405192203</v>
      </c>
      <c r="I123">
        <v>4593.7205318033402</v>
      </c>
      <c r="J123">
        <v>6250.1347958538099</v>
      </c>
      <c r="K123">
        <v>4530.2911783617101</v>
      </c>
      <c r="L123">
        <v>4726.50737923613</v>
      </c>
      <c r="M123">
        <v>4969.0004230225304</v>
      </c>
      <c r="N123">
        <v>4746.9354809063798</v>
      </c>
      <c r="O123">
        <v>5331.5120094640797</v>
      </c>
      <c r="P123">
        <v>4879.7037381445898</v>
      </c>
      <c r="Q123">
        <v>5895.4594152487398</v>
      </c>
      <c r="R123">
        <v>3088.9623840914501</v>
      </c>
      <c r="S123">
        <v>5571.9192848254097</v>
      </c>
      <c r="T123">
        <v>4596.7065447230898</v>
      </c>
      <c r="U123">
        <v>4857.7224160722699</v>
      </c>
      <c r="V123">
        <v>4746.6324417228298</v>
      </c>
      <c r="W123">
        <v>6.5285788621214202E-2</v>
      </c>
      <c r="X123">
        <v>7.0418446783616306E-2</v>
      </c>
      <c r="Y123">
        <v>7.00722243652626E-2</v>
      </c>
      <c r="Z123">
        <v>6.5565901757860506E-2</v>
      </c>
      <c r="AA123">
        <v>7.9468141893570293E-2</v>
      </c>
      <c r="AB123">
        <v>6.4034583782550794E-2</v>
      </c>
      <c r="AC123">
        <v>6.6689208041130502E-2</v>
      </c>
      <c r="AD123">
        <v>6.5548638860302599E-2</v>
      </c>
      <c r="AE123">
        <v>9.0516918074737496E-2</v>
      </c>
      <c r="AF123">
        <v>6.3545330374613004E-2</v>
      </c>
      <c r="AG123">
        <v>6.5415987467926401E-2</v>
      </c>
      <c r="AH123">
        <v>8.3054440712224897E-2</v>
      </c>
      <c r="AI123">
        <v>5.8444648208000903E-2</v>
      </c>
      <c r="AJ123">
        <v>5.8512381312308299E-2</v>
      </c>
      <c r="AK123">
        <v>6.6398646791214294E-2</v>
      </c>
      <c r="AL123">
        <v>5.9344443743314303E-2</v>
      </c>
      <c r="AM123">
        <v>4.2796258449105902E-2</v>
      </c>
      <c r="AN123">
        <v>7.3764144423178302E-2</v>
      </c>
      <c r="AO123">
        <v>0.163901995115702</v>
      </c>
      <c r="AP123">
        <v>0</v>
      </c>
      <c r="AQ123">
        <v>0</v>
      </c>
    </row>
    <row r="124" spans="1:43" x14ac:dyDescent="0.35">
      <c r="A124">
        <v>152</v>
      </c>
      <c r="B124">
        <v>4828.1546109063102</v>
      </c>
      <c r="C124">
        <v>5242.69525135206</v>
      </c>
      <c r="D124">
        <v>5150.0837878306402</v>
      </c>
      <c r="E124">
        <v>4533.6885210465798</v>
      </c>
      <c r="F124">
        <v>5571.4970842141302</v>
      </c>
      <c r="G124">
        <v>4404.3484276264198</v>
      </c>
      <c r="H124">
        <v>4583.0530405192203</v>
      </c>
      <c r="I124">
        <v>4593.7205318033402</v>
      </c>
      <c r="J124">
        <v>6250.1347958538099</v>
      </c>
      <c r="K124">
        <v>4530.2911783617101</v>
      </c>
      <c r="L124">
        <v>4726.50737923613</v>
      </c>
      <c r="M124">
        <v>4969.0004230225304</v>
      </c>
      <c r="N124">
        <v>4746.9354809063798</v>
      </c>
      <c r="O124">
        <v>5331.5120094640797</v>
      </c>
      <c r="P124">
        <v>4879.7037381445898</v>
      </c>
      <c r="Q124">
        <v>5895.4594152487398</v>
      </c>
      <c r="R124">
        <v>3088.9623840914501</v>
      </c>
      <c r="S124">
        <v>5571.9192848254097</v>
      </c>
      <c r="T124">
        <v>4596.7065447230898</v>
      </c>
      <c r="U124">
        <v>4857.7224160722699</v>
      </c>
      <c r="V124">
        <v>4746.6324417228298</v>
      </c>
      <c r="W124">
        <v>6.5285788621214202E-2</v>
      </c>
      <c r="X124">
        <v>7.0418446783616306E-2</v>
      </c>
      <c r="Y124">
        <v>7.00722243652626E-2</v>
      </c>
      <c r="Z124">
        <v>6.5565901757860506E-2</v>
      </c>
      <c r="AA124">
        <v>7.9468141893570293E-2</v>
      </c>
      <c r="AB124">
        <v>6.4034583782550794E-2</v>
      </c>
      <c r="AC124">
        <v>6.6689208041130502E-2</v>
      </c>
      <c r="AD124">
        <v>6.5548638860302599E-2</v>
      </c>
      <c r="AE124">
        <v>9.0516918074737496E-2</v>
      </c>
      <c r="AF124">
        <v>6.3545330374613004E-2</v>
      </c>
      <c r="AG124">
        <v>6.5415987467926401E-2</v>
      </c>
      <c r="AH124">
        <v>8.3054440712224897E-2</v>
      </c>
      <c r="AI124">
        <v>5.8444648208000903E-2</v>
      </c>
      <c r="AJ124">
        <v>5.8512381312308299E-2</v>
      </c>
      <c r="AK124">
        <v>6.6398646791214294E-2</v>
      </c>
      <c r="AL124">
        <v>5.9344443743314303E-2</v>
      </c>
      <c r="AM124">
        <v>4.2796258449105902E-2</v>
      </c>
      <c r="AN124">
        <v>7.3764144423178302E-2</v>
      </c>
      <c r="AO124">
        <v>0.163901995115702</v>
      </c>
      <c r="AP124">
        <v>0</v>
      </c>
      <c r="AQ124">
        <v>0</v>
      </c>
    </row>
    <row r="125" spans="1:43" x14ac:dyDescent="0.35">
      <c r="A125">
        <v>153</v>
      </c>
      <c r="B125">
        <v>4828.1546109063102</v>
      </c>
      <c r="C125">
        <v>5242.69525135206</v>
      </c>
      <c r="D125">
        <v>5150.0837878306402</v>
      </c>
      <c r="E125">
        <v>4533.6885210465798</v>
      </c>
      <c r="F125">
        <v>5571.4970842141302</v>
      </c>
      <c r="G125">
        <v>4404.3484276264198</v>
      </c>
      <c r="H125">
        <v>4583.0530405192203</v>
      </c>
      <c r="I125">
        <v>4593.7205318033402</v>
      </c>
      <c r="J125">
        <v>6250.1347958538099</v>
      </c>
      <c r="K125">
        <v>4530.2911783617101</v>
      </c>
      <c r="L125">
        <v>4726.50737923613</v>
      </c>
      <c r="M125">
        <v>4969.0004230225304</v>
      </c>
      <c r="N125">
        <v>4746.9354809063798</v>
      </c>
      <c r="O125">
        <v>5331.5120094640797</v>
      </c>
      <c r="P125">
        <v>4879.7037381445898</v>
      </c>
      <c r="Q125">
        <v>5895.4594152487398</v>
      </c>
      <c r="R125">
        <v>3088.9623840914501</v>
      </c>
      <c r="S125">
        <v>5571.9192848254097</v>
      </c>
      <c r="T125">
        <v>4596.7065447230898</v>
      </c>
      <c r="U125">
        <v>4857.7224160722699</v>
      </c>
      <c r="V125">
        <v>4746.6324417228298</v>
      </c>
      <c r="W125">
        <v>6.5285788621214202E-2</v>
      </c>
      <c r="X125">
        <v>7.0418446783616306E-2</v>
      </c>
      <c r="Y125">
        <v>7.00722243652626E-2</v>
      </c>
      <c r="Z125">
        <v>6.5565901757860506E-2</v>
      </c>
      <c r="AA125">
        <v>7.9468141893570293E-2</v>
      </c>
      <c r="AB125">
        <v>6.4034583782550794E-2</v>
      </c>
      <c r="AC125">
        <v>6.6689208041130502E-2</v>
      </c>
      <c r="AD125">
        <v>6.5548638860302599E-2</v>
      </c>
      <c r="AE125">
        <v>9.0516918074737496E-2</v>
      </c>
      <c r="AF125">
        <v>6.3545330374613004E-2</v>
      </c>
      <c r="AG125">
        <v>6.5415987467926401E-2</v>
      </c>
      <c r="AH125">
        <v>8.3054440712224897E-2</v>
      </c>
      <c r="AI125">
        <v>5.8444648208000903E-2</v>
      </c>
      <c r="AJ125">
        <v>5.8512381312308299E-2</v>
      </c>
      <c r="AK125">
        <v>6.6398646791214294E-2</v>
      </c>
      <c r="AL125">
        <v>5.9344443743314303E-2</v>
      </c>
      <c r="AM125">
        <v>4.2796258449105902E-2</v>
      </c>
      <c r="AN125">
        <v>7.3764144423178302E-2</v>
      </c>
      <c r="AO125">
        <v>0.163901995115702</v>
      </c>
      <c r="AP125">
        <v>0</v>
      </c>
      <c r="AQ125">
        <v>0</v>
      </c>
    </row>
    <row r="126" spans="1:43" x14ac:dyDescent="0.35">
      <c r="A126">
        <v>154</v>
      </c>
      <c r="B126">
        <v>4828.1546109063102</v>
      </c>
      <c r="C126">
        <v>5242.69525135206</v>
      </c>
      <c r="D126">
        <v>5150.0837878306402</v>
      </c>
      <c r="E126">
        <v>4533.6885210465798</v>
      </c>
      <c r="F126">
        <v>5571.4970842141302</v>
      </c>
      <c r="G126">
        <v>4404.3484276264198</v>
      </c>
      <c r="H126">
        <v>4583.0530405192203</v>
      </c>
      <c r="I126">
        <v>4593.7205318033402</v>
      </c>
      <c r="J126">
        <v>6250.1347958538099</v>
      </c>
      <c r="K126">
        <v>4530.2911783617101</v>
      </c>
      <c r="L126">
        <v>4726.50737923613</v>
      </c>
      <c r="M126">
        <v>4969.0004230225304</v>
      </c>
      <c r="N126">
        <v>4746.9354809063798</v>
      </c>
      <c r="O126">
        <v>5331.5120094640797</v>
      </c>
      <c r="P126">
        <v>4879.7037381445898</v>
      </c>
      <c r="Q126">
        <v>5895.4594152487398</v>
      </c>
      <c r="R126">
        <v>3088.9623840914501</v>
      </c>
      <c r="S126">
        <v>5571.9192848254097</v>
      </c>
      <c r="T126">
        <v>4596.7065447230898</v>
      </c>
      <c r="U126">
        <v>4857.7224160722699</v>
      </c>
      <c r="V126">
        <v>4746.6324417228298</v>
      </c>
      <c r="W126">
        <v>6.5285788621214202E-2</v>
      </c>
      <c r="X126">
        <v>7.0418446783616306E-2</v>
      </c>
      <c r="Y126">
        <v>7.00722243652626E-2</v>
      </c>
      <c r="Z126">
        <v>6.5565901757860506E-2</v>
      </c>
      <c r="AA126">
        <v>7.9468141893570293E-2</v>
      </c>
      <c r="AB126">
        <v>6.4034583782550794E-2</v>
      </c>
      <c r="AC126">
        <v>6.6689208041130502E-2</v>
      </c>
      <c r="AD126">
        <v>6.5548638860302599E-2</v>
      </c>
      <c r="AE126">
        <v>9.0516918074737496E-2</v>
      </c>
      <c r="AF126">
        <v>6.3545330374613004E-2</v>
      </c>
      <c r="AG126">
        <v>6.5415987467926401E-2</v>
      </c>
      <c r="AH126">
        <v>8.3054440712224897E-2</v>
      </c>
      <c r="AI126">
        <v>5.8444648208000903E-2</v>
      </c>
      <c r="AJ126">
        <v>5.8512381312308299E-2</v>
      </c>
      <c r="AK126">
        <v>6.6398646791214294E-2</v>
      </c>
      <c r="AL126">
        <v>5.9344443743314303E-2</v>
      </c>
      <c r="AM126">
        <v>4.2796258449105902E-2</v>
      </c>
      <c r="AN126">
        <v>7.3764144423178302E-2</v>
      </c>
      <c r="AO126">
        <v>0.163901995115702</v>
      </c>
      <c r="AP126">
        <v>0</v>
      </c>
      <c r="AQ126">
        <v>0</v>
      </c>
    </row>
    <row r="127" spans="1:43" x14ac:dyDescent="0.35">
      <c r="A127">
        <v>155</v>
      </c>
      <c r="B127">
        <v>4828.1546109063102</v>
      </c>
      <c r="C127">
        <v>5242.69525135206</v>
      </c>
      <c r="D127">
        <v>5150.0837878306402</v>
      </c>
      <c r="E127">
        <v>4533.6885210465798</v>
      </c>
      <c r="F127">
        <v>5571.4970842141302</v>
      </c>
      <c r="G127">
        <v>4404.3484276264198</v>
      </c>
      <c r="H127">
        <v>4583.0530405192203</v>
      </c>
      <c r="I127">
        <v>4593.7205318033402</v>
      </c>
      <c r="J127">
        <v>6250.1347958538099</v>
      </c>
      <c r="K127">
        <v>4530.2911783617101</v>
      </c>
      <c r="L127">
        <v>4726.50737923613</v>
      </c>
      <c r="M127">
        <v>4969.0004230225304</v>
      </c>
      <c r="N127">
        <v>4746.9354809063798</v>
      </c>
      <c r="O127">
        <v>5331.5120094640797</v>
      </c>
      <c r="P127">
        <v>4879.7037381445898</v>
      </c>
      <c r="Q127">
        <v>5895.4594152487398</v>
      </c>
      <c r="R127">
        <v>3088.9623840914501</v>
      </c>
      <c r="S127">
        <v>5571.9192848254097</v>
      </c>
      <c r="T127">
        <v>4596.7065447230898</v>
      </c>
      <c r="U127">
        <v>4857.7224160722699</v>
      </c>
      <c r="V127">
        <v>4746.6324417228298</v>
      </c>
      <c r="W127">
        <v>6.5285788621214202E-2</v>
      </c>
      <c r="X127">
        <v>7.0418446783616306E-2</v>
      </c>
      <c r="Y127">
        <v>7.00722243652626E-2</v>
      </c>
      <c r="Z127">
        <v>6.5565901757860506E-2</v>
      </c>
      <c r="AA127">
        <v>7.9468141893570293E-2</v>
      </c>
      <c r="AB127">
        <v>6.4034583782550794E-2</v>
      </c>
      <c r="AC127">
        <v>6.6689208041130502E-2</v>
      </c>
      <c r="AD127">
        <v>6.5548638860302599E-2</v>
      </c>
      <c r="AE127">
        <v>9.0516918074737496E-2</v>
      </c>
      <c r="AF127">
        <v>6.3545330374613004E-2</v>
      </c>
      <c r="AG127">
        <v>6.5415987467926401E-2</v>
      </c>
      <c r="AH127">
        <v>8.3054440712224897E-2</v>
      </c>
      <c r="AI127">
        <v>5.8444648208000903E-2</v>
      </c>
      <c r="AJ127">
        <v>5.8512381312308299E-2</v>
      </c>
      <c r="AK127">
        <v>6.6398646791214294E-2</v>
      </c>
      <c r="AL127">
        <v>5.9344443743314303E-2</v>
      </c>
      <c r="AM127">
        <v>4.2796258449105902E-2</v>
      </c>
      <c r="AN127">
        <v>7.3764144423178302E-2</v>
      </c>
      <c r="AO127">
        <v>0.163901995115702</v>
      </c>
      <c r="AP127">
        <v>0</v>
      </c>
      <c r="AQ127">
        <v>0</v>
      </c>
    </row>
    <row r="128" spans="1:43" x14ac:dyDescent="0.35">
      <c r="A128">
        <v>156</v>
      </c>
      <c r="B128">
        <v>4828.1546109063102</v>
      </c>
      <c r="C128">
        <v>5242.69525135206</v>
      </c>
      <c r="D128">
        <v>5150.0837878306402</v>
      </c>
      <c r="E128">
        <v>4533.6885210465798</v>
      </c>
      <c r="F128">
        <v>5571.4970842141302</v>
      </c>
      <c r="G128">
        <v>4404.3484276264198</v>
      </c>
      <c r="H128">
        <v>4583.0530405192203</v>
      </c>
      <c r="I128">
        <v>4593.7205318033402</v>
      </c>
      <c r="J128">
        <v>6250.1347958538099</v>
      </c>
      <c r="K128">
        <v>4530.2911783617101</v>
      </c>
      <c r="L128">
        <v>4726.50737923613</v>
      </c>
      <c r="M128">
        <v>4969.0004230225304</v>
      </c>
      <c r="N128">
        <v>4746.9354809063798</v>
      </c>
      <c r="O128">
        <v>5331.5120094640797</v>
      </c>
      <c r="P128">
        <v>4879.7037381445898</v>
      </c>
      <c r="Q128">
        <v>5895.4594152487398</v>
      </c>
      <c r="R128">
        <v>3088.9623840914501</v>
      </c>
      <c r="S128">
        <v>5571.9192848254097</v>
      </c>
      <c r="T128">
        <v>4596.7065447230898</v>
      </c>
      <c r="U128">
        <v>4857.7224160722699</v>
      </c>
      <c r="V128">
        <v>4746.6324417228298</v>
      </c>
      <c r="W128">
        <v>6.5285788621214202E-2</v>
      </c>
      <c r="X128">
        <v>7.0418446783616306E-2</v>
      </c>
      <c r="Y128">
        <v>7.00722243652626E-2</v>
      </c>
      <c r="Z128">
        <v>6.5565901757860506E-2</v>
      </c>
      <c r="AA128">
        <v>7.9468141893570293E-2</v>
      </c>
      <c r="AB128">
        <v>6.4034583782550794E-2</v>
      </c>
      <c r="AC128">
        <v>6.6689208041130502E-2</v>
      </c>
      <c r="AD128">
        <v>6.5548638860302599E-2</v>
      </c>
      <c r="AE128">
        <v>9.0516918074737496E-2</v>
      </c>
      <c r="AF128">
        <v>6.3545330374613004E-2</v>
      </c>
      <c r="AG128">
        <v>6.5415987467926401E-2</v>
      </c>
      <c r="AH128">
        <v>8.3054440712224897E-2</v>
      </c>
      <c r="AI128">
        <v>5.8444648208000903E-2</v>
      </c>
      <c r="AJ128">
        <v>5.8512381312308299E-2</v>
      </c>
      <c r="AK128">
        <v>6.6398646791214294E-2</v>
      </c>
      <c r="AL128">
        <v>5.9344443743314303E-2</v>
      </c>
      <c r="AM128">
        <v>4.2796258449105902E-2</v>
      </c>
      <c r="AN128">
        <v>7.3764144423178302E-2</v>
      </c>
      <c r="AO128">
        <v>0.163901995115702</v>
      </c>
      <c r="AP128">
        <v>0</v>
      </c>
      <c r="AQ128">
        <v>0</v>
      </c>
    </row>
    <row r="129" spans="1:43" x14ac:dyDescent="0.35">
      <c r="A129">
        <v>157</v>
      </c>
      <c r="B129">
        <v>4828.1546109063102</v>
      </c>
      <c r="C129">
        <v>5242.69525135206</v>
      </c>
      <c r="D129">
        <v>5150.0837878306402</v>
      </c>
      <c r="E129">
        <v>4533.6885210465798</v>
      </c>
      <c r="F129">
        <v>5571.4970842141302</v>
      </c>
      <c r="G129">
        <v>4404.3484276264198</v>
      </c>
      <c r="H129">
        <v>4583.0530405192203</v>
      </c>
      <c r="I129">
        <v>4593.7205318033402</v>
      </c>
      <c r="J129">
        <v>6250.1347958538099</v>
      </c>
      <c r="K129">
        <v>4530.2911783617101</v>
      </c>
      <c r="L129">
        <v>4726.50737923613</v>
      </c>
      <c r="M129">
        <v>4969.0004230225304</v>
      </c>
      <c r="N129">
        <v>4746.9354809063798</v>
      </c>
      <c r="O129">
        <v>5331.5120094640797</v>
      </c>
      <c r="P129">
        <v>4879.7037381445898</v>
      </c>
      <c r="Q129">
        <v>5895.4594152487398</v>
      </c>
      <c r="R129">
        <v>3088.9623840914501</v>
      </c>
      <c r="S129">
        <v>5571.9192848254097</v>
      </c>
      <c r="T129">
        <v>4596.7065447230898</v>
      </c>
      <c r="U129">
        <v>4857.7224160722699</v>
      </c>
      <c r="V129">
        <v>4746.6324417228298</v>
      </c>
      <c r="W129">
        <v>6.5285788621214202E-2</v>
      </c>
      <c r="X129">
        <v>7.0418446783616306E-2</v>
      </c>
      <c r="Y129">
        <v>7.00722243652626E-2</v>
      </c>
      <c r="Z129">
        <v>6.5565901757860506E-2</v>
      </c>
      <c r="AA129">
        <v>7.9468141893570293E-2</v>
      </c>
      <c r="AB129">
        <v>6.4034583782550794E-2</v>
      </c>
      <c r="AC129">
        <v>6.6689208041130502E-2</v>
      </c>
      <c r="AD129">
        <v>6.5548638860302599E-2</v>
      </c>
      <c r="AE129">
        <v>9.0516918074737496E-2</v>
      </c>
      <c r="AF129">
        <v>6.3545330374613004E-2</v>
      </c>
      <c r="AG129">
        <v>6.5415987467926401E-2</v>
      </c>
      <c r="AH129">
        <v>8.3054440712224897E-2</v>
      </c>
      <c r="AI129">
        <v>5.8444648208000903E-2</v>
      </c>
      <c r="AJ129">
        <v>5.8512381312308299E-2</v>
      </c>
      <c r="AK129">
        <v>6.6398646791214294E-2</v>
      </c>
      <c r="AL129">
        <v>5.9344443743314303E-2</v>
      </c>
      <c r="AM129">
        <v>4.2796258449105902E-2</v>
      </c>
      <c r="AN129">
        <v>7.3764144423178302E-2</v>
      </c>
      <c r="AO129">
        <v>0.163901995115702</v>
      </c>
      <c r="AP129">
        <v>0</v>
      </c>
      <c r="AQ129">
        <v>0</v>
      </c>
    </row>
    <row r="130" spans="1:43" x14ac:dyDescent="0.35">
      <c r="A130">
        <v>158</v>
      </c>
      <c r="B130">
        <v>4828.1546109063102</v>
      </c>
      <c r="C130">
        <v>5242.69525135206</v>
      </c>
      <c r="D130">
        <v>5150.0837878306402</v>
      </c>
      <c r="E130">
        <v>4533.6885210465798</v>
      </c>
      <c r="F130">
        <v>5571.4970842141302</v>
      </c>
      <c r="G130">
        <v>4404.3484276264198</v>
      </c>
      <c r="H130">
        <v>4583.0530405192203</v>
      </c>
      <c r="I130">
        <v>4593.7205318033402</v>
      </c>
      <c r="J130">
        <v>6250.1347958538099</v>
      </c>
      <c r="K130">
        <v>4530.2911783617101</v>
      </c>
      <c r="L130">
        <v>4726.50737923613</v>
      </c>
      <c r="M130">
        <v>4969.0004230225304</v>
      </c>
      <c r="N130">
        <v>4746.9354809063798</v>
      </c>
      <c r="O130">
        <v>5331.5120094640797</v>
      </c>
      <c r="P130">
        <v>4879.7037381445898</v>
      </c>
      <c r="Q130">
        <v>5895.4594152487398</v>
      </c>
      <c r="R130">
        <v>3088.9623840914501</v>
      </c>
      <c r="S130">
        <v>5571.9192848254097</v>
      </c>
      <c r="T130">
        <v>4596.7065447230898</v>
      </c>
      <c r="U130">
        <v>4857.7224160722699</v>
      </c>
      <c r="V130">
        <v>4746.6324417228298</v>
      </c>
      <c r="W130">
        <v>6.5285788621214202E-2</v>
      </c>
      <c r="X130">
        <v>7.0418446783616306E-2</v>
      </c>
      <c r="Y130">
        <v>7.00722243652626E-2</v>
      </c>
      <c r="Z130">
        <v>6.5565901757860506E-2</v>
      </c>
      <c r="AA130">
        <v>7.9468141893570293E-2</v>
      </c>
      <c r="AB130">
        <v>6.4034583782550794E-2</v>
      </c>
      <c r="AC130">
        <v>6.6689208041130502E-2</v>
      </c>
      <c r="AD130">
        <v>6.5548638860302599E-2</v>
      </c>
      <c r="AE130">
        <v>9.0516918074737496E-2</v>
      </c>
      <c r="AF130">
        <v>6.3545330374613004E-2</v>
      </c>
      <c r="AG130">
        <v>6.5415987467926401E-2</v>
      </c>
      <c r="AH130">
        <v>8.3054440712224897E-2</v>
      </c>
      <c r="AI130">
        <v>5.8444648208000903E-2</v>
      </c>
      <c r="AJ130">
        <v>5.8512381312308299E-2</v>
      </c>
      <c r="AK130">
        <v>6.6398646791214294E-2</v>
      </c>
      <c r="AL130">
        <v>5.9344443743314303E-2</v>
      </c>
      <c r="AM130">
        <v>4.2796258449105902E-2</v>
      </c>
      <c r="AN130">
        <v>7.3764144423178302E-2</v>
      </c>
      <c r="AO130">
        <v>0.163901995115702</v>
      </c>
      <c r="AP130">
        <v>0</v>
      </c>
      <c r="AQ130">
        <v>0</v>
      </c>
    </row>
    <row r="131" spans="1:43" x14ac:dyDescent="0.35">
      <c r="A131">
        <v>159</v>
      </c>
      <c r="B131">
        <v>4828.1546109063102</v>
      </c>
      <c r="C131">
        <v>5242.69525135206</v>
      </c>
      <c r="D131">
        <v>5150.0837878306402</v>
      </c>
      <c r="E131">
        <v>4533.6885210465798</v>
      </c>
      <c r="F131">
        <v>5571.4970842141302</v>
      </c>
      <c r="G131">
        <v>4404.3484276264198</v>
      </c>
      <c r="H131">
        <v>4583.0530405192203</v>
      </c>
      <c r="I131">
        <v>4593.7205318033402</v>
      </c>
      <c r="J131">
        <v>6250.1347958538099</v>
      </c>
      <c r="K131">
        <v>4530.2911783617101</v>
      </c>
      <c r="L131">
        <v>4726.50737923613</v>
      </c>
      <c r="M131">
        <v>4969.0004230225304</v>
      </c>
      <c r="N131">
        <v>4746.9354809063798</v>
      </c>
      <c r="O131">
        <v>5331.5120094640797</v>
      </c>
      <c r="P131">
        <v>4879.7037381445898</v>
      </c>
      <c r="Q131">
        <v>5895.4594152487398</v>
      </c>
      <c r="R131">
        <v>3088.9623840914501</v>
      </c>
      <c r="S131">
        <v>5571.9192848254097</v>
      </c>
      <c r="T131">
        <v>4596.7065447230898</v>
      </c>
      <c r="U131">
        <v>4857.7224160722699</v>
      </c>
      <c r="V131">
        <v>4746.6324417228298</v>
      </c>
      <c r="W131">
        <v>6.5285788621214202E-2</v>
      </c>
      <c r="X131">
        <v>7.0418446783616306E-2</v>
      </c>
      <c r="Y131">
        <v>7.00722243652626E-2</v>
      </c>
      <c r="Z131">
        <v>6.5565901757860506E-2</v>
      </c>
      <c r="AA131">
        <v>7.9468141893570293E-2</v>
      </c>
      <c r="AB131">
        <v>6.4034583782550794E-2</v>
      </c>
      <c r="AC131">
        <v>6.6689208041130502E-2</v>
      </c>
      <c r="AD131">
        <v>6.5548638860302599E-2</v>
      </c>
      <c r="AE131">
        <v>9.0516918074737496E-2</v>
      </c>
      <c r="AF131">
        <v>6.3545330374613004E-2</v>
      </c>
      <c r="AG131">
        <v>6.5415987467926401E-2</v>
      </c>
      <c r="AH131">
        <v>8.3054440712224897E-2</v>
      </c>
      <c r="AI131">
        <v>5.8444648208000903E-2</v>
      </c>
      <c r="AJ131">
        <v>5.8512381312308299E-2</v>
      </c>
      <c r="AK131">
        <v>6.6398646791214294E-2</v>
      </c>
      <c r="AL131">
        <v>5.9344443743314303E-2</v>
      </c>
      <c r="AM131">
        <v>4.2796258449105902E-2</v>
      </c>
      <c r="AN131">
        <v>7.3764144423178302E-2</v>
      </c>
      <c r="AO131">
        <v>0.163901995115702</v>
      </c>
      <c r="AP131">
        <v>0</v>
      </c>
      <c r="AQ131">
        <v>0</v>
      </c>
    </row>
    <row r="132" spans="1:43" x14ac:dyDescent="0.35">
      <c r="A132">
        <v>160</v>
      </c>
      <c r="B132">
        <v>4828.1546109063102</v>
      </c>
      <c r="C132">
        <v>5242.69525135206</v>
      </c>
      <c r="D132">
        <v>5150.0837878306402</v>
      </c>
      <c r="E132">
        <v>4533.6885210465798</v>
      </c>
      <c r="F132">
        <v>5571.4970842141302</v>
      </c>
      <c r="G132">
        <v>4404.3484276264198</v>
      </c>
      <c r="H132">
        <v>4583.0530405192203</v>
      </c>
      <c r="I132">
        <v>4593.7205318033402</v>
      </c>
      <c r="J132">
        <v>6250.1347958538099</v>
      </c>
      <c r="K132">
        <v>4530.2911783617101</v>
      </c>
      <c r="L132">
        <v>4726.50737923613</v>
      </c>
      <c r="M132">
        <v>4969.0004230225304</v>
      </c>
      <c r="N132">
        <v>4746.9354809063798</v>
      </c>
      <c r="O132">
        <v>5331.5120094640797</v>
      </c>
      <c r="P132">
        <v>4879.7037381445898</v>
      </c>
      <c r="Q132">
        <v>5895.4594152487398</v>
      </c>
      <c r="R132">
        <v>3088.9623840914501</v>
      </c>
      <c r="S132">
        <v>5571.9192848254097</v>
      </c>
      <c r="T132">
        <v>4596.7065447230898</v>
      </c>
      <c r="U132">
        <v>4857.7224160722699</v>
      </c>
      <c r="V132">
        <v>4746.6324417228298</v>
      </c>
      <c r="W132">
        <v>6.5285788621214202E-2</v>
      </c>
      <c r="X132">
        <v>7.0418446783616306E-2</v>
      </c>
      <c r="Y132">
        <v>7.00722243652626E-2</v>
      </c>
      <c r="Z132">
        <v>6.5565901757860506E-2</v>
      </c>
      <c r="AA132">
        <v>7.9468141893570293E-2</v>
      </c>
      <c r="AB132">
        <v>6.4034583782550794E-2</v>
      </c>
      <c r="AC132">
        <v>6.6689208041130502E-2</v>
      </c>
      <c r="AD132">
        <v>6.5548638860302599E-2</v>
      </c>
      <c r="AE132">
        <v>9.0516918074737496E-2</v>
      </c>
      <c r="AF132">
        <v>6.3545330374613004E-2</v>
      </c>
      <c r="AG132">
        <v>6.5415987467926401E-2</v>
      </c>
      <c r="AH132">
        <v>8.3054440712224897E-2</v>
      </c>
      <c r="AI132">
        <v>5.8444648208000903E-2</v>
      </c>
      <c r="AJ132">
        <v>5.8512381312308299E-2</v>
      </c>
      <c r="AK132">
        <v>6.6398646791214294E-2</v>
      </c>
      <c r="AL132">
        <v>5.9344443743314303E-2</v>
      </c>
      <c r="AM132">
        <v>4.2796258449105902E-2</v>
      </c>
      <c r="AN132">
        <v>7.3764144423178302E-2</v>
      </c>
      <c r="AO132">
        <v>0.163901995115702</v>
      </c>
      <c r="AP132">
        <v>0</v>
      </c>
      <c r="AQ132">
        <v>0</v>
      </c>
    </row>
    <row r="133" spans="1:43" x14ac:dyDescent="0.35">
      <c r="A133">
        <v>161</v>
      </c>
      <c r="B133">
        <v>4828.1546109063102</v>
      </c>
      <c r="C133">
        <v>5242.69525135206</v>
      </c>
      <c r="D133">
        <v>5150.0837878306402</v>
      </c>
      <c r="E133">
        <v>4533.6885210465798</v>
      </c>
      <c r="F133">
        <v>5571.4970842141302</v>
      </c>
      <c r="G133">
        <v>4404.3484276264198</v>
      </c>
      <c r="H133">
        <v>4583.0530405192203</v>
      </c>
      <c r="I133">
        <v>4593.7205318033402</v>
      </c>
      <c r="J133">
        <v>6250.1347958538099</v>
      </c>
      <c r="K133">
        <v>4530.2911783617101</v>
      </c>
      <c r="L133">
        <v>4726.50737923613</v>
      </c>
      <c r="M133">
        <v>4969.0004230225304</v>
      </c>
      <c r="N133">
        <v>4746.9354809063798</v>
      </c>
      <c r="O133">
        <v>5331.5120094640797</v>
      </c>
      <c r="P133">
        <v>4879.7037381445898</v>
      </c>
      <c r="Q133">
        <v>5895.4594152487398</v>
      </c>
      <c r="R133">
        <v>3088.9623840914501</v>
      </c>
      <c r="S133">
        <v>5571.9192848254097</v>
      </c>
      <c r="T133">
        <v>4596.7065447230898</v>
      </c>
      <c r="U133">
        <v>4857.7224160722699</v>
      </c>
      <c r="V133">
        <v>4746.6324417228298</v>
      </c>
      <c r="W133">
        <v>6.5285788621214202E-2</v>
      </c>
      <c r="X133">
        <v>7.0418446783616306E-2</v>
      </c>
      <c r="Y133">
        <v>7.00722243652626E-2</v>
      </c>
      <c r="Z133">
        <v>6.5565901757860506E-2</v>
      </c>
      <c r="AA133">
        <v>7.9468141893570293E-2</v>
      </c>
      <c r="AB133">
        <v>6.4034583782550794E-2</v>
      </c>
      <c r="AC133">
        <v>6.6689208041130502E-2</v>
      </c>
      <c r="AD133">
        <v>6.5548638860302599E-2</v>
      </c>
      <c r="AE133">
        <v>9.0516918074737496E-2</v>
      </c>
      <c r="AF133">
        <v>6.3545330374613004E-2</v>
      </c>
      <c r="AG133">
        <v>6.5415987467926401E-2</v>
      </c>
      <c r="AH133">
        <v>8.3054440712224897E-2</v>
      </c>
      <c r="AI133">
        <v>5.8444648208000903E-2</v>
      </c>
      <c r="AJ133">
        <v>5.8512381312308299E-2</v>
      </c>
      <c r="AK133">
        <v>6.6398646791214294E-2</v>
      </c>
      <c r="AL133">
        <v>5.9344443743314303E-2</v>
      </c>
      <c r="AM133">
        <v>4.2796258449105902E-2</v>
      </c>
      <c r="AN133">
        <v>7.3764144423178302E-2</v>
      </c>
      <c r="AO133">
        <v>0.163901995115702</v>
      </c>
      <c r="AP133">
        <v>0</v>
      </c>
      <c r="AQ133">
        <v>0</v>
      </c>
    </row>
    <row r="134" spans="1:43" x14ac:dyDescent="0.35">
      <c r="A134">
        <v>162</v>
      </c>
      <c r="B134">
        <v>4828.1546109063102</v>
      </c>
      <c r="C134">
        <v>5242.69525135206</v>
      </c>
      <c r="D134">
        <v>5150.0837878306402</v>
      </c>
      <c r="E134">
        <v>4533.6885210465798</v>
      </c>
      <c r="F134">
        <v>5571.4970842141302</v>
      </c>
      <c r="G134">
        <v>4404.3484276264198</v>
      </c>
      <c r="H134">
        <v>4583.0530405192203</v>
      </c>
      <c r="I134">
        <v>4593.7205318033402</v>
      </c>
      <c r="J134">
        <v>6250.1347958538099</v>
      </c>
      <c r="K134">
        <v>4530.2911783617101</v>
      </c>
      <c r="L134">
        <v>4726.50737923613</v>
      </c>
      <c r="M134">
        <v>4969.0004230225304</v>
      </c>
      <c r="N134">
        <v>4746.9354809063798</v>
      </c>
      <c r="O134">
        <v>5331.5120094640797</v>
      </c>
      <c r="P134">
        <v>4879.7037381445898</v>
      </c>
      <c r="Q134">
        <v>5895.4594152487398</v>
      </c>
      <c r="R134">
        <v>3088.9623840914501</v>
      </c>
      <c r="S134">
        <v>5571.9192848254097</v>
      </c>
      <c r="T134">
        <v>4596.7065447230898</v>
      </c>
      <c r="U134">
        <v>4857.7224160722699</v>
      </c>
      <c r="V134">
        <v>4746.6324417228298</v>
      </c>
      <c r="W134">
        <v>6.5285788621214202E-2</v>
      </c>
      <c r="X134">
        <v>7.0418446783616306E-2</v>
      </c>
      <c r="Y134">
        <v>7.00722243652626E-2</v>
      </c>
      <c r="Z134">
        <v>6.5565901757860506E-2</v>
      </c>
      <c r="AA134">
        <v>7.9468141893570293E-2</v>
      </c>
      <c r="AB134">
        <v>6.4034583782550794E-2</v>
      </c>
      <c r="AC134">
        <v>6.6689208041130502E-2</v>
      </c>
      <c r="AD134">
        <v>6.5548638860302599E-2</v>
      </c>
      <c r="AE134">
        <v>9.0516918074737496E-2</v>
      </c>
      <c r="AF134">
        <v>6.3545330374613004E-2</v>
      </c>
      <c r="AG134">
        <v>6.5415987467926401E-2</v>
      </c>
      <c r="AH134">
        <v>8.3054440712224897E-2</v>
      </c>
      <c r="AI134">
        <v>5.8444648208000903E-2</v>
      </c>
      <c r="AJ134">
        <v>5.8512381312308299E-2</v>
      </c>
      <c r="AK134">
        <v>6.6398646791214294E-2</v>
      </c>
      <c r="AL134">
        <v>5.9344443743314303E-2</v>
      </c>
      <c r="AM134">
        <v>4.2796258449105902E-2</v>
      </c>
      <c r="AN134">
        <v>7.3764144423178302E-2</v>
      </c>
      <c r="AO134">
        <v>0.163901995115702</v>
      </c>
      <c r="AP134">
        <v>0</v>
      </c>
      <c r="AQ134">
        <v>0</v>
      </c>
    </row>
    <row r="135" spans="1:43" x14ac:dyDescent="0.35">
      <c r="A135">
        <v>163</v>
      </c>
      <c r="B135">
        <v>4828.1546109063102</v>
      </c>
      <c r="C135">
        <v>5242.69525135206</v>
      </c>
      <c r="D135">
        <v>5150.0837878306402</v>
      </c>
      <c r="E135">
        <v>4533.6885210465798</v>
      </c>
      <c r="F135">
        <v>5571.4970842141302</v>
      </c>
      <c r="G135">
        <v>4404.3484276264198</v>
      </c>
      <c r="H135">
        <v>4583.0530405192203</v>
      </c>
      <c r="I135">
        <v>4593.7205318033402</v>
      </c>
      <c r="J135">
        <v>6250.1347958538099</v>
      </c>
      <c r="K135">
        <v>4530.2911783617101</v>
      </c>
      <c r="L135">
        <v>4726.50737923613</v>
      </c>
      <c r="M135">
        <v>4969.0004230225304</v>
      </c>
      <c r="N135">
        <v>4746.9354809063798</v>
      </c>
      <c r="O135">
        <v>5331.5120094640797</v>
      </c>
      <c r="P135">
        <v>4879.7037381445898</v>
      </c>
      <c r="Q135">
        <v>5895.4594152487398</v>
      </c>
      <c r="R135">
        <v>3088.9623840914501</v>
      </c>
      <c r="S135">
        <v>5571.9192848254097</v>
      </c>
      <c r="T135">
        <v>4596.7065447230898</v>
      </c>
      <c r="U135">
        <v>4857.7224160722699</v>
      </c>
      <c r="V135">
        <v>4746.6324417228298</v>
      </c>
      <c r="W135">
        <v>6.5285788621214202E-2</v>
      </c>
      <c r="X135">
        <v>7.0418446783616306E-2</v>
      </c>
      <c r="Y135">
        <v>7.00722243652626E-2</v>
      </c>
      <c r="Z135">
        <v>6.5565901757860506E-2</v>
      </c>
      <c r="AA135">
        <v>7.9468141893570293E-2</v>
      </c>
      <c r="AB135">
        <v>6.4034583782550794E-2</v>
      </c>
      <c r="AC135">
        <v>6.6689208041130502E-2</v>
      </c>
      <c r="AD135">
        <v>6.5548638860302599E-2</v>
      </c>
      <c r="AE135">
        <v>9.0516918074737496E-2</v>
      </c>
      <c r="AF135">
        <v>6.3545330374613004E-2</v>
      </c>
      <c r="AG135">
        <v>6.5415987467926401E-2</v>
      </c>
      <c r="AH135">
        <v>8.3054440712224897E-2</v>
      </c>
      <c r="AI135">
        <v>5.8444648208000903E-2</v>
      </c>
      <c r="AJ135">
        <v>5.8512381312308299E-2</v>
      </c>
      <c r="AK135">
        <v>6.6398646791214294E-2</v>
      </c>
      <c r="AL135">
        <v>5.9344443743314303E-2</v>
      </c>
      <c r="AM135">
        <v>4.2796258449105902E-2</v>
      </c>
      <c r="AN135">
        <v>7.3764144423178302E-2</v>
      </c>
      <c r="AO135">
        <v>0.163901995115702</v>
      </c>
      <c r="AP135">
        <v>0</v>
      </c>
      <c r="AQ135">
        <v>0</v>
      </c>
    </row>
    <row r="136" spans="1:43" x14ac:dyDescent="0.35">
      <c r="A136">
        <v>164</v>
      </c>
      <c r="B136">
        <v>4828.1546109063102</v>
      </c>
      <c r="C136">
        <v>5242.69525135206</v>
      </c>
      <c r="D136">
        <v>5150.0837878306402</v>
      </c>
      <c r="E136">
        <v>4533.6885210465798</v>
      </c>
      <c r="F136">
        <v>5571.4970842141302</v>
      </c>
      <c r="G136">
        <v>4404.3484276264198</v>
      </c>
      <c r="H136">
        <v>4583.0530405192203</v>
      </c>
      <c r="I136">
        <v>4593.7205318033402</v>
      </c>
      <c r="J136">
        <v>6250.1347958538099</v>
      </c>
      <c r="K136">
        <v>4530.2911783617101</v>
      </c>
      <c r="L136">
        <v>4726.50737923613</v>
      </c>
      <c r="M136">
        <v>4969.0004230225304</v>
      </c>
      <c r="N136">
        <v>4746.9354809063798</v>
      </c>
      <c r="O136">
        <v>5331.5120094640797</v>
      </c>
      <c r="P136">
        <v>4879.7037381445898</v>
      </c>
      <c r="Q136">
        <v>5895.4594152487398</v>
      </c>
      <c r="R136">
        <v>3088.9623840914501</v>
      </c>
      <c r="S136">
        <v>5571.9192848254097</v>
      </c>
      <c r="T136">
        <v>4596.7065447230898</v>
      </c>
      <c r="U136">
        <v>4857.7224160722699</v>
      </c>
      <c r="V136">
        <v>4746.6324417228298</v>
      </c>
      <c r="W136">
        <v>6.5285788621214202E-2</v>
      </c>
      <c r="X136">
        <v>7.0418446783616306E-2</v>
      </c>
      <c r="Y136">
        <v>7.00722243652626E-2</v>
      </c>
      <c r="Z136">
        <v>6.5565901757860506E-2</v>
      </c>
      <c r="AA136">
        <v>7.9468141893570293E-2</v>
      </c>
      <c r="AB136">
        <v>6.4034583782550794E-2</v>
      </c>
      <c r="AC136">
        <v>6.6689208041130502E-2</v>
      </c>
      <c r="AD136">
        <v>6.5548638860302599E-2</v>
      </c>
      <c r="AE136">
        <v>9.0516918074737496E-2</v>
      </c>
      <c r="AF136">
        <v>6.3545330374613004E-2</v>
      </c>
      <c r="AG136">
        <v>6.5415987467926401E-2</v>
      </c>
      <c r="AH136">
        <v>8.3054440712224897E-2</v>
      </c>
      <c r="AI136">
        <v>5.8444648208000903E-2</v>
      </c>
      <c r="AJ136">
        <v>5.8512381312308299E-2</v>
      </c>
      <c r="AK136">
        <v>6.6398646791214294E-2</v>
      </c>
      <c r="AL136">
        <v>5.9344443743314303E-2</v>
      </c>
      <c r="AM136">
        <v>4.2796258449105902E-2</v>
      </c>
      <c r="AN136">
        <v>7.3764144423178302E-2</v>
      </c>
      <c r="AO136">
        <v>0.163901995115702</v>
      </c>
      <c r="AP136">
        <v>0</v>
      </c>
      <c r="AQ136">
        <v>0</v>
      </c>
    </row>
    <row r="137" spans="1:43" x14ac:dyDescent="0.35">
      <c r="A137">
        <v>165</v>
      </c>
      <c r="B137">
        <v>4828.1546109063102</v>
      </c>
      <c r="C137">
        <v>5242.69525135206</v>
      </c>
      <c r="D137">
        <v>5150.0837878306402</v>
      </c>
      <c r="E137">
        <v>4533.6885210465798</v>
      </c>
      <c r="F137">
        <v>5571.4970842141302</v>
      </c>
      <c r="G137">
        <v>4404.3484276264198</v>
      </c>
      <c r="H137">
        <v>4583.0530405192203</v>
      </c>
      <c r="I137">
        <v>4593.7205318033402</v>
      </c>
      <c r="J137">
        <v>6250.1347958538099</v>
      </c>
      <c r="K137">
        <v>4530.2911783617101</v>
      </c>
      <c r="L137">
        <v>4726.50737923613</v>
      </c>
      <c r="M137">
        <v>4969.0004230225304</v>
      </c>
      <c r="N137">
        <v>4746.9354809063798</v>
      </c>
      <c r="O137">
        <v>5331.5120094640797</v>
      </c>
      <c r="P137">
        <v>4879.7037381445898</v>
      </c>
      <c r="Q137">
        <v>5895.4594152487398</v>
      </c>
      <c r="R137">
        <v>3088.9623840914501</v>
      </c>
      <c r="S137">
        <v>5571.9192848254097</v>
      </c>
      <c r="T137">
        <v>4596.7065447230898</v>
      </c>
      <c r="U137">
        <v>4857.7224160722699</v>
      </c>
      <c r="V137">
        <v>4746.6324417228298</v>
      </c>
      <c r="W137">
        <v>6.5285788621214202E-2</v>
      </c>
      <c r="X137">
        <v>7.0418446783616306E-2</v>
      </c>
      <c r="Y137">
        <v>7.00722243652626E-2</v>
      </c>
      <c r="Z137">
        <v>6.5565901757860506E-2</v>
      </c>
      <c r="AA137">
        <v>7.9468141893570293E-2</v>
      </c>
      <c r="AB137">
        <v>6.4034583782550794E-2</v>
      </c>
      <c r="AC137">
        <v>6.6689208041130502E-2</v>
      </c>
      <c r="AD137">
        <v>6.5548638860302599E-2</v>
      </c>
      <c r="AE137">
        <v>9.0516918074737496E-2</v>
      </c>
      <c r="AF137">
        <v>6.3545330374613004E-2</v>
      </c>
      <c r="AG137">
        <v>6.5415987467926401E-2</v>
      </c>
      <c r="AH137">
        <v>8.3054440712224897E-2</v>
      </c>
      <c r="AI137">
        <v>5.8444648208000903E-2</v>
      </c>
      <c r="AJ137">
        <v>5.8512381312308299E-2</v>
      </c>
      <c r="AK137">
        <v>6.6398646791214294E-2</v>
      </c>
      <c r="AL137">
        <v>5.9344443743314303E-2</v>
      </c>
      <c r="AM137">
        <v>4.2796258449105902E-2</v>
      </c>
      <c r="AN137">
        <v>7.3764144423178302E-2</v>
      </c>
      <c r="AO137">
        <v>0.163901995115702</v>
      </c>
      <c r="AP137">
        <v>0</v>
      </c>
      <c r="AQ137">
        <v>0</v>
      </c>
    </row>
    <row r="138" spans="1:43" x14ac:dyDescent="0.35">
      <c r="A138">
        <v>166</v>
      </c>
      <c r="B138">
        <v>4828.1546109063102</v>
      </c>
      <c r="C138">
        <v>5242.69525135206</v>
      </c>
      <c r="D138">
        <v>5150.0837878306402</v>
      </c>
      <c r="E138">
        <v>4533.6885210465798</v>
      </c>
      <c r="F138">
        <v>5571.4970842141302</v>
      </c>
      <c r="G138">
        <v>4404.3484276264198</v>
      </c>
      <c r="H138">
        <v>4583.0530405192203</v>
      </c>
      <c r="I138">
        <v>4593.7205318033402</v>
      </c>
      <c r="J138">
        <v>6250.1347958538099</v>
      </c>
      <c r="K138">
        <v>4530.2911783617101</v>
      </c>
      <c r="L138">
        <v>4726.50737923613</v>
      </c>
      <c r="M138">
        <v>4969.0004230225304</v>
      </c>
      <c r="N138">
        <v>4746.9354809063798</v>
      </c>
      <c r="O138">
        <v>5331.5120094640797</v>
      </c>
      <c r="P138">
        <v>4879.7037381445898</v>
      </c>
      <c r="Q138">
        <v>5895.4594152487398</v>
      </c>
      <c r="R138">
        <v>3088.9623840914501</v>
      </c>
      <c r="S138">
        <v>5571.9192848254097</v>
      </c>
      <c r="T138">
        <v>4596.7065447230898</v>
      </c>
      <c r="U138">
        <v>4857.7224160722699</v>
      </c>
      <c r="V138">
        <v>4746.6324417228298</v>
      </c>
      <c r="W138">
        <v>6.5285788621214202E-2</v>
      </c>
      <c r="X138">
        <v>7.0418446783616306E-2</v>
      </c>
      <c r="Y138">
        <v>7.00722243652626E-2</v>
      </c>
      <c r="Z138">
        <v>6.5565901757860506E-2</v>
      </c>
      <c r="AA138">
        <v>7.9468141893570293E-2</v>
      </c>
      <c r="AB138">
        <v>6.4034583782550794E-2</v>
      </c>
      <c r="AC138">
        <v>6.6689208041130502E-2</v>
      </c>
      <c r="AD138">
        <v>6.5548638860302599E-2</v>
      </c>
      <c r="AE138">
        <v>9.0516918074737496E-2</v>
      </c>
      <c r="AF138">
        <v>6.3545330374613004E-2</v>
      </c>
      <c r="AG138">
        <v>6.5415987467926401E-2</v>
      </c>
      <c r="AH138">
        <v>8.3054440712224897E-2</v>
      </c>
      <c r="AI138">
        <v>5.8444648208000903E-2</v>
      </c>
      <c r="AJ138">
        <v>5.8512381312308299E-2</v>
      </c>
      <c r="AK138">
        <v>6.6398646791214294E-2</v>
      </c>
      <c r="AL138">
        <v>5.9344443743314303E-2</v>
      </c>
      <c r="AM138">
        <v>4.2796258449105902E-2</v>
      </c>
      <c r="AN138">
        <v>7.3764144423178302E-2</v>
      </c>
      <c r="AO138">
        <v>0.163901995115702</v>
      </c>
      <c r="AP138">
        <v>0</v>
      </c>
      <c r="AQ138">
        <v>0</v>
      </c>
    </row>
    <row r="139" spans="1:43" x14ac:dyDescent="0.35">
      <c r="A139">
        <v>167</v>
      </c>
      <c r="B139">
        <v>4828.1546109063102</v>
      </c>
      <c r="C139">
        <v>5242.69525135206</v>
      </c>
      <c r="D139">
        <v>5150.0837878306402</v>
      </c>
      <c r="E139">
        <v>4533.6885210465798</v>
      </c>
      <c r="F139">
        <v>5571.4970842141302</v>
      </c>
      <c r="G139">
        <v>4404.3484276264198</v>
      </c>
      <c r="H139">
        <v>4583.0530405192203</v>
      </c>
      <c r="I139">
        <v>4593.7205318033402</v>
      </c>
      <c r="J139">
        <v>6250.1347958538099</v>
      </c>
      <c r="K139">
        <v>4530.2911783617101</v>
      </c>
      <c r="L139">
        <v>4726.50737923613</v>
      </c>
      <c r="M139">
        <v>4969.0004230225304</v>
      </c>
      <c r="N139">
        <v>4746.9354809063798</v>
      </c>
      <c r="O139">
        <v>5331.5120094640797</v>
      </c>
      <c r="P139">
        <v>4879.7037381445898</v>
      </c>
      <c r="Q139">
        <v>5895.4594152487398</v>
      </c>
      <c r="R139">
        <v>3088.9623840914501</v>
      </c>
      <c r="S139">
        <v>5571.9192848254097</v>
      </c>
      <c r="T139">
        <v>4596.7065447230898</v>
      </c>
      <c r="U139">
        <v>4857.7224160722699</v>
      </c>
      <c r="V139">
        <v>4746.6324417228298</v>
      </c>
      <c r="W139">
        <v>6.5285788621214202E-2</v>
      </c>
      <c r="X139">
        <v>7.0418446783616306E-2</v>
      </c>
      <c r="Y139">
        <v>7.00722243652626E-2</v>
      </c>
      <c r="Z139">
        <v>6.5565901757860506E-2</v>
      </c>
      <c r="AA139">
        <v>7.9468141893570293E-2</v>
      </c>
      <c r="AB139">
        <v>6.4034583782550794E-2</v>
      </c>
      <c r="AC139">
        <v>6.6689208041130502E-2</v>
      </c>
      <c r="AD139">
        <v>6.5548638860302599E-2</v>
      </c>
      <c r="AE139">
        <v>9.0516918074737496E-2</v>
      </c>
      <c r="AF139">
        <v>6.3545330374613004E-2</v>
      </c>
      <c r="AG139">
        <v>6.5415987467926401E-2</v>
      </c>
      <c r="AH139">
        <v>8.3054440712224897E-2</v>
      </c>
      <c r="AI139">
        <v>5.8444648208000903E-2</v>
      </c>
      <c r="AJ139">
        <v>5.8512381312308299E-2</v>
      </c>
      <c r="AK139">
        <v>6.6398646791214294E-2</v>
      </c>
      <c r="AL139">
        <v>5.9344443743314303E-2</v>
      </c>
      <c r="AM139">
        <v>4.2796258449105902E-2</v>
      </c>
      <c r="AN139">
        <v>7.3764144423178302E-2</v>
      </c>
      <c r="AO139">
        <v>0.163901995115702</v>
      </c>
      <c r="AP139">
        <v>0</v>
      </c>
      <c r="AQ139">
        <v>0</v>
      </c>
    </row>
    <row r="140" spans="1:43" x14ac:dyDescent="0.35">
      <c r="A140">
        <v>168</v>
      </c>
      <c r="B140">
        <v>4828.1546109063102</v>
      </c>
      <c r="C140">
        <v>5242.69525135206</v>
      </c>
      <c r="D140">
        <v>5150.0837878306402</v>
      </c>
      <c r="E140">
        <v>4533.6885210465798</v>
      </c>
      <c r="F140">
        <v>5571.4970842141302</v>
      </c>
      <c r="G140">
        <v>4404.3484276264198</v>
      </c>
      <c r="H140">
        <v>4583.0530405192203</v>
      </c>
      <c r="I140">
        <v>4593.7205318033402</v>
      </c>
      <c r="J140">
        <v>6250.1347958538099</v>
      </c>
      <c r="K140">
        <v>4530.2911783617101</v>
      </c>
      <c r="L140">
        <v>4726.50737923613</v>
      </c>
      <c r="M140">
        <v>4969.0004230225304</v>
      </c>
      <c r="N140">
        <v>4746.9354809063798</v>
      </c>
      <c r="O140">
        <v>5331.5120094640797</v>
      </c>
      <c r="P140">
        <v>4879.7037381445898</v>
      </c>
      <c r="Q140">
        <v>5895.4594152487398</v>
      </c>
      <c r="R140">
        <v>3088.9623840914501</v>
      </c>
      <c r="S140">
        <v>5571.9192848254097</v>
      </c>
      <c r="T140">
        <v>4596.7065447230898</v>
      </c>
      <c r="U140">
        <v>4857.7224160722699</v>
      </c>
      <c r="V140">
        <v>4746.6324417228298</v>
      </c>
      <c r="W140">
        <v>6.5285788621214202E-2</v>
      </c>
      <c r="X140">
        <v>7.0418446783616306E-2</v>
      </c>
      <c r="Y140">
        <v>7.00722243652626E-2</v>
      </c>
      <c r="Z140">
        <v>6.5565901757860506E-2</v>
      </c>
      <c r="AA140">
        <v>7.9468141893570293E-2</v>
      </c>
      <c r="AB140">
        <v>6.4034583782550794E-2</v>
      </c>
      <c r="AC140">
        <v>6.6689208041130502E-2</v>
      </c>
      <c r="AD140">
        <v>6.5548638860302599E-2</v>
      </c>
      <c r="AE140">
        <v>9.0516918074737496E-2</v>
      </c>
      <c r="AF140">
        <v>6.3545330374613004E-2</v>
      </c>
      <c r="AG140">
        <v>6.5415987467926401E-2</v>
      </c>
      <c r="AH140">
        <v>8.3054440712224897E-2</v>
      </c>
      <c r="AI140">
        <v>5.8444648208000903E-2</v>
      </c>
      <c r="AJ140">
        <v>5.8512381312308299E-2</v>
      </c>
      <c r="AK140">
        <v>6.6398646791214294E-2</v>
      </c>
      <c r="AL140">
        <v>5.9344443743314303E-2</v>
      </c>
      <c r="AM140">
        <v>4.2796258449105902E-2</v>
      </c>
      <c r="AN140">
        <v>7.3764144423178302E-2</v>
      </c>
      <c r="AO140">
        <v>0.163901995115702</v>
      </c>
      <c r="AP140">
        <v>0</v>
      </c>
      <c r="AQ140">
        <v>0</v>
      </c>
    </row>
    <row r="141" spans="1:43" x14ac:dyDescent="0.35">
      <c r="A141">
        <v>169</v>
      </c>
      <c r="B141">
        <v>4828.1546109063102</v>
      </c>
      <c r="C141">
        <v>5242.69525135206</v>
      </c>
      <c r="D141">
        <v>5150.0837878306402</v>
      </c>
      <c r="E141">
        <v>4533.6885210465798</v>
      </c>
      <c r="F141">
        <v>5571.4970842141302</v>
      </c>
      <c r="G141">
        <v>4404.3484276264198</v>
      </c>
      <c r="H141">
        <v>4583.0530405192203</v>
      </c>
      <c r="I141">
        <v>4593.7205318033402</v>
      </c>
      <c r="J141">
        <v>6250.1347958538099</v>
      </c>
      <c r="K141">
        <v>4530.2911783617101</v>
      </c>
      <c r="L141">
        <v>4726.50737923613</v>
      </c>
      <c r="M141">
        <v>4969.0004230225304</v>
      </c>
      <c r="N141">
        <v>4746.9354809063798</v>
      </c>
      <c r="O141">
        <v>5331.5120094640797</v>
      </c>
      <c r="P141">
        <v>4879.7037381445898</v>
      </c>
      <c r="Q141">
        <v>5895.4594152487398</v>
      </c>
      <c r="R141">
        <v>3088.9623840914501</v>
      </c>
      <c r="S141">
        <v>5571.9192848254097</v>
      </c>
      <c r="T141">
        <v>4596.7065447230898</v>
      </c>
      <c r="U141">
        <v>4857.7224160722699</v>
      </c>
      <c r="V141">
        <v>4746.6324417228298</v>
      </c>
      <c r="W141">
        <v>6.5285788621214202E-2</v>
      </c>
      <c r="X141">
        <v>7.0418446783616306E-2</v>
      </c>
      <c r="Y141">
        <v>7.00722243652626E-2</v>
      </c>
      <c r="Z141">
        <v>6.5565901757860506E-2</v>
      </c>
      <c r="AA141">
        <v>7.9468141893570293E-2</v>
      </c>
      <c r="AB141">
        <v>6.4034583782550794E-2</v>
      </c>
      <c r="AC141">
        <v>6.6689208041130502E-2</v>
      </c>
      <c r="AD141">
        <v>6.5548638860302599E-2</v>
      </c>
      <c r="AE141">
        <v>9.0516918074737496E-2</v>
      </c>
      <c r="AF141">
        <v>6.3545330374613004E-2</v>
      </c>
      <c r="AG141">
        <v>6.5415987467926401E-2</v>
      </c>
      <c r="AH141">
        <v>8.3054440712224897E-2</v>
      </c>
      <c r="AI141">
        <v>5.8444648208000903E-2</v>
      </c>
      <c r="AJ141">
        <v>5.8512381312308299E-2</v>
      </c>
      <c r="AK141">
        <v>6.6398646791214294E-2</v>
      </c>
      <c r="AL141">
        <v>5.9344443743314303E-2</v>
      </c>
      <c r="AM141">
        <v>4.2796258449105902E-2</v>
      </c>
      <c r="AN141">
        <v>7.3764144423178302E-2</v>
      </c>
      <c r="AO141">
        <v>0.163901995115702</v>
      </c>
      <c r="AP141">
        <v>0</v>
      </c>
      <c r="AQ141">
        <v>0</v>
      </c>
    </row>
    <row r="142" spans="1:43" x14ac:dyDescent="0.35">
      <c r="A142">
        <v>170</v>
      </c>
      <c r="B142">
        <v>4828.1546109063102</v>
      </c>
      <c r="C142">
        <v>5242.69525135206</v>
      </c>
      <c r="D142">
        <v>5150.0837878306402</v>
      </c>
      <c r="E142">
        <v>4533.6885210465798</v>
      </c>
      <c r="F142">
        <v>5571.4970842141302</v>
      </c>
      <c r="G142">
        <v>4404.3484276264198</v>
      </c>
      <c r="H142">
        <v>4583.0530405192203</v>
      </c>
      <c r="I142">
        <v>4593.7205318033402</v>
      </c>
      <c r="J142">
        <v>6250.1347958538099</v>
      </c>
      <c r="K142">
        <v>4530.2911783617101</v>
      </c>
      <c r="L142">
        <v>4726.50737923613</v>
      </c>
      <c r="M142">
        <v>4969.0004230225304</v>
      </c>
      <c r="N142">
        <v>4746.9354809063798</v>
      </c>
      <c r="O142">
        <v>5331.5120094640797</v>
      </c>
      <c r="P142">
        <v>4879.7037381445898</v>
      </c>
      <c r="Q142">
        <v>5895.4594152487398</v>
      </c>
      <c r="R142">
        <v>3088.9623840914501</v>
      </c>
      <c r="S142">
        <v>5571.9192848254097</v>
      </c>
      <c r="T142">
        <v>4596.7065447230898</v>
      </c>
      <c r="U142">
        <v>4857.7224160722699</v>
      </c>
      <c r="V142">
        <v>4746.6324417228298</v>
      </c>
      <c r="W142">
        <v>6.5285788621214202E-2</v>
      </c>
      <c r="X142">
        <v>7.0418446783616306E-2</v>
      </c>
      <c r="Y142">
        <v>7.00722243652626E-2</v>
      </c>
      <c r="Z142">
        <v>6.5565901757860506E-2</v>
      </c>
      <c r="AA142">
        <v>7.9468141893570293E-2</v>
      </c>
      <c r="AB142">
        <v>6.4034583782550794E-2</v>
      </c>
      <c r="AC142">
        <v>6.6689208041130502E-2</v>
      </c>
      <c r="AD142">
        <v>6.5548638860302599E-2</v>
      </c>
      <c r="AE142">
        <v>9.0516918074737496E-2</v>
      </c>
      <c r="AF142">
        <v>6.3545330374613004E-2</v>
      </c>
      <c r="AG142">
        <v>6.5415987467926401E-2</v>
      </c>
      <c r="AH142">
        <v>8.3054440712224897E-2</v>
      </c>
      <c r="AI142">
        <v>5.8444648208000903E-2</v>
      </c>
      <c r="AJ142">
        <v>5.8512381312308299E-2</v>
      </c>
      <c r="AK142">
        <v>6.6398646791214294E-2</v>
      </c>
      <c r="AL142">
        <v>5.9344443743314303E-2</v>
      </c>
      <c r="AM142">
        <v>4.2796258449105902E-2</v>
      </c>
      <c r="AN142">
        <v>7.3764144423178302E-2</v>
      </c>
      <c r="AO142">
        <v>0.163901995115702</v>
      </c>
      <c r="AP142">
        <v>0</v>
      </c>
      <c r="AQ142">
        <v>0</v>
      </c>
    </row>
    <row r="143" spans="1:43" x14ac:dyDescent="0.35">
      <c r="A143">
        <v>171</v>
      </c>
      <c r="B143">
        <v>4828.1546109063102</v>
      </c>
      <c r="C143">
        <v>5242.69525135206</v>
      </c>
      <c r="D143">
        <v>5150.0837878306402</v>
      </c>
      <c r="E143">
        <v>4533.6885210465798</v>
      </c>
      <c r="F143">
        <v>5571.4970842141302</v>
      </c>
      <c r="G143">
        <v>4404.3484276264198</v>
      </c>
      <c r="H143">
        <v>4583.0530405192203</v>
      </c>
      <c r="I143">
        <v>4593.7205318033402</v>
      </c>
      <c r="J143">
        <v>6250.1347958538099</v>
      </c>
      <c r="K143">
        <v>4530.2911783617101</v>
      </c>
      <c r="L143">
        <v>4726.50737923613</v>
      </c>
      <c r="M143">
        <v>4969.0004230225304</v>
      </c>
      <c r="N143">
        <v>4746.9354809063798</v>
      </c>
      <c r="O143">
        <v>5331.5120094640797</v>
      </c>
      <c r="P143">
        <v>4879.7037381445898</v>
      </c>
      <c r="Q143">
        <v>5895.4594152487398</v>
      </c>
      <c r="R143">
        <v>3088.9623840914501</v>
      </c>
      <c r="S143">
        <v>5571.9192848254097</v>
      </c>
      <c r="T143">
        <v>4596.7065447230898</v>
      </c>
      <c r="U143">
        <v>4857.7224160722699</v>
      </c>
      <c r="V143">
        <v>4746.6324417228298</v>
      </c>
      <c r="W143">
        <v>6.5285788621214202E-2</v>
      </c>
      <c r="X143">
        <v>7.0418446783616306E-2</v>
      </c>
      <c r="Y143">
        <v>7.00722243652626E-2</v>
      </c>
      <c r="Z143">
        <v>6.5565901757860506E-2</v>
      </c>
      <c r="AA143">
        <v>7.9468141893570293E-2</v>
      </c>
      <c r="AB143">
        <v>6.4034583782550794E-2</v>
      </c>
      <c r="AC143">
        <v>6.6689208041130502E-2</v>
      </c>
      <c r="AD143">
        <v>6.5548638860302599E-2</v>
      </c>
      <c r="AE143">
        <v>9.0516918074737496E-2</v>
      </c>
      <c r="AF143">
        <v>6.3545330374613004E-2</v>
      </c>
      <c r="AG143">
        <v>6.5415987467926401E-2</v>
      </c>
      <c r="AH143">
        <v>8.3054440712224897E-2</v>
      </c>
      <c r="AI143">
        <v>5.8444648208000903E-2</v>
      </c>
      <c r="AJ143">
        <v>5.8512381312308299E-2</v>
      </c>
      <c r="AK143">
        <v>6.6398646791214294E-2</v>
      </c>
      <c r="AL143">
        <v>5.9344443743314303E-2</v>
      </c>
      <c r="AM143">
        <v>4.2796258449105902E-2</v>
      </c>
      <c r="AN143">
        <v>7.3764144423178302E-2</v>
      </c>
      <c r="AO143">
        <v>0.163901995115702</v>
      </c>
      <c r="AP143">
        <v>0</v>
      </c>
      <c r="AQ143">
        <v>0</v>
      </c>
    </row>
    <row r="144" spans="1:43" x14ac:dyDescent="0.35">
      <c r="A144">
        <v>172</v>
      </c>
      <c r="B144">
        <v>4828.1546109063102</v>
      </c>
      <c r="C144">
        <v>5242.69525135206</v>
      </c>
      <c r="D144">
        <v>5150.0837878306402</v>
      </c>
      <c r="E144">
        <v>4533.6885210465798</v>
      </c>
      <c r="F144">
        <v>5571.4970842141302</v>
      </c>
      <c r="G144">
        <v>4404.3484276264198</v>
      </c>
      <c r="H144">
        <v>4583.0530405192203</v>
      </c>
      <c r="I144">
        <v>4593.7205318033402</v>
      </c>
      <c r="J144">
        <v>6250.1347958538099</v>
      </c>
      <c r="K144">
        <v>4530.2911783617101</v>
      </c>
      <c r="L144">
        <v>4726.50737923613</v>
      </c>
      <c r="M144">
        <v>4969.0004230225304</v>
      </c>
      <c r="N144">
        <v>4746.9354809063798</v>
      </c>
      <c r="O144">
        <v>5331.5120094640797</v>
      </c>
      <c r="P144">
        <v>4879.7037381445898</v>
      </c>
      <c r="Q144">
        <v>5895.4594152487398</v>
      </c>
      <c r="R144">
        <v>3088.9623840914501</v>
      </c>
      <c r="S144">
        <v>5571.9192848254097</v>
      </c>
      <c r="T144">
        <v>4596.7065447230898</v>
      </c>
      <c r="U144">
        <v>4857.7224160722699</v>
      </c>
      <c r="V144">
        <v>4746.6324417228298</v>
      </c>
      <c r="W144">
        <v>6.5285788621214202E-2</v>
      </c>
      <c r="X144">
        <v>7.0418446783616306E-2</v>
      </c>
      <c r="Y144">
        <v>7.00722243652626E-2</v>
      </c>
      <c r="Z144">
        <v>6.5565901757860506E-2</v>
      </c>
      <c r="AA144">
        <v>7.9468141893570293E-2</v>
      </c>
      <c r="AB144">
        <v>6.4034583782550794E-2</v>
      </c>
      <c r="AC144">
        <v>6.6689208041130502E-2</v>
      </c>
      <c r="AD144">
        <v>6.5548638860302599E-2</v>
      </c>
      <c r="AE144">
        <v>9.0516918074737496E-2</v>
      </c>
      <c r="AF144">
        <v>6.3545330374613004E-2</v>
      </c>
      <c r="AG144">
        <v>6.5415987467926401E-2</v>
      </c>
      <c r="AH144">
        <v>8.3054440712224897E-2</v>
      </c>
      <c r="AI144">
        <v>5.8444648208000903E-2</v>
      </c>
      <c r="AJ144">
        <v>5.8512381312308299E-2</v>
      </c>
      <c r="AK144">
        <v>6.6398646791214294E-2</v>
      </c>
      <c r="AL144">
        <v>5.9344443743314303E-2</v>
      </c>
      <c r="AM144">
        <v>4.2796258449105902E-2</v>
      </c>
      <c r="AN144">
        <v>7.3764144423178302E-2</v>
      </c>
      <c r="AO144">
        <v>0.163901995115702</v>
      </c>
      <c r="AP144">
        <v>0</v>
      </c>
      <c r="AQ144">
        <v>0</v>
      </c>
    </row>
    <row r="145" spans="1:43" x14ac:dyDescent="0.35">
      <c r="A145">
        <v>173</v>
      </c>
      <c r="B145">
        <v>4828.1546109063102</v>
      </c>
      <c r="C145">
        <v>5242.69525135206</v>
      </c>
      <c r="D145">
        <v>5150.0837878306402</v>
      </c>
      <c r="E145">
        <v>4533.6885210465798</v>
      </c>
      <c r="F145">
        <v>5571.4970842141302</v>
      </c>
      <c r="G145">
        <v>4404.3484276264198</v>
      </c>
      <c r="H145">
        <v>4583.0530405192203</v>
      </c>
      <c r="I145">
        <v>4593.7205318033402</v>
      </c>
      <c r="J145">
        <v>6250.1347958538099</v>
      </c>
      <c r="K145">
        <v>4530.2911783617101</v>
      </c>
      <c r="L145">
        <v>4726.50737923613</v>
      </c>
      <c r="M145">
        <v>4969.0004230225304</v>
      </c>
      <c r="N145">
        <v>4746.9354809063798</v>
      </c>
      <c r="O145">
        <v>5331.5120094640797</v>
      </c>
      <c r="P145">
        <v>4879.7037381445898</v>
      </c>
      <c r="Q145">
        <v>5895.4594152487398</v>
      </c>
      <c r="R145">
        <v>3088.9623840914501</v>
      </c>
      <c r="S145">
        <v>5571.9192848254097</v>
      </c>
      <c r="T145">
        <v>4596.7065447230898</v>
      </c>
      <c r="U145">
        <v>4857.7224160722699</v>
      </c>
      <c r="V145">
        <v>4746.6324417228298</v>
      </c>
      <c r="W145">
        <v>6.5285788621214202E-2</v>
      </c>
      <c r="X145">
        <v>7.0418446783616306E-2</v>
      </c>
      <c r="Y145">
        <v>7.00722243652626E-2</v>
      </c>
      <c r="Z145">
        <v>6.5565901757860506E-2</v>
      </c>
      <c r="AA145">
        <v>7.9468141893570293E-2</v>
      </c>
      <c r="AB145">
        <v>6.4034583782550794E-2</v>
      </c>
      <c r="AC145">
        <v>6.6689208041130502E-2</v>
      </c>
      <c r="AD145">
        <v>6.5548638860302599E-2</v>
      </c>
      <c r="AE145">
        <v>9.0516918074737496E-2</v>
      </c>
      <c r="AF145">
        <v>6.3545330374613004E-2</v>
      </c>
      <c r="AG145">
        <v>6.5415987467926401E-2</v>
      </c>
      <c r="AH145">
        <v>8.3054440712224897E-2</v>
      </c>
      <c r="AI145">
        <v>5.8444648208000903E-2</v>
      </c>
      <c r="AJ145">
        <v>5.8512381312308299E-2</v>
      </c>
      <c r="AK145">
        <v>6.6398646791214294E-2</v>
      </c>
      <c r="AL145">
        <v>5.9344443743314303E-2</v>
      </c>
      <c r="AM145">
        <v>4.2796258449105902E-2</v>
      </c>
      <c r="AN145">
        <v>7.3764144423178302E-2</v>
      </c>
      <c r="AO145">
        <v>0.163901995115702</v>
      </c>
      <c r="AP145">
        <v>0</v>
      </c>
      <c r="AQ145">
        <v>0</v>
      </c>
    </row>
    <row r="146" spans="1:43" x14ac:dyDescent="0.35">
      <c r="A146">
        <v>174</v>
      </c>
      <c r="B146">
        <v>4828.1546109063102</v>
      </c>
      <c r="C146">
        <v>5242.69525135206</v>
      </c>
      <c r="D146">
        <v>5150.0837878306402</v>
      </c>
      <c r="E146">
        <v>4533.6885210465798</v>
      </c>
      <c r="F146">
        <v>5571.4970842141302</v>
      </c>
      <c r="G146">
        <v>4404.3484276264198</v>
      </c>
      <c r="H146">
        <v>4583.0530405192203</v>
      </c>
      <c r="I146">
        <v>4593.7205318033402</v>
      </c>
      <c r="J146">
        <v>6250.1347958538099</v>
      </c>
      <c r="K146">
        <v>4530.2911783617101</v>
      </c>
      <c r="L146">
        <v>4726.50737923613</v>
      </c>
      <c r="M146">
        <v>4969.0004230225304</v>
      </c>
      <c r="N146">
        <v>4746.9354809063798</v>
      </c>
      <c r="O146">
        <v>5331.5120094640797</v>
      </c>
      <c r="P146">
        <v>4879.7037381445898</v>
      </c>
      <c r="Q146">
        <v>5895.4594152487398</v>
      </c>
      <c r="R146">
        <v>3088.9623840914501</v>
      </c>
      <c r="S146">
        <v>5571.9192848254097</v>
      </c>
      <c r="T146">
        <v>4596.7065447230898</v>
      </c>
      <c r="U146">
        <v>4857.7224160722699</v>
      </c>
      <c r="V146">
        <v>4746.6324417228298</v>
      </c>
      <c r="W146">
        <v>6.5285788621214202E-2</v>
      </c>
      <c r="X146">
        <v>7.0418446783616306E-2</v>
      </c>
      <c r="Y146">
        <v>7.00722243652626E-2</v>
      </c>
      <c r="Z146">
        <v>6.5565901757860506E-2</v>
      </c>
      <c r="AA146">
        <v>7.9468141893570293E-2</v>
      </c>
      <c r="AB146">
        <v>6.4034583782550794E-2</v>
      </c>
      <c r="AC146">
        <v>6.6689208041130502E-2</v>
      </c>
      <c r="AD146">
        <v>6.5548638860302599E-2</v>
      </c>
      <c r="AE146">
        <v>9.0516918074737496E-2</v>
      </c>
      <c r="AF146">
        <v>6.3545330374613004E-2</v>
      </c>
      <c r="AG146">
        <v>6.5415987467926401E-2</v>
      </c>
      <c r="AH146">
        <v>8.3054440712224897E-2</v>
      </c>
      <c r="AI146">
        <v>5.8444648208000903E-2</v>
      </c>
      <c r="AJ146">
        <v>5.8512381312308299E-2</v>
      </c>
      <c r="AK146">
        <v>6.6398646791214294E-2</v>
      </c>
      <c r="AL146">
        <v>5.9344443743314303E-2</v>
      </c>
      <c r="AM146">
        <v>4.2796258449105902E-2</v>
      </c>
      <c r="AN146">
        <v>7.3764144423178302E-2</v>
      </c>
      <c r="AO146">
        <v>0.163901995115702</v>
      </c>
      <c r="AP146">
        <v>0</v>
      </c>
      <c r="AQ146">
        <v>0</v>
      </c>
    </row>
    <row r="147" spans="1:43" x14ac:dyDescent="0.35">
      <c r="A147">
        <v>175</v>
      </c>
      <c r="B147">
        <v>4828.1546109063102</v>
      </c>
      <c r="C147">
        <v>5242.69525135206</v>
      </c>
      <c r="D147">
        <v>5150.0837878306402</v>
      </c>
      <c r="E147">
        <v>4533.6885210465798</v>
      </c>
      <c r="F147">
        <v>5571.4970842141302</v>
      </c>
      <c r="G147">
        <v>4404.3484276264198</v>
      </c>
      <c r="H147">
        <v>4583.0530405192203</v>
      </c>
      <c r="I147">
        <v>4593.7205318033402</v>
      </c>
      <c r="J147">
        <v>6250.1347958538099</v>
      </c>
      <c r="K147">
        <v>4530.2911783617101</v>
      </c>
      <c r="L147">
        <v>4726.50737923613</v>
      </c>
      <c r="M147">
        <v>4969.0004230225304</v>
      </c>
      <c r="N147">
        <v>4746.9354809063798</v>
      </c>
      <c r="O147">
        <v>5331.5120094640797</v>
      </c>
      <c r="P147">
        <v>4879.7037381445898</v>
      </c>
      <c r="Q147">
        <v>5895.4594152487398</v>
      </c>
      <c r="R147">
        <v>3088.9623840914501</v>
      </c>
      <c r="S147">
        <v>5571.9192848254097</v>
      </c>
      <c r="T147">
        <v>4596.7065447230898</v>
      </c>
      <c r="U147">
        <v>4857.7224160722699</v>
      </c>
      <c r="V147">
        <v>4746.6324417228298</v>
      </c>
      <c r="W147">
        <v>6.5285788621214202E-2</v>
      </c>
      <c r="X147">
        <v>7.0418446783616306E-2</v>
      </c>
      <c r="Y147">
        <v>7.00722243652626E-2</v>
      </c>
      <c r="Z147">
        <v>6.5565901757860506E-2</v>
      </c>
      <c r="AA147">
        <v>7.9468141893570293E-2</v>
      </c>
      <c r="AB147">
        <v>6.4034583782550794E-2</v>
      </c>
      <c r="AC147">
        <v>6.6689208041130502E-2</v>
      </c>
      <c r="AD147">
        <v>6.5548638860302599E-2</v>
      </c>
      <c r="AE147">
        <v>9.0516918074737496E-2</v>
      </c>
      <c r="AF147">
        <v>6.3545330374613004E-2</v>
      </c>
      <c r="AG147">
        <v>6.5415987467926401E-2</v>
      </c>
      <c r="AH147">
        <v>8.3054440712224897E-2</v>
      </c>
      <c r="AI147">
        <v>5.8444648208000903E-2</v>
      </c>
      <c r="AJ147">
        <v>5.8512381312308299E-2</v>
      </c>
      <c r="AK147">
        <v>6.6398646791214294E-2</v>
      </c>
      <c r="AL147">
        <v>5.9344443743314303E-2</v>
      </c>
      <c r="AM147">
        <v>4.2796258449105902E-2</v>
      </c>
      <c r="AN147">
        <v>7.3764144423178302E-2</v>
      </c>
      <c r="AO147">
        <v>0.163901995115702</v>
      </c>
      <c r="AP147">
        <v>0</v>
      </c>
      <c r="AQ147">
        <v>0</v>
      </c>
    </row>
    <row r="148" spans="1:43" x14ac:dyDescent="0.35">
      <c r="A148">
        <v>176</v>
      </c>
      <c r="B148">
        <v>4828.1546109063102</v>
      </c>
      <c r="C148">
        <v>5242.69525135206</v>
      </c>
      <c r="D148">
        <v>5150.0837878306402</v>
      </c>
      <c r="E148">
        <v>4533.6885210465798</v>
      </c>
      <c r="F148">
        <v>5571.4970842141302</v>
      </c>
      <c r="G148">
        <v>4404.3484276264198</v>
      </c>
      <c r="H148">
        <v>4583.0530405192203</v>
      </c>
      <c r="I148">
        <v>4593.7205318033402</v>
      </c>
      <c r="J148">
        <v>6250.1347958538099</v>
      </c>
      <c r="K148">
        <v>4530.2911783617101</v>
      </c>
      <c r="L148">
        <v>4726.50737923613</v>
      </c>
      <c r="M148">
        <v>4969.0004230225304</v>
      </c>
      <c r="N148">
        <v>4746.9354809063798</v>
      </c>
      <c r="O148">
        <v>5331.5120094640797</v>
      </c>
      <c r="P148">
        <v>4879.7037381445898</v>
      </c>
      <c r="Q148">
        <v>5895.4594152487398</v>
      </c>
      <c r="R148">
        <v>3088.9623840914501</v>
      </c>
      <c r="S148">
        <v>5571.9192848254097</v>
      </c>
      <c r="T148">
        <v>4596.7065447230898</v>
      </c>
      <c r="U148">
        <v>4857.7224160722699</v>
      </c>
      <c r="V148">
        <v>4746.6324417228298</v>
      </c>
      <c r="W148">
        <v>6.5285788621214202E-2</v>
      </c>
      <c r="X148">
        <v>7.0418446783616306E-2</v>
      </c>
      <c r="Y148">
        <v>7.00722243652626E-2</v>
      </c>
      <c r="Z148">
        <v>6.5565901757860506E-2</v>
      </c>
      <c r="AA148">
        <v>7.9468141893570293E-2</v>
      </c>
      <c r="AB148">
        <v>6.4034583782550794E-2</v>
      </c>
      <c r="AC148">
        <v>6.6689208041130502E-2</v>
      </c>
      <c r="AD148">
        <v>6.5548638860302599E-2</v>
      </c>
      <c r="AE148">
        <v>9.0516918074737496E-2</v>
      </c>
      <c r="AF148">
        <v>6.3545330374613004E-2</v>
      </c>
      <c r="AG148">
        <v>6.5415987467926401E-2</v>
      </c>
      <c r="AH148">
        <v>8.3054440712224897E-2</v>
      </c>
      <c r="AI148">
        <v>5.8444648208000903E-2</v>
      </c>
      <c r="AJ148">
        <v>5.8512381312308299E-2</v>
      </c>
      <c r="AK148">
        <v>6.6398646791214294E-2</v>
      </c>
      <c r="AL148">
        <v>5.9344443743314303E-2</v>
      </c>
      <c r="AM148">
        <v>4.2796258449105902E-2</v>
      </c>
      <c r="AN148">
        <v>7.3764144423178302E-2</v>
      </c>
      <c r="AO148">
        <v>0.163901995115702</v>
      </c>
      <c r="AP148">
        <v>0</v>
      </c>
      <c r="AQ148">
        <v>0</v>
      </c>
    </row>
    <row r="149" spans="1:43" x14ac:dyDescent="0.35">
      <c r="A149">
        <v>177</v>
      </c>
      <c r="B149">
        <v>4828.1546109063102</v>
      </c>
      <c r="C149">
        <v>5242.69525135206</v>
      </c>
      <c r="D149">
        <v>5150.0837878306402</v>
      </c>
      <c r="E149">
        <v>4533.6885210465798</v>
      </c>
      <c r="F149">
        <v>5571.4970842141302</v>
      </c>
      <c r="G149">
        <v>4404.3484276264198</v>
      </c>
      <c r="H149">
        <v>4583.0530405192203</v>
      </c>
      <c r="I149">
        <v>4593.7205318033402</v>
      </c>
      <c r="J149">
        <v>6250.1347958538099</v>
      </c>
      <c r="K149">
        <v>4530.2911783617101</v>
      </c>
      <c r="L149">
        <v>4726.50737923613</v>
      </c>
      <c r="M149">
        <v>4969.0004230225304</v>
      </c>
      <c r="N149">
        <v>4746.9354809063798</v>
      </c>
      <c r="O149">
        <v>5331.5120094640797</v>
      </c>
      <c r="P149">
        <v>4879.7037381445898</v>
      </c>
      <c r="Q149">
        <v>5895.4594152487398</v>
      </c>
      <c r="R149">
        <v>3088.9623840914501</v>
      </c>
      <c r="S149">
        <v>5571.9192848254097</v>
      </c>
      <c r="T149">
        <v>4596.7065447230898</v>
      </c>
      <c r="U149">
        <v>4857.7224160722699</v>
      </c>
      <c r="V149">
        <v>4746.6324417228298</v>
      </c>
      <c r="W149">
        <v>6.5285788621214202E-2</v>
      </c>
      <c r="X149">
        <v>7.0418446783616306E-2</v>
      </c>
      <c r="Y149">
        <v>7.00722243652626E-2</v>
      </c>
      <c r="Z149">
        <v>6.5565901757860506E-2</v>
      </c>
      <c r="AA149">
        <v>7.9468141893570293E-2</v>
      </c>
      <c r="AB149">
        <v>6.4034583782550794E-2</v>
      </c>
      <c r="AC149">
        <v>6.6689208041130502E-2</v>
      </c>
      <c r="AD149">
        <v>6.5548638860302599E-2</v>
      </c>
      <c r="AE149">
        <v>9.0516918074737496E-2</v>
      </c>
      <c r="AF149">
        <v>6.3545330374613004E-2</v>
      </c>
      <c r="AG149">
        <v>6.5415987467926401E-2</v>
      </c>
      <c r="AH149">
        <v>8.3054440712224897E-2</v>
      </c>
      <c r="AI149">
        <v>5.8444648208000903E-2</v>
      </c>
      <c r="AJ149">
        <v>5.8512381312308299E-2</v>
      </c>
      <c r="AK149">
        <v>6.6398646791214294E-2</v>
      </c>
      <c r="AL149">
        <v>5.9344443743314303E-2</v>
      </c>
      <c r="AM149">
        <v>4.2796258449105902E-2</v>
      </c>
      <c r="AN149">
        <v>7.3764144423178302E-2</v>
      </c>
      <c r="AO149">
        <v>0.163901995115702</v>
      </c>
      <c r="AP149">
        <v>0</v>
      </c>
      <c r="AQ149">
        <v>0</v>
      </c>
    </row>
    <row r="150" spans="1:43" x14ac:dyDescent="0.35">
      <c r="A150">
        <v>178</v>
      </c>
      <c r="B150">
        <v>4828.1546109063102</v>
      </c>
      <c r="C150">
        <v>5242.69525135206</v>
      </c>
      <c r="D150">
        <v>5150.0837878306402</v>
      </c>
      <c r="E150">
        <v>4533.6885210465798</v>
      </c>
      <c r="F150">
        <v>5571.4970842141302</v>
      </c>
      <c r="G150">
        <v>4404.3484276264198</v>
      </c>
      <c r="H150">
        <v>4583.0530405192203</v>
      </c>
      <c r="I150">
        <v>4593.7205318033402</v>
      </c>
      <c r="J150">
        <v>6250.1347958538099</v>
      </c>
      <c r="K150">
        <v>4530.2911783617101</v>
      </c>
      <c r="L150">
        <v>4726.50737923613</v>
      </c>
      <c r="M150">
        <v>4969.0004230225304</v>
      </c>
      <c r="N150">
        <v>4746.9354809063798</v>
      </c>
      <c r="O150">
        <v>5331.5120094640797</v>
      </c>
      <c r="P150">
        <v>4879.7037381445898</v>
      </c>
      <c r="Q150">
        <v>5895.4594152487398</v>
      </c>
      <c r="R150">
        <v>3088.9623840914501</v>
      </c>
      <c r="S150">
        <v>5571.9192848254097</v>
      </c>
      <c r="T150">
        <v>4596.7065447230898</v>
      </c>
      <c r="U150">
        <v>4857.7224160722699</v>
      </c>
      <c r="V150">
        <v>4746.6324417228298</v>
      </c>
      <c r="W150">
        <v>6.5285788621214202E-2</v>
      </c>
      <c r="X150">
        <v>7.0418446783616306E-2</v>
      </c>
      <c r="Y150">
        <v>7.00722243652626E-2</v>
      </c>
      <c r="Z150">
        <v>6.5565901757860506E-2</v>
      </c>
      <c r="AA150">
        <v>7.9468141893570293E-2</v>
      </c>
      <c r="AB150">
        <v>6.4034583782550794E-2</v>
      </c>
      <c r="AC150">
        <v>6.6689208041130502E-2</v>
      </c>
      <c r="AD150">
        <v>6.5548638860302599E-2</v>
      </c>
      <c r="AE150">
        <v>9.0516918074737496E-2</v>
      </c>
      <c r="AF150">
        <v>6.3545330374613004E-2</v>
      </c>
      <c r="AG150">
        <v>6.5415987467926401E-2</v>
      </c>
      <c r="AH150">
        <v>8.3054440712224897E-2</v>
      </c>
      <c r="AI150">
        <v>5.8444648208000903E-2</v>
      </c>
      <c r="AJ150">
        <v>5.8512381312308299E-2</v>
      </c>
      <c r="AK150">
        <v>6.6398646791214294E-2</v>
      </c>
      <c r="AL150">
        <v>5.9344443743314303E-2</v>
      </c>
      <c r="AM150">
        <v>4.2796258449105902E-2</v>
      </c>
      <c r="AN150">
        <v>7.3764144423178302E-2</v>
      </c>
      <c r="AO150">
        <v>0.163901995115702</v>
      </c>
      <c r="AP150">
        <v>0</v>
      </c>
      <c r="AQ150">
        <v>0</v>
      </c>
    </row>
    <row r="151" spans="1:43" x14ac:dyDescent="0.35">
      <c r="A151">
        <v>179</v>
      </c>
      <c r="B151">
        <v>4828.1546109063102</v>
      </c>
      <c r="C151">
        <v>5242.69525135206</v>
      </c>
      <c r="D151">
        <v>5150.0837878306402</v>
      </c>
      <c r="E151">
        <v>4533.6885210465798</v>
      </c>
      <c r="F151">
        <v>5571.4970842141302</v>
      </c>
      <c r="G151">
        <v>4404.3484276264198</v>
      </c>
      <c r="H151">
        <v>4583.0530405192203</v>
      </c>
      <c r="I151">
        <v>4593.7205318033402</v>
      </c>
      <c r="J151">
        <v>6250.1347958538099</v>
      </c>
      <c r="K151">
        <v>4530.2911783617101</v>
      </c>
      <c r="L151">
        <v>4726.50737923613</v>
      </c>
      <c r="M151">
        <v>4969.0004230225304</v>
      </c>
      <c r="N151">
        <v>4746.9354809063798</v>
      </c>
      <c r="O151">
        <v>5331.5120094640797</v>
      </c>
      <c r="P151">
        <v>4879.7037381445898</v>
      </c>
      <c r="Q151">
        <v>5895.4594152487398</v>
      </c>
      <c r="R151">
        <v>3088.9623840914501</v>
      </c>
      <c r="S151">
        <v>5571.9192848254097</v>
      </c>
      <c r="T151">
        <v>4596.7065447230898</v>
      </c>
      <c r="U151">
        <v>4857.7224160722699</v>
      </c>
      <c r="V151">
        <v>4746.6324417228298</v>
      </c>
      <c r="W151">
        <v>6.5285788621214202E-2</v>
      </c>
      <c r="X151">
        <v>7.0418446783616306E-2</v>
      </c>
      <c r="Y151">
        <v>7.00722243652626E-2</v>
      </c>
      <c r="Z151">
        <v>6.5565901757860506E-2</v>
      </c>
      <c r="AA151">
        <v>7.9468141893570293E-2</v>
      </c>
      <c r="AB151">
        <v>6.4034583782550794E-2</v>
      </c>
      <c r="AC151">
        <v>6.6689208041130502E-2</v>
      </c>
      <c r="AD151">
        <v>6.5548638860302599E-2</v>
      </c>
      <c r="AE151">
        <v>9.0516918074737496E-2</v>
      </c>
      <c r="AF151">
        <v>6.3545330374613004E-2</v>
      </c>
      <c r="AG151">
        <v>6.5415987467926401E-2</v>
      </c>
      <c r="AH151">
        <v>8.3054440712224897E-2</v>
      </c>
      <c r="AI151">
        <v>5.8444648208000903E-2</v>
      </c>
      <c r="AJ151">
        <v>5.8512381312308299E-2</v>
      </c>
      <c r="AK151">
        <v>6.6398646791214294E-2</v>
      </c>
      <c r="AL151">
        <v>5.9344443743314303E-2</v>
      </c>
      <c r="AM151">
        <v>4.2796258449105902E-2</v>
      </c>
      <c r="AN151">
        <v>7.3764144423178302E-2</v>
      </c>
      <c r="AO151">
        <v>0.163901995115702</v>
      </c>
      <c r="AP151">
        <v>0</v>
      </c>
      <c r="AQ151">
        <v>0</v>
      </c>
    </row>
    <row r="152" spans="1:43" x14ac:dyDescent="0.35">
      <c r="A152">
        <v>180</v>
      </c>
      <c r="B152">
        <v>4828.1546109063102</v>
      </c>
      <c r="C152">
        <v>5242.69525135206</v>
      </c>
      <c r="D152">
        <v>5150.0837878306402</v>
      </c>
      <c r="E152">
        <v>4533.6885210465798</v>
      </c>
      <c r="F152">
        <v>5571.4970842141302</v>
      </c>
      <c r="G152">
        <v>4404.3484276264198</v>
      </c>
      <c r="H152">
        <v>4583.0530405192203</v>
      </c>
      <c r="I152">
        <v>4593.7205318033402</v>
      </c>
      <c r="J152">
        <v>6250.1347958538099</v>
      </c>
      <c r="K152">
        <v>4530.2911783617101</v>
      </c>
      <c r="L152">
        <v>4726.50737923613</v>
      </c>
      <c r="M152">
        <v>4969.0004230225304</v>
      </c>
      <c r="N152">
        <v>4746.9354809063798</v>
      </c>
      <c r="O152">
        <v>5331.5120094640797</v>
      </c>
      <c r="P152">
        <v>4879.7037381445898</v>
      </c>
      <c r="Q152">
        <v>5895.4594152487398</v>
      </c>
      <c r="R152">
        <v>3088.9623840914501</v>
      </c>
      <c r="S152">
        <v>5571.9192848254097</v>
      </c>
      <c r="T152">
        <v>4596.7065447230898</v>
      </c>
      <c r="U152">
        <v>4857.7224160722699</v>
      </c>
      <c r="V152">
        <v>4746.6324417228298</v>
      </c>
      <c r="W152">
        <v>6.5285788621214202E-2</v>
      </c>
      <c r="X152">
        <v>7.0418446783616306E-2</v>
      </c>
      <c r="Y152">
        <v>7.00722243652626E-2</v>
      </c>
      <c r="Z152">
        <v>6.5565901757860506E-2</v>
      </c>
      <c r="AA152">
        <v>7.9468141893570293E-2</v>
      </c>
      <c r="AB152">
        <v>6.4034583782550794E-2</v>
      </c>
      <c r="AC152">
        <v>6.6689208041130502E-2</v>
      </c>
      <c r="AD152">
        <v>6.5548638860302599E-2</v>
      </c>
      <c r="AE152">
        <v>9.0516918074737496E-2</v>
      </c>
      <c r="AF152">
        <v>6.3545330374613004E-2</v>
      </c>
      <c r="AG152">
        <v>6.5415987467926401E-2</v>
      </c>
      <c r="AH152">
        <v>8.3054440712224897E-2</v>
      </c>
      <c r="AI152">
        <v>5.8444648208000903E-2</v>
      </c>
      <c r="AJ152">
        <v>5.8512381312308299E-2</v>
      </c>
      <c r="AK152">
        <v>6.6398646791214294E-2</v>
      </c>
      <c r="AL152">
        <v>5.9344443743314303E-2</v>
      </c>
      <c r="AM152">
        <v>4.2796258449105902E-2</v>
      </c>
      <c r="AN152">
        <v>7.3764144423178302E-2</v>
      </c>
      <c r="AO152">
        <v>0.163901995115702</v>
      </c>
      <c r="AP152">
        <v>0</v>
      </c>
      <c r="AQ152">
        <v>0</v>
      </c>
    </row>
    <row r="153" spans="1:43" x14ac:dyDescent="0.35">
      <c r="A153">
        <v>181</v>
      </c>
      <c r="B153">
        <v>4828.1546109063102</v>
      </c>
      <c r="C153">
        <v>5242.69525135206</v>
      </c>
      <c r="D153">
        <v>5150.0837878306402</v>
      </c>
      <c r="E153">
        <v>4533.6885210465798</v>
      </c>
      <c r="F153">
        <v>5571.4970842141302</v>
      </c>
      <c r="G153">
        <v>4404.3484276264198</v>
      </c>
      <c r="H153">
        <v>4583.0530405192203</v>
      </c>
      <c r="I153">
        <v>4593.7205318033402</v>
      </c>
      <c r="J153">
        <v>6250.1347958538099</v>
      </c>
      <c r="K153">
        <v>4530.2911783617101</v>
      </c>
      <c r="L153">
        <v>4726.50737923613</v>
      </c>
      <c r="M153">
        <v>4969.0004230225304</v>
      </c>
      <c r="N153">
        <v>4746.9354809063798</v>
      </c>
      <c r="O153">
        <v>5331.5120094640797</v>
      </c>
      <c r="P153">
        <v>4879.7037381445898</v>
      </c>
      <c r="Q153">
        <v>5895.4594152487398</v>
      </c>
      <c r="R153">
        <v>3088.9623840914501</v>
      </c>
      <c r="S153">
        <v>5571.9192848254097</v>
      </c>
      <c r="T153">
        <v>4596.7065447230898</v>
      </c>
      <c r="U153">
        <v>4857.7224160722699</v>
      </c>
      <c r="V153">
        <v>4746.6324417228298</v>
      </c>
      <c r="W153">
        <v>6.5285788621214202E-2</v>
      </c>
      <c r="X153">
        <v>7.0418446783616306E-2</v>
      </c>
      <c r="Y153">
        <v>7.00722243652626E-2</v>
      </c>
      <c r="Z153">
        <v>6.5565901757860506E-2</v>
      </c>
      <c r="AA153">
        <v>7.9468141893570293E-2</v>
      </c>
      <c r="AB153">
        <v>6.4034583782550794E-2</v>
      </c>
      <c r="AC153">
        <v>6.6689208041130502E-2</v>
      </c>
      <c r="AD153">
        <v>6.5548638860302599E-2</v>
      </c>
      <c r="AE153">
        <v>9.0516918074737496E-2</v>
      </c>
      <c r="AF153">
        <v>6.3545330374613004E-2</v>
      </c>
      <c r="AG153">
        <v>6.5415987467926401E-2</v>
      </c>
      <c r="AH153">
        <v>8.3054440712224897E-2</v>
      </c>
      <c r="AI153">
        <v>5.8444648208000903E-2</v>
      </c>
      <c r="AJ153">
        <v>5.8512381312308299E-2</v>
      </c>
      <c r="AK153">
        <v>6.6398646791214294E-2</v>
      </c>
      <c r="AL153">
        <v>5.9344443743314303E-2</v>
      </c>
      <c r="AM153">
        <v>4.2796258449105902E-2</v>
      </c>
      <c r="AN153">
        <v>7.3764144423178302E-2</v>
      </c>
      <c r="AO153">
        <v>0.163901995115702</v>
      </c>
      <c r="AP153">
        <v>0</v>
      </c>
      <c r="AQ153">
        <v>0</v>
      </c>
    </row>
    <row r="154" spans="1:43" x14ac:dyDescent="0.35">
      <c r="A154">
        <v>182</v>
      </c>
      <c r="B154">
        <v>4828.1546109063102</v>
      </c>
      <c r="C154">
        <v>5242.69525135206</v>
      </c>
      <c r="D154">
        <v>5150.0837878306402</v>
      </c>
      <c r="E154">
        <v>4533.6885210465798</v>
      </c>
      <c r="F154">
        <v>5571.4970842141302</v>
      </c>
      <c r="G154">
        <v>4404.3484276264198</v>
      </c>
      <c r="H154">
        <v>4583.0530405192203</v>
      </c>
      <c r="I154">
        <v>4593.7205318033402</v>
      </c>
      <c r="J154">
        <v>6250.1347958538099</v>
      </c>
      <c r="K154">
        <v>4530.2911783617101</v>
      </c>
      <c r="L154">
        <v>4726.50737923613</v>
      </c>
      <c r="M154">
        <v>4969.0004230225304</v>
      </c>
      <c r="N154">
        <v>4746.9354809063798</v>
      </c>
      <c r="O154">
        <v>5331.5120094640797</v>
      </c>
      <c r="P154">
        <v>4879.7037381445898</v>
      </c>
      <c r="Q154">
        <v>5895.4594152487398</v>
      </c>
      <c r="R154">
        <v>3088.9623840914501</v>
      </c>
      <c r="S154">
        <v>5571.9192848254097</v>
      </c>
      <c r="T154">
        <v>4596.7065447230898</v>
      </c>
      <c r="U154">
        <v>4857.7224160722699</v>
      </c>
      <c r="V154">
        <v>4746.6324417228298</v>
      </c>
      <c r="W154">
        <v>6.5285788621214202E-2</v>
      </c>
      <c r="X154">
        <v>7.0418446783616306E-2</v>
      </c>
      <c r="Y154">
        <v>7.00722243652626E-2</v>
      </c>
      <c r="Z154">
        <v>6.5565901757860506E-2</v>
      </c>
      <c r="AA154">
        <v>7.9468141893570293E-2</v>
      </c>
      <c r="AB154">
        <v>6.4034583782550794E-2</v>
      </c>
      <c r="AC154">
        <v>6.6689208041130502E-2</v>
      </c>
      <c r="AD154">
        <v>6.5548638860302599E-2</v>
      </c>
      <c r="AE154">
        <v>9.0516918074737496E-2</v>
      </c>
      <c r="AF154">
        <v>6.3545330374613004E-2</v>
      </c>
      <c r="AG154">
        <v>6.5415987467926401E-2</v>
      </c>
      <c r="AH154">
        <v>8.3054440712224897E-2</v>
      </c>
      <c r="AI154">
        <v>5.8444648208000903E-2</v>
      </c>
      <c r="AJ154">
        <v>5.8512381312308299E-2</v>
      </c>
      <c r="AK154">
        <v>6.6398646791214294E-2</v>
      </c>
      <c r="AL154">
        <v>5.9344443743314303E-2</v>
      </c>
      <c r="AM154">
        <v>4.2796258449105902E-2</v>
      </c>
      <c r="AN154">
        <v>7.3764144423178302E-2</v>
      </c>
      <c r="AO154">
        <v>0.163901995115702</v>
      </c>
      <c r="AP154">
        <v>0</v>
      </c>
      <c r="AQ154">
        <v>0</v>
      </c>
    </row>
    <row r="155" spans="1:43" x14ac:dyDescent="0.35">
      <c r="A155">
        <v>183</v>
      </c>
      <c r="B155">
        <v>4828.1546109063102</v>
      </c>
      <c r="C155">
        <v>5242.69525135206</v>
      </c>
      <c r="D155">
        <v>5150.0837878306402</v>
      </c>
      <c r="E155">
        <v>4533.6885210465798</v>
      </c>
      <c r="F155">
        <v>5571.4970842141302</v>
      </c>
      <c r="G155">
        <v>4404.3484276264198</v>
      </c>
      <c r="H155">
        <v>4583.0530405192203</v>
      </c>
      <c r="I155">
        <v>4593.7205318033402</v>
      </c>
      <c r="J155">
        <v>6250.1347958538099</v>
      </c>
      <c r="K155">
        <v>4530.2911783617101</v>
      </c>
      <c r="L155">
        <v>4726.50737923613</v>
      </c>
      <c r="M155">
        <v>4969.0004230225304</v>
      </c>
      <c r="N155">
        <v>4746.9354809063798</v>
      </c>
      <c r="O155">
        <v>5331.5120094640797</v>
      </c>
      <c r="P155">
        <v>4879.7037381445898</v>
      </c>
      <c r="Q155">
        <v>5895.4594152487398</v>
      </c>
      <c r="R155">
        <v>3088.9623840914501</v>
      </c>
      <c r="S155">
        <v>5571.9192848254097</v>
      </c>
      <c r="T155">
        <v>4596.7065447230898</v>
      </c>
      <c r="U155">
        <v>4857.7224160722699</v>
      </c>
      <c r="V155">
        <v>4746.6324417228298</v>
      </c>
      <c r="W155">
        <v>6.5285788621214202E-2</v>
      </c>
      <c r="X155">
        <v>7.0418446783616306E-2</v>
      </c>
      <c r="Y155">
        <v>7.00722243652626E-2</v>
      </c>
      <c r="Z155">
        <v>6.5565901757860506E-2</v>
      </c>
      <c r="AA155">
        <v>7.9468141893570293E-2</v>
      </c>
      <c r="AB155">
        <v>6.4034583782550794E-2</v>
      </c>
      <c r="AC155">
        <v>6.6689208041130502E-2</v>
      </c>
      <c r="AD155">
        <v>6.5548638860302599E-2</v>
      </c>
      <c r="AE155">
        <v>9.0516918074737496E-2</v>
      </c>
      <c r="AF155">
        <v>6.3545330374613004E-2</v>
      </c>
      <c r="AG155">
        <v>6.5415987467926401E-2</v>
      </c>
      <c r="AH155">
        <v>8.3054440712224897E-2</v>
      </c>
      <c r="AI155">
        <v>5.8444648208000903E-2</v>
      </c>
      <c r="AJ155">
        <v>5.8512381312308299E-2</v>
      </c>
      <c r="AK155">
        <v>6.6398646791214294E-2</v>
      </c>
      <c r="AL155">
        <v>5.9344443743314303E-2</v>
      </c>
      <c r="AM155">
        <v>4.2796258449105902E-2</v>
      </c>
      <c r="AN155">
        <v>7.3764144423178302E-2</v>
      </c>
      <c r="AO155">
        <v>0.163901995115702</v>
      </c>
      <c r="AP155">
        <v>0</v>
      </c>
      <c r="AQ155">
        <v>0</v>
      </c>
    </row>
    <row r="156" spans="1:43" x14ac:dyDescent="0.35">
      <c r="A156">
        <v>184</v>
      </c>
      <c r="B156">
        <v>4828.1546109063102</v>
      </c>
      <c r="C156">
        <v>5242.69525135206</v>
      </c>
      <c r="D156">
        <v>5150.0837878306402</v>
      </c>
      <c r="E156">
        <v>4533.6885210465798</v>
      </c>
      <c r="F156">
        <v>5571.4970842141302</v>
      </c>
      <c r="G156">
        <v>4404.3484276264198</v>
      </c>
      <c r="H156">
        <v>4583.0530405192203</v>
      </c>
      <c r="I156">
        <v>4593.7205318033402</v>
      </c>
      <c r="J156">
        <v>6250.1347958538099</v>
      </c>
      <c r="K156">
        <v>4530.2911783617101</v>
      </c>
      <c r="L156">
        <v>4726.50737923613</v>
      </c>
      <c r="M156">
        <v>4969.0004230225304</v>
      </c>
      <c r="N156">
        <v>4746.9354809063798</v>
      </c>
      <c r="O156">
        <v>5331.5120094640797</v>
      </c>
      <c r="P156">
        <v>4879.7037381445898</v>
      </c>
      <c r="Q156">
        <v>5895.4594152487398</v>
      </c>
      <c r="R156">
        <v>3088.9623840914501</v>
      </c>
      <c r="S156">
        <v>5571.9192848254097</v>
      </c>
      <c r="T156">
        <v>4596.7065447230898</v>
      </c>
      <c r="U156">
        <v>4857.7224160722699</v>
      </c>
      <c r="V156">
        <v>4746.6324417228298</v>
      </c>
      <c r="W156">
        <v>6.5285788621214202E-2</v>
      </c>
      <c r="X156">
        <v>7.0418446783616306E-2</v>
      </c>
      <c r="Y156">
        <v>7.00722243652626E-2</v>
      </c>
      <c r="Z156">
        <v>6.5565901757860506E-2</v>
      </c>
      <c r="AA156">
        <v>7.9468141893570293E-2</v>
      </c>
      <c r="AB156">
        <v>6.4034583782550794E-2</v>
      </c>
      <c r="AC156">
        <v>6.6689208041130502E-2</v>
      </c>
      <c r="AD156">
        <v>6.5548638860302599E-2</v>
      </c>
      <c r="AE156">
        <v>9.0516918074737496E-2</v>
      </c>
      <c r="AF156">
        <v>6.3545330374613004E-2</v>
      </c>
      <c r="AG156">
        <v>6.5415987467926401E-2</v>
      </c>
      <c r="AH156">
        <v>8.3054440712224897E-2</v>
      </c>
      <c r="AI156">
        <v>5.8444648208000903E-2</v>
      </c>
      <c r="AJ156">
        <v>5.8512381312308299E-2</v>
      </c>
      <c r="AK156">
        <v>6.6398646791214294E-2</v>
      </c>
      <c r="AL156">
        <v>5.9344443743314303E-2</v>
      </c>
      <c r="AM156">
        <v>4.2796258449105902E-2</v>
      </c>
      <c r="AN156">
        <v>7.3764144423178302E-2</v>
      </c>
      <c r="AO156">
        <v>0.163901995115702</v>
      </c>
      <c r="AP156">
        <v>0</v>
      </c>
      <c r="AQ156">
        <v>0</v>
      </c>
    </row>
    <row r="157" spans="1:43" x14ac:dyDescent="0.35">
      <c r="A157">
        <v>185</v>
      </c>
      <c r="B157">
        <v>4828.1546109063102</v>
      </c>
      <c r="C157">
        <v>5242.69525135206</v>
      </c>
      <c r="D157">
        <v>5150.0837878306402</v>
      </c>
      <c r="E157">
        <v>4533.6885210465798</v>
      </c>
      <c r="F157">
        <v>5571.4970842141302</v>
      </c>
      <c r="G157">
        <v>4404.3484276264198</v>
      </c>
      <c r="H157">
        <v>4583.0530405192203</v>
      </c>
      <c r="I157">
        <v>4593.7205318033402</v>
      </c>
      <c r="J157">
        <v>6250.1347958538099</v>
      </c>
      <c r="K157">
        <v>4530.2911783617101</v>
      </c>
      <c r="L157">
        <v>4726.50737923613</v>
      </c>
      <c r="M157">
        <v>4969.0004230225304</v>
      </c>
      <c r="N157">
        <v>4746.9354809063798</v>
      </c>
      <c r="O157">
        <v>5331.5120094640797</v>
      </c>
      <c r="P157">
        <v>4879.7037381445898</v>
      </c>
      <c r="Q157">
        <v>5895.4594152487398</v>
      </c>
      <c r="R157">
        <v>3088.9623840914501</v>
      </c>
      <c r="S157">
        <v>5571.9192848254097</v>
      </c>
      <c r="T157">
        <v>4596.7065447230898</v>
      </c>
      <c r="U157">
        <v>4857.7224160722699</v>
      </c>
      <c r="V157">
        <v>4746.6324417228298</v>
      </c>
      <c r="W157">
        <v>6.5285788621214202E-2</v>
      </c>
      <c r="X157">
        <v>7.0418446783616306E-2</v>
      </c>
      <c r="Y157">
        <v>7.00722243652626E-2</v>
      </c>
      <c r="Z157">
        <v>6.5565901757860506E-2</v>
      </c>
      <c r="AA157">
        <v>7.9468141893570293E-2</v>
      </c>
      <c r="AB157">
        <v>6.4034583782550794E-2</v>
      </c>
      <c r="AC157">
        <v>6.6689208041130502E-2</v>
      </c>
      <c r="AD157">
        <v>6.5548638860302599E-2</v>
      </c>
      <c r="AE157">
        <v>9.0516918074737496E-2</v>
      </c>
      <c r="AF157">
        <v>6.3545330374613004E-2</v>
      </c>
      <c r="AG157">
        <v>6.5415987467926401E-2</v>
      </c>
      <c r="AH157">
        <v>8.3054440712224897E-2</v>
      </c>
      <c r="AI157">
        <v>5.8444648208000903E-2</v>
      </c>
      <c r="AJ157">
        <v>5.8512381312308299E-2</v>
      </c>
      <c r="AK157">
        <v>6.6398646791214294E-2</v>
      </c>
      <c r="AL157">
        <v>5.9344443743314303E-2</v>
      </c>
      <c r="AM157">
        <v>4.2796258449105902E-2</v>
      </c>
      <c r="AN157">
        <v>7.3764144423178302E-2</v>
      </c>
      <c r="AO157">
        <v>0.163901995115702</v>
      </c>
      <c r="AP157">
        <v>0</v>
      </c>
      <c r="AQ157">
        <v>0</v>
      </c>
    </row>
    <row r="158" spans="1:43" x14ac:dyDescent="0.35">
      <c r="A158">
        <v>186</v>
      </c>
      <c r="B158">
        <v>4828.1546109063102</v>
      </c>
      <c r="C158">
        <v>5242.69525135206</v>
      </c>
      <c r="D158">
        <v>5150.0837878306402</v>
      </c>
      <c r="E158">
        <v>4533.6885210465798</v>
      </c>
      <c r="F158">
        <v>5571.4970842141302</v>
      </c>
      <c r="G158">
        <v>4404.3484276264198</v>
      </c>
      <c r="H158">
        <v>4583.0530405192203</v>
      </c>
      <c r="I158">
        <v>4593.7205318033402</v>
      </c>
      <c r="J158">
        <v>6250.1347958538099</v>
      </c>
      <c r="K158">
        <v>4530.2911783617101</v>
      </c>
      <c r="L158">
        <v>4726.50737923613</v>
      </c>
      <c r="M158">
        <v>4969.0004230225304</v>
      </c>
      <c r="N158">
        <v>4746.9354809063798</v>
      </c>
      <c r="O158">
        <v>5331.5120094640797</v>
      </c>
      <c r="P158">
        <v>4879.7037381445898</v>
      </c>
      <c r="Q158">
        <v>5895.4594152487398</v>
      </c>
      <c r="R158">
        <v>3088.9623840914501</v>
      </c>
      <c r="S158">
        <v>5571.9192848254097</v>
      </c>
      <c r="T158">
        <v>4596.7065447230898</v>
      </c>
      <c r="U158">
        <v>4857.7224160722699</v>
      </c>
      <c r="V158">
        <v>4746.6324417228298</v>
      </c>
      <c r="W158">
        <v>6.5285788621214202E-2</v>
      </c>
      <c r="X158">
        <v>7.0418446783616306E-2</v>
      </c>
      <c r="Y158">
        <v>7.00722243652626E-2</v>
      </c>
      <c r="Z158">
        <v>6.5565901757860506E-2</v>
      </c>
      <c r="AA158">
        <v>7.9468141893570293E-2</v>
      </c>
      <c r="AB158">
        <v>6.4034583782550794E-2</v>
      </c>
      <c r="AC158">
        <v>6.6689208041130502E-2</v>
      </c>
      <c r="AD158">
        <v>6.5548638860302599E-2</v>
      </c>
      <c r="AE158">
        <v>9.0516918074737496E-2</v>
      </c>
      <c r="AF158">
        <v>6.3545330374613004E-2</v>
      </c>
      <c r="AG158">
        <v>6.5415987467926401E-2</v>
      </c>
      <c r="AH158">
        <v>8.3054440712224897E-2</v>
      </c>
      <c r="AI158">
        <v>5.8444648208000903E-2</v>
      </c>
      <c r="AJ158">
        <v>5.8512381312308299E-2</v>
      </c>
      <c r="AK158">
        <v>6.6398646791214294E-2</v>
      </c>
      <c r="AL158">
        <v>5.9344443743314303E-2</v>
      </c>
      <c r="AM158">
        <v>4.2796258449105902E-2</v>
      </c>
      <c r="AN158">
        <v>7.3764144423178302E-2</v>
      </c>
      <c r="AO158">
        <v>0.163901995115702</v>
      </c>
      <c r="AP158">
        <v>0</v>
      </c>
      <c r="AQ158">
        <v>0</v>
      </c>
    </row>
    <row r="159" spans="1:43" x14ac:dyDescent="0.35">
      <c r="A159">
        <v>187</v>
      </c>
      <c r="B159">
        <v>4828.1546109063102</v>
      </c>
      <c r="C159">
        <v>5242.69525135206</v>
      </c>
      <c r="D159">
        <v>5150.0837878306402</v>
      </c>
      <c r="E159">
        <v>4533.6885210465798</v>
      </c>
      <c r="F159">
        <v>5571.4970842141302</v>
      </c>
      <c r="G159">
        <v>4404.3484276264198</v>
      </c>
      <c r="H159">
        <v>4583.0530405192203</v>
      </c>
      <c r="I159">
        <v>4593.7205318033402</v>
      </c>
      <c r="J159">
        <v>6250.1347958538099</v>
      </c>
      <c r="K159">
        <v>4530.2911783617101</v>
      </c>
      <c r="L159">
        <v>4726.50737923613</v>
      </c>
      <c r="M159">
        <v>4969.0004230225304</v>
      </c>
      <c r="N159">
        <v>4746.9354809063798</v>
      </c>
      <c r="O159">
        <v>5331.5120094640797</v>
      </c>
      <c r="P159">
        <v>4879.7037381445898</v>
      </c>
      <c r="Q159">
        <v>5895.4594152487398</v>
      </c>
      <c r="R159">
        <v>3088.9623840914501</v>
      </c>
      <c r="S159">
        <v>5571.9192848254097</v>
      </c>
      <c r="T159">
        <v>4596.7065447230898</v>
      </c>
      <c r="U159">
        <v>4857.7224160722699</v>
      </c>
      <c r="V159">
        <v>4746.6324417228298</v>
      </c>
      <c r="W159">
        <v>6.5285788621214202E-2</v>
      </c>
      <c r="X159">
        <v>7.0418446783616306E-2</v>
      </c>
      <c r="Y159">
        <v>7.00722243652626E-2</v>
      </c>
      <c r="Z159">
        <v>6.5565901757860506E-2</v>
      </c>
      <c r="AA159">
        <v>7.9468141893570293E-2</v>
      </c>
      <c r="AB159">
        <v>6.4034583782550794E-2</v>
      </c>
      <c r="AC159">
        <v>6.6689208041130502E-2</v>
      </c>
      <c r="AD159">
        <v>6.5548638860302599E-2</v>
      </c>
      <c r="AE159">
        <v>9.0516918074737496E-2</v>
      </c>
      <c r="AF159">
        <v>6.3545330374613004E-2</v>
      </c>
      <c r="AG159">
        <v>6.5415987467926401E-2</v>
      </c>
      <c r="AH159">
        <v>8.3054440712224897E-2</v>
      </c>
      <c r="AI159">
        <v>5.8444648208000903E-2</v>
      </c>
      <c r="AJ159">
        <v>5.8512381312308299E-2</v>
      </c>
      <c r="AK159">
        <v>6.6398646791214294E-2</v>
      </c>
      <c r="AL159">
        <v>5.9344443743314303E-2</v>
      </c>
      <c r="AM159">
        <v>4.2796258449105902E-2</v>
      </c>
      <c r="AN159">
        <v>7.3764144423178302E-2</v>
      </c>
      <c r="AO159">
        <v>0.163901995115702</v>
      </c>
      <c r="AP159">
        <v>0</v>
      </c>
      <c r="AQ159">
        <v>0</v>
      </c>
    </row>
    <row r="160" spans="1:43" x14ac:dyDescent="0.35">
      <c r="A160">
        <v>188</v>
      </c>
      <c r="B160">
        <v>4828.1546109063102</v>
      </c>
      <c r="C160">
        <v>5242.69525135206</v>
      </c>
      <c r="D160">
        <v>5150.0837878306402</v>
      </c>
      <c r="E160">
        <v>4533.6885210465798</v>
      </c>
      <c r="F160">
        <v>5571.4970842141302</v>
      </c>
      <c r="G160">
        <v>4404.3484276264198</v>
      </c>
      <c r="H160">
        <v>4583.0530405192203</v>
      </c>
      <c r="I160">
        <v>4593.7205318033402</v>
      </c>
      <c r="J160">
        <v>6250.1347958538099</v>
      </c>
      <c r="K160">
        <v>4530.2911783617101</v>
      </c>
      <c r="L160">
        <v>4726.50737923613</v>
      </c>
      <c r="M160">
        <v>4969.0004230225304</v>
      </c>
      <c r="N160">
        <v>4746.9354809063798</v>
      </c>
      <c r="O160">
        <v>5331.5120094640797</v>
      </c>
      <c r="P160">
        <v>4879.7037381445898</v>
      </c>
      <c r="Q160">
        <v>5895.4594152487398</v>
      </c>
      <c r="R160">
        <v>3088.9623840914501</v>
      </c>
      <c r="S160">
        <v>5571.9192848254097</v>
      </c>
      <c r="T160">
        <v>4596.7065447230898</v>
      </c>
      <c r="U160">
        <v>4857.7224160722699</v>
      </c>
      <c r="V160">
        <v>4746.6324417228298</v>
      </c>
      <c r="W160">
        <v>6.5285788621214202E-2</v>
      </c>
      <c r="X160">
        <v>7.0418446783616306E-2</v>
      </c>
      <c r="Y160">
        <v>7.00722243652626E-2</v>
      </c>
      <c r="Z160">
        <v>6.5565901757860506E-2</v>
      </c>
      <c r="AA160">
        <v>7.9468141893570293E-2</v>
      </c>
      <c r="AB160">
        <v>6.4034583782550794E-2</v>
      </c>
      <c r="AC160">
        <v>6.6689208041130502E-2</v>
      </c>
      <c r="AD160">
        <v>6.5548638860302599E-2</v>
      </c>
      <c r="AE160">
        <v>9.0516918074737496E-2</v>
      </c>
      <c r="AF160">
        <v>6.3545330374613004E-2</v>
      </c>
      <c r="AG160">
        <v>6.5415987467926401E-2</v>
      </c>
      <c r="AH160">
        <v>8.3054440712224897E-2</v>
      </c>
      <c r="AI160">
        <v>5.8444648208000903E-2</v>
      </c>
      <c r="AJ160">
        <v>5.8512381312308299E-2</v>
      </c>
      <c r="AK160">
        <v>6.6398646791214294E-2</v>
      </c>
      <c r="AL160">
        <v>5.9344443743314303E-2</v>
      </c>
      <c r="AM160">
        <v>4.2796258449105902E-2</v>
      </c>
      <c r="AN160">
        <v>7.3764144423178302E-2</v>
      </c>
      <c r="AO160">
        <v>0.163901995115702</v>
      </c>
      <c r="AP160">
        <v>0</v>
      </c>
      <c r="AQ160">
        <v>0</v>
      </c>
    </row>
    <row r="161" spans="1:43" x14ac:dyDescent="0.35">
      <c r="A161">
        <v>189</v>
      </c>
      <c r="B161">
        <v>4828.1546109063102</v>
      </c>
      <c r="C161">
        <v>5242.69525135206</v>
      </c>
      <c r="D161">
        <v>5150.0837878306402</v>
      </c>
      <c r="E161">
        <v>4533.6885210465798</v>
      </c>
      <c r="F161">
        <v>5571.4970842141302</v>
      </c>
      <c r="G161">
        <v>4404.3484276264198</v>
      </c>
      <c r="H161">
        <v>4583.0530405192203</v>
      </c>
      <c r="I161">
        <v>4593.7205318033402</v>
      </c>
      <c r="J161">
        <v>6250.1347958538099</v>
      </c>
      <c r="K161">
        <v>4530.2911783617101</v>
      </c>
      <c r="L161">
        <v>4726.50737923613</v>
      </c>
      <c r="M161">
        <v>4969.0004230225304</v>
      </c>
      <c r="N161">
        <v>4746.9354809063798</v>
      </c>
      <c r="O161">
        <v>5331.5120094640797</v>
      </c>
      <c r="P161">
        <v>4879.7037381445898</v>
      </c>
      <c r="Q161">
        <v>5895.4594152487398</v>
      </c>
      <c r="R161">
        <v>3088.9623840914501</v>
      </c>
      <c r="S161">
        <v>5571.9192848254097</v>
      </c>
      <c r="T161">
        <v>4596.7065447230898</v>
      </c>
      <c r="U161">
        <v>4857.7224160722699</v>
      </c>
      <c r="V161">
        <v>4746.6324417228298</v>
      </c>
      <c r="W161">
        <v>6.5285788621214202E-2</v>
      </c>
      <c r="X161">
        <v>7.0418446783616306E-2</v>
      </c>
      <c r="Y161">
        <v>7.00722243652626E-2</v>
      </c>
      <c r="Z161">
        <v>6.5565901757860506E-2</v>
      </c>
      <c r="AA161">
        <v>7.9468141893570293E-2</v>
      </c>
      <c r="AB161">
        <v>6.4034583782550794E-2</v>
      </c>
      <c r="AC161">
        <v>6.6689208041130502E-2</v>
      </c>
      <c r="AD161">
        <v>6.5548638860302599E-2</v>
      </c>
      <c r="AE161">
        <v>9.0516918074737496E-2</v>
      </c>
      <c r="AF161">
        <v>6.3545330374613004E-2</v>
      </c>
      <c r="AG161">
        <v>6.5415987467926401E-2</v>
      </c>
      <c r="AH161">
        <v>8.3054440712224897E-2</v>
      </c>
      <c r="AI161">
        <v>5.8444648208000903E-2</v>
      </c>
      <c r="AJ161">
        <v>5.8512381312308299E-2</v>
      </c>
      <c r="AK161">
        <v>6.6398646791214294E-2</v>
      </c>
      <c r="AL161">
        <v>5.9344443743314303E-2</v>
      </c>
      <c r="AM161">
        <v>4.2796258449105902E-2</v>
      </c>
      <c r="AN161">
        <v>7.3764144423178302E-2</v>
      </c>
      <c r="AO161">
        <v>0.163901995115702</v>
      </c>
      <c r="AP161">
        <v>0</v>
      </c>
      <c r="AQ161">
        <v>0</v>
      </c>
    </row>
    <row r="162" spans="1:43" x14ac:dyDescent="0.35">
      <c r="A162">
        <v>190</v>
      </c>
      <c r="B162">
        <v>4828.1546109063102</v>
      </c>
      <c r="C162">
        <v>5242.69525135206</v>
      </c>
      <c r="D162">
        <v>5150.0837878306402</v>
      </c>
      <c r="E162">
        <v>4533.6885210465798</v>
      </c>
      <c r="F162">
        <v>5571.4970842141302</v>
      </c>
      <c r="G162">
        <v>4404.3484276264198</v>
      </c>
      <c r="H162">
        <v>4583.0530405192203</v>
      </c>
      <c r="I162">
        <v>4593.7205318033402</v>
      </c>
      <c r="J162">
        <v>6250.1347958538099</v>
      </c>
      <c r="K162">
        <v>4530.2911783617101</v>
      </c>
      <c r="L162">
        <v>4726.50737923613</v>
      </c>
      <c r="M162">
        <v>4969.0004230225304</v>
      </c>
      <c r="N162">
        <v>4746.9354809063798</v>
      </c>
      <c r="O162">
        <v>5331.5120094640797</v>
      </c>
      <c r="P162">
        <v>4879.7037381445898</v>
      </c>
      <c r="Q162">
        <v>5895.4594152487398</v>
      </c>
      <c r="R162">
        <v>3088.9623840914501</v>
      </c>
      <c r="S162">
        <v>5571.9192848254097</v>
      </c>
      <c r="T162">
        <v>4596.7065447230898</v>
      </c>
      <c r="U162">
        <v>4857.7224160722699</v>
      </c>
      <c r="V162">
        <v>4746.6324417228298</v>
      </c>
      <c r="W162">
        <v>6.5285788621214202E-2</v>
      </c>
      <c r="X162">
        <v>7.0418446783616306E-2</v>
      </c>
      <c r="Y162">
        <v>7.00722243652626E-2</v>
      </c>
      <c r="Z162">
        <v>6.5565901757860506E-2</v>
      </c>
      <c r="AA162">
        <v>7.9468141893570293E-2</v>
      </c>
      <c r="AB162">
        <v>6.4034583782550794E-2</v>
      </c>
      <c r="AC162">
        <v>6.6689208041130502E-2</v>
      </c>
      <c r="AD162">
        <v>6.5548638860302599E-2</v>
      </c>
      <c r="AE162">
        <v>9.0516918074737496E-2</v>
      </c>
      <c r="AF162">
        <v>6.3545330374613004E-2</v>
      </c>
      <c r="AG162">
        <v>6.5415987467926401E-2</v>
      </c>
      <c r="AH162">
        <v>8.3054440712224897E-2</v>
      </c>
      <c r="AI162">
        <v>5.8444648208000903E-2</v>
      </c>
      <c r="AJ162">
        <v>5.8512381312308299E-2</v>
      </c>
      <c r="AK162">
        <v>6.6398646791214294E-2</v>
      </c>
      <c r="AL162">
        <v>5.9344443743314303E-2</v>
      </c>
      <c r="AM162">
        <v>4.2796258449105902E-2</v>
      </c>
      <c r="AN162">
        <v>7.3764144423178302E-2</v>
      </c>
      <c r="AO162">
        <v>0.163901995115702</v>
      </c>
      <c r="AP162">
        <v>0</v>
      </c>
      <c r="AQ162">
        <v>0</v>
      </c>
    </row>
    <row r="163" spans="1:43" x14ac:dyDescent="0.35">
      <c r="A163">
        <v>191</v>
      </c>
      <c r="B163">
        <v>4828.1546109063102</v>
      </c>
      <c r="C163">
        <v>5242.69525135206</v>
      </c>
      <c r="D163">
        <v>5150.0837878306402</v>
      </c>
      <c r="E163">
        <v>4533.6885210465798</v>
      </c>
      <c r="F163">
        <v>5571.4970842141302</v>
      </c>
      <c r="G163">
        <v>4404.3484276264198</v>
      </c>
      <c r="H163">
        <v>4583.0530405192203</v>
      </c>
      <c r="I163">
        <v>4593.7205318033402</v>
      </c>
      <c r="J163">
        <v>6250.1347958538099</v>
      </c>
      <c r="K163">
        <v>4530.2911783617101</v>
      </c>
      <c r="L163">
        <v>4726.50737923613</v>
      </c>
      <c r="M163">
        <v>4969.0004230225304</v>
      </c>
      <c r="N163">
        <v>4746.9354809063798</v>
      </c>
      <c r="O163">
        <v>5331.5120094640797</v>
      </c>
      <c r="P163">
        <v>4879.7037381445898</v>
      </c>
      <c r="Q163">
        <v>5895.4594152487398</v>
      </c>
      <c r="R163">
        <v>3088.9623840914501</v>
      </c>
      <c r="S163">
        <v>5571.9192848254097</v>
      </c>
      <c r="T163">
        <v>4596.7065447230898</v>
      </c>
      <c r="U163">
        <v>4857.7224160722699</v>
      </c>
      <c r="V163">
        <v>4746.6324417228298</v>
      </c>
      <c r="W163">
        <v>6.5285788621214202E-2</v>
      </c>
      <c r="X163">
        <v>7.0418446783616306E-2</v>
      </c>
      <c r="Y163">
        <v>7.00722243652626E-2</v>
      </c>
      <c r="Z163">
        <v>6.5565901757860506E-2</v>
      </c>
      <c r="AA163">
        <v>7.9468141893570293E-2</v>
      </c>
      <c r="AB163">
        <v>6.4034583782550794E-2</v>
      </c>
      <c r="AC163">
        <v>6.6689208041130502E-2</v>
      </c>
      <c r="AD163">
        <v>6.5548638860302599E-2</v>
      </c>
      <c r="AE163">
        <v>9.0516918074737496E-2</v>
      </c>
      <c r="AF163">
        <v>6.3545330374613004E-2</v>
      </c>
      <c r="AG163">
        <v>6.5415987467926401E-2</v>
      </c>
      <c r="AH163">
        <v>8.3054440712224897E-2</v>
      </c>
      <c r="AI163">
        <v>5.8444648208000903E-2</v>
      </c>
      <c r="AJ163">
        <v>5.8512381312308299E-2</v>
      </c>
      <c r="AK163">
        <v>6.6398646791214294E-2</v>
      </c>
      <c r="AL163">
        <v>5.9344443743314303E-2</v>
      </c>
      <c r="AM163">
        <v>4.2796258449105902E-2</v>
      </c>
      <c r="AN163">
        <v>7.3764144423178302E-2</v>
      </c>
      <c r="AO163">
        <v>0.163901995115702</v>
      </c>
      <c r="AP163">
        <v>0</v>
      </c>
      <c r="AQ163">
        <v>0</v>
      </c>
    </row>
    <row r="164" spans="1:43" x14ac:dyDescent="0.35">
      <c r="A164">
        <v>192</v>
      </c>
      <c r="B164">
        <v>4828.1546109063102</v>
      </c>
      <c r="C164">
        <v>5242.69525135206</v>
      </c>
      <c r="D164">
        <v>5150.0837878306402</v>
      </c>
      <c r="E164">
        <v>4533.6885210465798</v>
      </c>
      <c r="F164">
        <v>5571.4970842141302</v>
      </c>
      <c r="G164">
        <v>4404.3484276264198</v>
      </c>
      <c r="H164">
        <v>4583.0530405192203</v>
      </c>
      <c r="I164">
        <v>4593.7205318033402</v>
      </c>
      <c r="J164">
        <v>6250.1347958538099</v>
      </c>
      <c r="K164">
        <v>4530.2911783617101</v>
      </c>
      <c r="L164">
        <v>4726.50737923613</v>
      </c>
      <c r="M164">
        <v>4969.0004230225304</v>
      </c>
      <c r="N164">
        <v>4746.9354809063798</v>
      </c>
      <c r="O164">
        <v>5331.5120094640797</v>
      </c>
      <c r="P164">
        <v>4879.7037381445898</v>
      </c>
      <c r="Q164">
        <v>5895.4594152487398</v>
      </c>
      <c r="R164">
        <v>3088.9623840914501</v>
      </c>
      <c r="S164">
        <v>5571.9192848254097</v>
      </c>
      <c r="T164">
        <v>4596.7065447230898</v>
      </c>
      <c r="U164">
        <v>4857.7224160722699</v>
      </c>
      <c r="V164">
        <v>4746.6324417228298</v>
      </c>
      <c r="W164">
        <v>6.5285788621214202E-2</v>
      </c>
      <c r="X164">
        <v>7.0418446783616306E-2</v>
      </c>
      <c r="Y164">
        <v>7.00722243652626E-2</v>
      </c>
      <c r="Z164">
        <v>6.5565901757860506E-2</v>
      </c>
      <c r="AA164">
        <v>7.9468141893570293E-2</v>
      </c>
      <c r="AB164">
        <v>6.4034583782550794E-2</v>
      </c>
      <c r="AC164">
        <v>6.6689208041130502E-2</v>
      </c>
      <c r="AD164">
        <v>6.5548638860302599E-2</v>
      </c>
      <c r="AE164">
        <v>9.0516918074737496E-2</v>
      </c>
      <c r="AF164">
        <v>6.3545330374613004E-2</v>
      </c>
      <c r="AG164">
        <v>6.5415987467926401E-2</v>
      </c>
      <c r="AH164">
        <v>8.3054440712224897E-2</v>
      </c>
      <c r="AI164">
        <v>5.8444648208000903E-2</v>
      </c>
      <c r="AJ164">
        <v>5.8512381312308299E-2</v>
      </c>
      <c r="AK164">
        <v>6.6398646791214294E-2</v>
      </c>
      <c r="AL164">
        <v>5.9344443743314303E-2</v>
      </c>
      <c r="AM164">
        <v>4.2796258449105902E-2</v>
      </c>
      <c r="AN164">
        <v>7.3764144423178302E-2</v>
      </c>
      <c r="AO164">
        <v>0.163901995115702</v>
      </c>
      <c r="AP164">
        <v>0</v>
      </c>
      <c r="AQ164">
        <v>0</v>
      </c>
    </row>
    <row r="165" spans="1:43" x14ac:dyDescent="0.35">
      <c r="A165">
        <v>193</v>
      </c>
      <c r="B165">
        <v>4828.1546109063102</v>
      </c>
      <c r="C165">
        <v>5242.69525135206</v>
      </c>
      <c r="D165">
        <v>5150.0837878306402</v>
      </c>
      <c r="E165">
        <v>4533.6885210465798</v>
      </c>
      <c r="F165">
        <v>5571.4970842141302</v>
      </c>
      <c r="G165">
        <v>4404.3484276264198</v>
      </c>
      <c r="H165">
        <v>4583.0530405192203</v>
      </c>
      <c r="I165">
        <v>4593.7205318033402</v>
      </c>
      <c r="J165">
        <v>6250.1347958538099</v>
      </c>
      <c r="K165">
        <v>4530.2911783617101</v>
      </c>
      <c r="L165">
        <v>4726.50737923613</v>
      </c>
      <c r="M165">
        <v>4969.0004230225304</v>
      </c>
      <c r="N165">
        <v>4746.9354809063798</v>
      </c>
      <c r="O165">
        <v>5331.5120094640797</v>
      </c>
      <c r="P165">
        <v>4879.7037381445898</v>
      </c>
      <c r="Q165">
        <v>5895.4594152487398</v>
      </c>
      <c r="R165">
        <v>3088.9623840914501</v>
      </c>
      <c r="S165">
        <v>5571.9192848254097</v>
      </c>
      <c r="T165">
        <v>4596.7065447230898</v>
      </c>
      <c r="U165">
        <v>4857.7224160722699</v>
      </c>
      <c r="V165">
        <v>4746.6324417228298</v>
      </c>
      <c r="W165">
        <v>6.5285788621214202E-2</v>
      </c>
      <c r="X165">
        <v>7.0418446783616306E-2</v>
      </c>
      <c r="Y165">
        <v>7.00722243652626E-2</v>
      </c>
      <c r="Z165">
        <v>6.5565901757860506E-2</v>
      </c>
      <c r="AA165">
        <v>7.9468141893570293E-2</v>
      </c>
      <c r="AB165">
        <v>6.4034583782550794E-2</v>
      </c>
      <c r="AC165">
        <v>6.6689208041130502E-2</v>
      </c>
      <c r="AD165">
        <v>6.5548638860302599E-2</v>
      </c>
      <c r="AE165">
        <v>9.0516918074737496E-2</v>
      </c>
      <c r="AF165">
        <v>6.3545330374613004E-2</v>
      </c>
      <c r="AG165">
        <v>6.5415987467926401E-2</v>
      </c>
      <c r="AH165">
        <v>8.3054440712224897E-2</v>
      </c>
      <c r="AI165">
        <v>5.8444648208000903E-2</v>
      </c>
      <c r="AJ165">
        <v>5.8512381312308299E-2</v>
      </c>
      <c r="AK165">
        <v>6.6398646791214294E-2</v>
      </c>
      <c r="AL165">
        <v>5.9344443743314303E-2</v>
      </c>
      <c r="AM165">
        <v>4.2796258449105902E-2</v>
      </c>
      <c r="AN165">
        <v>7.3764144423178302E-2</v>
      </c>
      <c r="AO165">
        <v>0.163901995115702</v>
      </c>
      <c r="AP165">
        <v>0</v>
      </c>
      <c r="AQ165">
        <v>0</v>
      </c>
    </row>
    <row r="166" spans="1:43" x14ac:dyDescent="0.35">
      <c r="A166">
        <v>194</v>
      </c>
      <c r="B166">
        <v>4828.1546109063102</v>
      </c>
      <c r="C166">
        <v>5242.69525135206</v>
      </c>
      <c r="D166">
        <v>5150.0837878306402</v>
      </c>
      <c r="E166">
        <v>4533.6885210465798</v>
      </c>
      <c r="F166">
        <v>5571.4970842141302</v>
      </c>
      <c r="G166">
        <v>4404.3484276264198</v>
      </c>
      <c r="H166">
        <v>4583.0530405192203</v>
      </c>
      <c r="I166">
        <v>4593.7205318033402</v>
      </c>
      <c r="J166">
        <v>6250.1347958538099</v>
      </c>
      <c r="K166">
        <v>4530.2911783617101</v>
      </c>
      <c r="L166">
        <v>4726.50737923613</v>
      </c>
      <c r="M166">
        <v>4969.0004230225304</v>
      </c>
      <c r="N166">
        <v>4746.9354809063798</v>
      </c>
      <c r="O166">
        <v>5331.5120094640797</v>
      </c>
      <c r="P166">
        <v>4879.7037381445898</v>
      </c>
      <c r="Q166">
        <v>5895.4594152487398</v>
      </c>
      <c r="R166">
        <v>3088.9623840914501</v>
      </c>
      <c r="S166">
        <v>5571.9192848254097</v>
      </c>
      <c r="T166">
        <v>4596.7065447230898</v>
      </c>
      <c r="U166">
        <v>4857.7224160722699</v>
      </c>
      <c r="V166">
        <v>4746.6324417228298</v>
      </c>
      <c r="W166">
        <v>6.5285788621214202E-2</v>
      </c>
      <c r="X166">
        <v>7.0418446783616306E-2</v>
      </c>
      <c r="Y166">
        <v>7.00722243652626E-2</v>
      </c>
      <c r="Z166">
        <v>6.5565901757860506E-2</v>
      </c>
      <c r="AA166">
        <v>7.9468141893570293E-2</v>
      </c>
      <c r="AB166">
        <v>6.4034583782550794E-2</v>
      </c>
      <c r="AC166">
        <v>6.6689208041130502E-2</v>
      </c>
      <c r="AD166">
        <v>6.5548638860302599E-2</v>
      </c>
      <c r="AE166">
        <v>9.0516918074737496E-2</v>
      </c>
      <c r="AF166">
        <v>6.3545330374613004E-2</v>
      </c>
      <c r="AG166">
        <v>6.5415987467926401E-2</v>
      </c>
      <c r="AH166">
        <v>8.3054440712224897E-2</v>
      </c>
      <c r="AI166">
        <v>5.8444648208000903E-2</v>
      </c>
      <c r="AJ166">
        <v>5.8512381312308299E-2</v>
      </c>
      <c r="AK166">
        <v>6.6398646791214294E-2</v>
      </c>
      <c r="AL166">
        <v>5.9344443743314303E-2</v>
      </c>
      <c r="AM166">
        <v>4.2796258449105902E-2</v>
      </c>
      <c r="AN166">
        <v>7.3764144423178302E-2</v>
      </c>
      <c r="AO166">
        <v>0.163901995115702</v>
      </c>
      <c r="AP166">
        <v>0</v>
      </c>
      <c r="AQ166">
        <v>0</v>
      </c>
    </row>
    <row r="167" spans="1:43" x14ac:dyDescent="0.35">
      <c r="A167">
        <v>195</v>
      </c>
      <c r="B167">
        <v>4828.1546109063102</v>
      </c>
      <c r="C167">
        <v>5242.69525135206</v>
      </c>
      <c r="D167">
        <v>5150.0837878306402</v>
      </c>
      <c r="E167">
        <v>4533.6885210465798</v>
      </c>
      <c r="F167">
        <v>5571.4970842141302</v>
      </c>
      <c r="G167">
        <v>4404.3484276264198</v>
      </c>
      <c r="H167">
        <v>4583.0530405192203</v>
      </c>
      <c r="I167">
        <v>4593.7205318033402</v>
      </c>
      <c r="J167">
        <v>6250.1347958538099</v>
      </c>
      <c r="K167">
        <v>4530.2911783617101</v>
      </c>
      <c r="L167">
        <v>4726.50737923613</v>
      </c>
      <c r="M167">
        <v>4969.0004230225304</v>
      </c>
      <c r="N167">
        <v>4746.9354809063798</v>
      </c>
      <c r="O167">
        <v>5331.5120094640797</v>
      </c>
      <c r="P167">
        <v>4879.7037381445898</v>
      </c>
      <c r="Q167">
        <v>5895.4594152487398</v>
      </c>
      <c r="R167">
        <v>3088.9623840914501</v>
      </c>
      <c r="S167">
        <v>5571.9192848254097</v>
      </c>
      <c r="T167">
        <v>4596.7065447230898</v>
      </c>
      <c r="U167">
        <v>4857.7224160722699</v>
      </c>
      <c r="V167">
        <v>4746.6324417228298</v>
      </c>
      <c r="W167">
        <v>6.5285788621214202E-2</v>
      </c>
      <c r="X167">
        <v>7.0418446783616306E-2</v>
      </c>
      <c r="Y167">
        <v>7.00722243652626E-2</v>
      </c>
      <c r="Z167">
        <v>6.5565901757860506E-2</v>
      </c>
      <c r="AA167">
        <v>7.9468141893570293E-2</v>
      </c>
      <c r="AB167">
        <v>6.4034583782550794E-2</v>
      </c>
      <c r="AC167">
        <v>6.6689208041130502E-2</v>
      </c>
      <c r="AD167">
        <v>6.5548638860302599E-2</v>
      </c>
      <c r="AE167">
        <v>9.0516918074737496E-2</v>
      </c>
      <c r="AF167">
        <v>6.3545330374613004E-2</v>
      </c>
      <c r="AG167">
        <v>6.5415987467926401E-2</v>
      </c>
      <c r="AH167">
        <v>8.3054440712224897E-2</v>
      </c>
      <c r="AI167">
        <v>5.8444648208000903E-2</v>
      </c>
      <c r="AJ167">
        <v>5.8512381312308299E-2</v>
      </c>
      <c r="AK167">
        <v>6.6398646791214294E-2</v>
      </c>
      <c r="AL167">
        <v>5.9344443743314303E-2</v>
      </c>
      <c r="AM167">
        <v>4.2796258449105902E-2</v>
      </c>
      <c r="AN167">
        <v>7.3764144423178302E-2</v>
      </c>
      <c r="AO167">
        <v>0.163901995115702</v>
      </c>
      <c r="AP167">
        <v>0</v>
      </c>
      <c r="AQ167">
        <v>0</v>
      </c>
    </row>
    <row r="168" spans="1:43" x14ac:dyDescent="0.35">
      <c r="A168">
        <v>196</v>
      </c>
      <c r="B168">
        <v>4828.1546109063102</v>
      </c>
      <c r="C168">
        <v>5242.69525135206</v>
      </c>
      <c r="D168">
        <v>5150.0837878306402</v>
      </c>
      <c r="E168">
        <v>4533.6885210465798</v>
      </c>
      <c r="F168">
        <v>5571.4970842141302</v>
      </c>
      <c r="G168">
        <v>4404.3484276264198</v>
      </c>
      <c r="H168">
        <v>4583.0530405192203</v>
      </c>
      <c r="I168">
        <v>4593.7205318033402</v>
      </c>
      <c r="J168">
        <v>6250.1347958538099</v>
      </c>
      <c r="K168">
        <v>4530.2911783617101</v>
      </c>
      <c r="L168">
        <v>4726.50737923613</v>
      </c>
      <c r="M168">
        <v>4969.0004230225304</v>
      </c>
      <c r="N168">
        <v>4746.9354809063798</v>
      </c>
      <c r="O168">
        <v>5331.5120094640797</v>
      </c>
      <c r="P168">
        <v>4879.7037381445898</v>
      </c>
      <c r="Q168">
        <v>5895.4594152487398</v>
      </c>
      <c r="R168">
        <v>3088.9623840914501</v>
      </c>
      <c r="S168">
        <v>5571.9192848254097</v>
      </c>
      <c r="T168">
        <v>4596.7065447230898</v>
      </c>
      <c r="U168">
        <v>4857.7224160722699</v>
      </c>
      <c r="V168">
        <v>4746.6324417228298</v>
      </c>
      <c r="W168">
        <v>6.5285788621214202E-2</v>
      </c>
      <c r="X168">
        <v>7.0418446783616306E-2</v>
      </c>
      <c r="Y168">
        <v>7.00722243652626E-2</v>
      </c>
      <c r="Z168">
        <v>6.5565901757860506E-2</v>
      </c>
      <c r="AA168">
        <v>7.9468141893570293E-2</v>
      </c>
      <c r="AB168">
        <v>6.4034583782550794E-2</v>
      </c>
      <c r="AC168">
        <v>6.6689208041130502E-2</v>
      </c>
      <c r="AD168">
        <v>6.5548638860302599E-2</v>
      </c>
      <c r="AE168">
        <v>9.0516918074737496E-2</v>
      </c>
      <c r="AF168">
        <v>6.3545330374613004E-2</v>
      </c>
      <c r="AG168">
        <v>6.5415987467926401E-2</v>
      </c>
      <c r="AH168">
        <v>8.3054440712224897E-2</v>
      </c>
      <c r="AI168">
        <v>5.8444648208000903E-2</v>
      </c>
      <c r="AJ168">
        <v>5.8512381312308299E-2</v>
      </c>
      <c r="AK168">
        <v>6.6398646791214294E-2</v>
      </c>
      <c r="AL168">
        <v>5.9344443743314303E-2</v>
      </c>
      <c r="AM168">
        <v>4.2796258449105902E-2</v>
      </c>
      <c r="AN168">
        <v>7.3764144423178302E-2</v>
      </c>
      <c r="AO168">
        <v>0.163901995115702</v>
      </c>
      <c r="AP168">
        <v>0</v>
      </c>
      <c r="AQ168">
        <v>0</v>
      </c>
    </row>
    <row r="169" spans="1:43" x14ac:dyDescent="0.35">
      <c r="A169">
        <v>197</v>
      </c>
      <c r="B169">
        <v>4828.1546109063102</v>
      </c>
      <c r="C169">
        <v>5242.69525135206</v>
      </c>
      <c r="D169">
        <v>5150.0837878306402</v>
      </c>
      <c r="E169">
        <v>4533.6885210465798</v>
      </c>
      <c r="F169">
        <v>5571.4970842141302</v>
      </c>
      <c r="G169">
        <v>4404.3484276264198</v>
      </c>
      <c r="H169">
        <v>4583.0530405192203</v>
      </c>
      <c r="I169">
        <v>4593.7205318033402</v>
      </c>
      <c r="J169">
        <v>6250.1347958538099</v>
      </c>
      <c r="K169">
        <v>4530.2911783617101</v>
      </c>
      <c r="L169">
        <v>4726.50737923613</v>
      </c>
      <c r="M169">
        <v>4969.0004230225304</v>
      </c>
      <c r="N169">
        <v>4746.9354809063798</v>
      </c>
      <c r="O169">
        <v>5331.5120094640797</v>
      </c>
      <c r="P169">
        <v>4879.7037381445898</v>
      </c>
      <c r="Q169">
        <v>5895.4594152487398</v>
      </c>
      <c r="R169">
        <v>3088.9623840914501</v>
      </c>
      <c r="S169">
        <v>5571.9192848254097</v>
      </c>
      <c r="T169">
        <v>4596.7065447230898</v>
      </c>
      <c r="U169">
        <v>4857.7224160722699</v>
      </c>
      <c r="V169">
        <v>4746.6324417228298</v>
      </c>
      <c r="W169">
        <v>6.5285788621214202E-2</v>
      </c>
      <c r="X169">
        <v>7.0418446783616306E-2</v>
      </c>
      <c r="Y169">
        <v>7.00722243652626E-2</v>
      </c>
      <c r="Z169">
        <v>6.5565901757860506E-2</v>
      </c>
      <c r="AA169">
        <v>7.9468141893570293E-2</v>
      </c>
      <c r="AB169">
        <v>6.4034583782550794E-2</v>
      </c>
      <c r="AC169">
        <v>6.6689208041130502E-2</v>
      </c>
      <c r="AD169">
        <v>6.5548638860302599E-2</v>
      </c>
      <c r="AE169">
        <v>9.0516918074737496E-2</v>
      </c>
      <c r="AF169">
        <v>6.3545330374613004E-2</v>
      </c>
      <c r="AG169">
        <v>6.5415987467926401E-2</v>
      </c>
      <c r="AH169">
        <v>8.3054440712224897E-2</v>
      </c>
      <c r="AI169">
        <v>5.8444648208000903E-2</v>
      </c>
      <c r="AJ169">
        <v>5.8512381312308299E-2</v>
      </c>
      <c r="AK169">
        <v>6.6398646791214294E-2</v>
      </c>
      <c r="AL169">
        <v>5.9344443743314303E-2</v>
      </c>
      <c r="AM169">
        <v>4.2796258449105902E-2</v>
      </c>
      <c r="AN169">
        <v>7.3764144423178302E-2</v>
      </c>
      <c r="AO169">
        <v>0.163901995115702</v>
      </c>
      <c r="AP169">
        <v>0</v>
      </c>
      <c r="AQ169">
        <v>0</v>
      </c>
    </row>
    <row r="170" spans="1:43" x14ac:dyDescent="0.35">
      <c r="A170">
        <v>198</v>
      </c>
      <c r="B170">
        <v>4828.1546109063102</v>
      </c>
      <c r="C170">
        <v>5242.69525135206</v>
      </c>
      <c r="D170">
        <v>5150.0837878306402</v>
      </c>
      <c r="E170">
        <v>4533.6885210465798</v>
      </c>
      <c r="F170">
        <v>5571.4970842141302</v>
      </c>
      <c r="G170">
        <v>4404.3484276264198</v>
      </c>
      <c r="H170">
        <v>4583.0530405192203</v>
      </c>
      <c r="I170">
        <v>4593.7205318033402</v>
      </c>
      <c r="J170">
        <v>6250.1347958538099</v>
      </c>
      <c r="K170">
        <v>4530.2911783617101</v>
      </c>
      <c r="L170">
        <v>4726.50737923613</v>
      </c>
      <c r="M170">
        <v>4969.0004230225304</v>
      </c>
      <c r="N170">
        <v>4746.9354809063798</v>
      </c>
      <c r="O170">
        <v>5331.5120094640797</v>
      </c>
      <c r="P170">
        <v>4879.7037381445898</v>
      </c>
      <c r="Q170">
        <v>5895.4594152487398</v>
      </c>
      <c r="R170">
        <v>3088.9623840914501</v>
      </c>
      <c r="S170">
        <v>5571.9192848254097</v>
      </c>
      <c r="T170">
        <v>4596.7065447230898</v>
      </c>
      <c r="U170">
        <v>4857.7224160722699</v>
      </c>
      <c r="V170">
        <v>4746.6324417228298</v>
      </c>
      <c r="W170">
        <v>6.5285788621214202E-2</v>
      </c>
      <c r="X170">
        <v>7.0418446783616306E-2</v>
      </c>
      <c r="Y170">
        <v>7.00722243652626E-2</v>
      </c>
      <c r="Z170">
        <v>6.5565901757860506E-2</v>
      </c>
      <c r="AA170">
        <v>7.9468141893570293E-2</v>
      </c>
      <c r="AB170">
        <v>6.4034583782550794E-2</v>
      </c>
      <c r="AC170">
        <v>6.6689208041130502E-2</v>
      </c>
      <c r="AD170">
        <v>6.5548638860302599E-2</v>
      </c>
      <c r="AE170">
        <v>9.0516918074737496E-2</v>
      </c>
      <c r="AF170">
        <v>6.3545330374613004E-2</v>
      </c>
      <c r="AG170">
        <v>6.5415987467926401E-2</v>
      </c>
      <c r="AH170">
        <v>8.3054440712224897E-2</v>
      </c>
      <c r="AI170">
        <v>5.8444648208000903E-2</v>
      </c>
      <c r="AJ170">
        <v>5.8512381312308299E-2</v>
      </c>
      <c r="AK170">
        <v>6.6398646791214294E-2</v>
      </c>
      <c r="AL170">
        <v>5.9344443743314303E-2</v>
      </c>
      <c r="AM170">
        <v>4.2796258449105902E-2</v>
      </c>
      <c r="AN170">
        <v>7.3764144423178302E-2</v>
      </c>
      <c r="AO170">
        <v>0.163901995115702</v>
      </c>
      <c r="AP170">
        <v>0</v>
      </c>
      <c r="AQ170">
        <v>0</v>
      </c>
    </row>
    <row r="171" spans="1:43" x14ac:dyDescent="0.35">
      <c r="A171">
        <v>199</v>
      </c>
      <c r="B171">
        <v>4828.1546109063102</v>
      </c>
      <c r="C171">
        <v>5242.69525135206</v>
      </c>
      <c r="D171">
        <v>5150.0837878306402</v>
      </c>
      <c r="E171">
        <v>4533.6885210465798</v>
      </c>
      <c r="F171">
        <v>5571.4970842141302</v>
      </c>
      <c r="G171">
        <v>4404.3484276264198</v>
      </c>
      <c r="H171">
        <v>4583.0530405192203</v>
      </c>
      <c r="I171">
        <v>4593.7205318033402</v>
      </c>
      <c r="J171">
        <v>6250.1347958538099</v>
      </c>
      <c r="K171">
        <v>4530.2911783617101</v>
      </c>
      <c r="L171">
        <v>4726.50737923613</v>
      </c>
      <c r="M171">
        <v>4969.0004230225304</v>
      </c>
      <c r="N171">
        <v>4746.9354809063798</v>
      </c>
      <c r="O171">
        <v>5331.5120094640797</v>
      </c>
      <c r="P171">
        <v>4879.7037381445898</v>
      </c>
      <c r="Q171">
        <v>5895.4594152487398</v>
      </c>
      <c r="R171">
        <v>3088.9623840914501</v>
      </c>
      <c r="S171">
        <v>5571.9192848254097</v>
      </c>
      <c r="T171">
        <v>4596.7065447230898</v>
      </c>
      <c r="U171">
        <v>4857.7224160722699</v>
      </c>
      <c r="V171">
        <v>4746.6324417228298</v>
      </c>
      <c r="W171">
        <v>6.5285788621214202E-2</v>
      </c>
      <c r="X171">
        <v>7.0418446783616306E-2</v>
      </c>
      <c r="Y171">
        <v>7.00722243652626E-2</v>
      </c>
      <c r="Z171">
        <v>6.5565901757860506E-2</v>
      </c>
      <c r="AA171">
        <v>7.9468141893570293E-2</v>
      </c>
      <c r="AB171">
        <v>6.4034583782550794E-2</v>
      </c>
      <c r="AC171">
        <v>6.6689208041130502E-2</v>
      </c>
      <c r="AD171">
        <v>6.5548638860302599E-2</v>
      </c>
      <c r="AE171">
        <v>9.0516918074737496E-2</v>
      </c>
      <c r="AF171">
        <v>6.3545330374613004E-2</v>
      </c>
      <c r="AG171">
        <v>6.5415987467926401E-2</v>
      </c>
      <c r="AH171">
        <v>8.3054440712224897E-2</v>
      </c>
      <c r="AI171">
        <v>5.8444648208000903E-2</v>
      </c>
      <c r="AJ171">
        <v>5.8512381312308299E-2</v>
      </c>
      <c r="AK171">
        <v>6.6398646791214294E-2</v>
      </c>
      <c r="AL171">
        <v>5.9344443743314303E-2</v>
      </c>
      <c r="AM171">
        <v>4.2796258449105902E-2</v>
      </c>
      <c r="AN171">
        <v>7.3764144423178302E-2</v>
      </c>
      <c r="AO171">
        <v>0.163901995115702</v>
      </c>
      <c r="AP171">
        <v>0</v>
      </c>
      <c r="AQ171">
        <v>0</v>
      </c>
    </row>
    <row r="172" spans="1:43" x14ac:dyDescent="0.35">
      <c r="A172">
        <v>200</v>
      </c>
      <c r="B172">
        <v>4828.1546109063102</v>
      </c>
      <c r="C172">
        <v>5242.69525135206</v>
      </c>
      <c r="D172">
        <v>5150.0837878306402</v>
      </c>
      <c r="E172">
        <v>4533.6885210465798</v>
      </c>
      <c r="F172">
        <v>5571.4970842141302</v>
      </c>
      <c r="G172">
        <v>4404.3484276264198</v>
      </c>
      <c r="H172">
        <v>4583.0530405192203</v>
      </c>
      <c r="I172">
        <v>4593.7205318033402</v>
      </c>
      <c r="J172">
        <v>6250.1347958538099</v>
      </c>
      <c r="K172">
        <v>4530.2911783617101</v>
      </c>
      <c r="L172">
        <v>4726.50737923613</v>
      </c>
      <c r="M172">
        <v>4969.0004230225304</v>
      </c>
      <c r="N172">
        <v>4746.9354809063798</v>
      </c>
      <c r="O172">
        <v>5331.5120094640797</v>
      </c>
      <c r="P172">
        <v>4879.7037381445898</v>
      </c>
      <c r="Q172">
        <v>5895.4594152487398</v>
      </c>
      <c r="R172">
        <v>3088.9623840914501</v>
      </c>
      <c r="S172">
        <v>5571.9192848254097</v>
      </c>
      <c r="T172">
        <v>4596.7065447230898</v>
      </c>
      <c r="U172">
        <v>4857.7224160722699</v>
      </c>
      <c r="V172">
        <v>4746.6324417228298</v>
      </c>
      <c r="W172">
        <v>6.5285788621214202E-2</v>
      </c>
      <c r="X172">
        <v>7.0418446783616306E-2</v>
      </c>
      <c r="Y172">
        <v>7.00722243652626E-2</v>
      </c>
      <c r="Z172">
        <v>6.5565901757860506E-2</v>
      </c>
      <c r="AA172">
        <v>7.9468141893570293E-2</v>
      </c>
      <c r="AB172">
        <v>6.4034583782550794E-2</v>
      </c>
      <c r="AC172">
        <v>6.6689208041130502E-2</v>
      </c>
      <c r="AD172">
        <v>6.5548638860302599E-2</v>
      </c>
      <c r="AE172">
        <v>9.0516918074737496E-2</v>
      </c>
      <c r="AF172">
        <v>6.3545330374613004E-2</v>
      </c>
      <c r="AG172">
        <v>6.5415987467926401E-2</v>
      </c>
      <c r="AH172">
        <v>8.3054440712224897E-2</v>
      </c>
      <c r="AI172">
        <v>5.8444648208000903E-2</v>
      </c>
      <c r="AJ172">
        <v>5.8512381312308299E-2</v>
      </c>
      <c r="AK172">
        <v>6.6398646791214294E-2</v>
      </c>
      <c r="AL172">
        <v>5.9344443743314303E-2</v>
      </c>
      <c r="AM172">
        <v>4.2796258449105902E-2</v>
      </c>
      <c r="AN172">
        <v>7.3764144423178302E-2</v>
      </c>
      <c r="AO172">
        <v>0.163901995115702</v>
      </c>
      <c r="AP172">
        <v>0</v>
      </c>
      <c r="AQ172">
        <v>0</v>
      </c>
    </row>
    <row r="173" spans="1:43" x14ac:dyDescent="0.35">
      <c r="A173">
        <v>201</v>
      </c>
      <c r="B173">
        <v>4828.1546109063102</v>
      </c>
      <c r="C173">
        <v>5242.69525135206</v>
      </c>
      <c r="D173">
        <v>5150.0837878306402</v>
      </c>
      <c r="E173">
        <v>4533.6885210465798</v>
      </c>
      <c r="F173">
        <v>5571.4970842141302</v>
      </c>
      <c r="G173">
        <v>4404.3484276264198</v>
      </c>
      <c r="H173">
        <v>4583.0530405192203</v>
      </c>
      <c r="I173">
        <v>4593.7205318033402</v>
      </c>
      <c r="J173">
        <v>6250.1347958538099</v>
      </c>
      <c r="K173">
        <v>4530.2911783617101</v>
      </c>
      <c r="L173">
        <v>4726.50737923613</v>
      </c>
      <c r="M173">
        <v>4969.0004230225304</v>
      </c>
      <c r="N173">
        <v>4746.9354809063798</v>
      </c>
      <c r="O173">
        <v>5331.5120094640797</v>
      </c>
      <c r="P173">
        <v>4879.7037381445898</v>
      </c>
      <c r="Q173">
        <v>5895.4594152487398</v>
      </c>
      <c r="R173">
        <v>3088.9623840914501</v>
      </c>
      <c r="S173">
        <v>5571.9192848254097</v>
      </c>
      <c r="T173">
        <v>4596.7065447230898</v>
      </c>
      <c r="U173">
        <v>4857.7224160722699</v>
      </c>
      <c r="V173">
        <v>4746.6324417228298</v>
      </c>
      <c r="W173">
        <v>6.5285788621214202E-2</v>
      </c>
      <c r="X173">
        <v>7.0418446783616306E-2</v>
      </c>
      <c r="Y173">
        <v>7.00722243652626E-2</v>
      </c>
      <c r="Z173">
        <v>6.5565901757860506E-2</v>
      </c>
      <c r="AA173">
        <v>7.9468141893570293E-2</v>
      </c>
      <c r="AB173">
        <v>6.4034583782550794E-2</v>
      </c>
      <c r="AC173">
        <v>6.6689208041130502E-2</v>
      </c>
      <c r="AD173">
        <v>6.5548638860302599E-2</v>
      </c>
      <c r="AE173">
        <v>9.0516918074737496E-2</v>
      </c>
      <c r="AF173">
        <v>6.3545330374613004E-2</v>
      </c>
      <c r="AG173">
        <v>6.5415987467926401E-2</v>
      </c>
      <c r="AH173">
        <v>8.3054440712224897E-2</v>
      </c>
      <c r="AI173">
        <v>5.8444648208000903E-2</v>
      </c>
      <c r="AJ173">
        <v>5.8512381312308299E-2</v>
      </c>
      <c r="AK173">
        <v>6.6398646791214294E-2</v>
      </c>
      <c r="AL173">
        <v>5.9344443743314303E-2</v>
      </c>
      <c r="AM173">
        <v>4.2796258449105902E-2</v>
      </c>
      <c r="AN173">
        <v>7.3764144423178302E-2</v>
      </c>
      <c r="AO173">
        <v>0.163901995115702</v>
      </c>
      <c r="AP173">
        <v>0</v>
      </c>
      <c r="AQ173">
        <v>0</v>
      </c>
    </row>
    <row r="174" spans="1:43" x14ac:dyDescent="0.35">
      <c r="A174">
        <v>202</v>
      </c>
      <c r="B174">
        <v>4828.1546109063102</v>
      </c>
      <c r="C174">
        <v>5242.69525135206</v>
      </c>
      <c r="D174">
        <v>5150.0837878306402</v>
      </c>
      <c r="E174">
        <v>4533.6885210465798</v>
      </c>
      <c r="F174">
        <v>5571.4970842141302</v>
      </c>
      <c r="G174">
        <v>4404.3484276264198</v>
      </c>
      <c r="H174">
        <v>4583.0530405192203</v>
      </c>
      <c r="I174">
        <v>4593.7205318033402</v>
      </c>
      <c r="J174">
        <v>6250.1347958538099</v>
      </c>
      <c r="K174">
        <v>4530.2911783617101</v>
      </c>
      <c r="L174">
        <v>4726.50737923613</v>
      </c>
      <c r="M174">
        <v>4969.0004230225304</v>
      </c>
      <c r="N174">
        <v>4746.9354809063798</v>
      </c>
      <c r="O174">
        <v>5331.5120094640797</v>
      </c>
      <c r="P174">
        <v>4879.7037381445898</v>
      </c>
      <c r="Q174">
        <v>5895.4594152487398</v>
      </c>
      <c r="R174">
        <v>3088.9623840914501</v>
      </c>
      <c r="S174">
        <v>5571.9192848254097</v>
      </c>
      <c r="T174">
        <v>4596.7065447230898</v>
      </c>
      <c r="U174">
        <v>4857.7224160722699</v>
      </c>
      <c r="V174">
        <v>4746.6324417228298</v>
      </c>
      <c r="W174">
        <v>6.5285788621214202E-2</v>
      </c>
      <c r="X174">
        <v>7.0418446783616306E-2</v>
      </c>
      <c r="Y174">
        <v>7.00722243652626E-2</v>
      </c>
      <c r="Z174">
        <v>6.5565901757860506E-2</v>
      </c>
      <c r="AA174">
        <v>7.9468141893570293E-2</v>
      </c>
      <c r="AB174">
        <v>6.4034583782550794E-2</v>
      </c>
      <c r="AC174">
        <v>6.6689208041130502E-2</v>
      </c>
      <c r="AD174">
        <v>6.5548638860302599E-2</v>
      </c>
      <c r="AE174">
        <v>9.0516918074737496E-2</v>
      </c>
      <c r="AF174">
        <v>6.3545330374613004E-2</v>
      </c>
      <c r="AG174">
        <v>6.5415987467926401E-2</v>
      </c>
      <c r="AH174">
        <v>8.3054440712224897E-2</v>
      </c>
      <c r="AI174">
        <v>5.8444648208000903E-2</v>
      </c>
      <c r="AJ174">
        <v>5.8512381312308299E-2</v>
      </c>
      <c r="AK174">
        <v>6.6398646791214294E-2</v>
      </c>
      <c r="AL174">
        <v>5.9344443743314303E-2</v>
      </c>
      <c r="AM174">
        <v>4.2796258449105902E-2</v>
      </c>
      <c r="AN174">
        <v>7.3764144423178302E-2</v>
      </c>
      <c r="AO174">
        <v>0.163901995115702</v>
      </c>
      <c r="AP174">
        <v>0</v>
      </c>
      <c r="AQ174">
        <v>0</v>
      </c>
    </row>
    <row r="175" spans="1:43" x14ac:dyDescent="0.35">
      <c r="A175">
        <v>203</v>
      </c>
      <c r="B175">
        <v>4828.1546109063102</v>
      </c>
      <c r="C175">
        <v>5242.69525135206</v>
      </c>
      <c r="D175">
        <v>5150.0837878306402</v>
      </c>
      <c r="E175">
        <v>4533.6885210465798</v>
      </c>
      <c r="F175">
        <v>5571.4970842141302</v>
      </c>
      <c r="G175">
        <v>4404.3484276264198</v>
      </c>
      <c r="H175">
        <v>4583.0530405192203</v>
      </c>
      <c r="I175">
        <v>4593.7205318033402</v>
      </c>
      <c r="J175">
        <v>6250.1347958538099</v>
      </c>
      <c r="K175">
        <v>4530.2911783617101</v>
      </c>
      <c r="L175">
        <v>4726.50737923613</v>
      </c>
      <c r="M175">
        <v>4969.0004230225304</v>
      </c>
      <c r="N175">
        <v>4746.9354809063798</v>
      </c>
      <c r="O175">
        <v>5331.5120094640797</v>
      </c>
      <c r="P175">
        <v>4879.7037381445898</v>
      </c>
      <c r="Q175">
        <v>5895.4594152487398</v>
      </c>
      <c r="R175">
        <v>3088.9623840914501</v>
      </c>
      <c r="S175">
        <v>5571.9192848254097</v>
      </c>
      <c r="T175">
        <v>4596.7065447230898</v>
      </c>
      <c r="U175">
        <v>4857.7224160722699</v>
      </c>
      <c r="V175">
        <v>4746.6324417228298</v>
      </c>
      <c r="W175">
        <v>6.5285788621214202E-2</v>
      </c>
      <c r="X175">
        <v>7.0418446783616306E-2</v>
      </c>
      <c r="Y175">
        <v>7.00722243652626E-2</v>
      </c>
      <c r="Z175">
        <v>6.5565901757860506E-2</v>
      </c>
      <c r="AA175">
        <v>7.9468141893570293E-2</v>
      </c>
      <c r="AB175">
        <v>6.4034583782550794E-2</v>
      </c>
      <c r="AC175">
        <v>6.6689208041130502E-2</v>
      </c>
      <c r="AD175">
        <v>6.5548638860302599E-2</v>
      </c>
      <c r="AE175">
        <v>9.0516918074737496E-2</v>
      </c>
      <c r="AF175">
        <v>6.3545330374613004E-2</v>
      </c>
      <c r="AG175">
        <v>6.5415987467926401E-2</v>
      </c>
      <c r="AH175">
        <v>8.3054440712224897E-2</v>
      </c>
      <c r="AI175">
        <v>5.8444648208000903E-2</v>
      </c>
      <c r="AJ175">
        <v>5.8512381312308299E-2</v>
      </c>
      <c r="AK175">
        <v>6.6398646791214294E-2</v>
      </c>
      <c r="AL175">
        <v>5.9344443743314303E-2</v>
      </c>
      <c r="AM175">
        <v>4.2796258449105902E-2</v>
      </c>
      <c r="AN175">
        <v>7.3764144423178302E-2</v>
      </c>
      <c r="AO175">
        <v>0.163901995115702</v>
      </c>
      <c r="AP175">
        <v>0</v>
      </c>
      <c r="AQ175">
        <v>0</v>
      </c>
    </row>
    <row r="176" spans="1:43" x14ac:dyDescent="0.35">
      <c r="A176">
        <v>204</v>
      </c>
      <c r="B176">
        <v>4828.1546109063102</v>
      </c>
      <c r="C176">
        <v>5242.69525135206</v>
      </c>
      <c r="D176">
        <v>5150.0837878306402</v>
      </c>
      <c r="E176">
        <v>4533.6885210465798</v>
      </c>
      <c r="F176">
        <v>5571.4970842141302</v>
      </c>
      <c r="G176">
        <v>4404.3484276264198</v>
      </c>
      <c r="H176">
        <v>4583.0530405192203</v>
      </c>
      <c r="I176">
        <v>4593.7205318033402</v>
      </c>
      <c r="J176">
        <v>6250.1347958538099</v>
      </c>
      <c r="K176">
        <v>4530.2911783617101</v>
      </c>
      <c r="L176">
        <v>4726.50737923613</v>
      </c>
      <c r="M176">
        <v>4969.0004230225304</v>
      </c>
      <c r="N176">
        <v>4746.9354809063798</v>
      </c>
      <c r="O176">
        <v>5331.5120094640797</v>
      </c>
      <c r="P176">
        <v>4879.7037381445898</v>
      </c>
      <c r="Q176">
        <v>5895.4594152487398</v>
      </c>
      <c r="R176">
        <v>3088.9623840914501</v>
      </c>
      <c r="S176">
        <v>5571.9192848254097</v>
      </c>
      <c r="T176">
        <v>4596.7065447230898</v>
      </c>
      <c r="U176">
        <v>4857.7224160722699</v>
      </c>
      <c r="V176">
        <v>4746.6324417228298</v>
      </c>
      <c r="W176">
        <v>6.5285788621214202E-2</v>
      </c>
      <c r="X176">
        <v>7.0418446783616306E-2</v>
      </c>
      <c r="Y176">
        <v>7.00722243652626E-2</v>
      </c>
      <c r="Z176">
        <v>6.5565901757860506E-2</v>
      </c>
      <c r="AA176">
        <v>7.9468141893570293E-2</v>
      </c>
      <c r="AB176">
        <v>6.4034583782550794E-2</v>
      </c>
      <c r="AC176">
        <v>6.6689208041130502E-2</v>
      </c>
      <c r="AD176">
        <v>6.5548638860302599E-2</v>
      </c>
      <c r="AE176">
        <v>9.0516918074737496E-2</v>
      </c>
      <c r="AF176">
        <v>6.3545330374613004E-2</v>
      </c>
      <c r="AG176">
        <v>6.5415987467926401E-2</v>
      </c>
      <c r="AH176">
        <v>8.3054440712224897E-2</v>
      </c>
      <c r="AI176">
        <v>5.8444648208000903E-2</v>
      </c>
      <c r="AJ176">
        <v>5.8512381312308299E-2</v>
      </c>
      <c r="AK176">
        <v>6.6398646791214294E-2</v>
      </c>
      <c r="AL176">
        <v>5.9344443743314303E-2</v>
      </c>
      <c r="AM176">
        <v>4.2796258449105902E-2</v>
      </c>
      <c r="AN176">
        <v>7.3764144423178302E-2</v>
      </c>
      <c r="AO176">
        <v>0.163901995115702</v>
      </c>
      <c r="AP176">
        <v>0</v>
      </c>
      <c r="AQ176">
        <v>0</v>
      </c>
    </row>
    <row r="177" spans="1:43" x14ac:dyDescent="0.35">
      <c r="A177">
        <v>205</v>
      </c>
      <c r="B177">
        <v>4828.1546109063102</v>
      </c>
      <c r="C177">
        <v>5242.69525135206</v>
      </c>
      <c r="D177">
        <v>5150.0837878306402</v>
      </c>
      <c r="E177">
        <v>4533.6885210465798</v>
      </c>
      <c r="F177">
        <v>5571.4970842141302</v>
      </c>
      <c r="G177">
        <v>4404.3484276264198</v>
      </c>
      <c r="H177">
        <v>4583.0530405192203</v>
      </c>
      <c r="I177">
        <v>4593.7205318033402</v>
      </c>
      <c r="J177">
        <v>6250.1347958538099</v>
      </c>
      <c r="K177">
        <v>4530.2911783617101</v>
      </c>
      <c r="L177">
        <v>4726.50737923613</v>
      </c>
      <c r="M177">
        <v>4969.0004230225304</v>
      </c>
      <c r="N177">
        <v>4746.9354809063798</v>
      </c>
      <c r="O177">
        <v>5331.5120094640797</v>
      </c>
      <c r="P177">
        <v>4879.7037381445898</v>
      </c>
      <c r="Q177">
        <v>5895.4594152487398</v>
      </c>
      <c r="R177">
        <v>3088.9623840914501</v>
      </c>
      <c r="S177">
        <v>5571.9192848254097</v>
      </c>
      <c r="T177">
        <v>4596.7065447230898</v>
      </c>
      <c r="U177">
        <v>4857.7224160722699</v>
      </c>
      <c r="V177">
        <v>4746.6324417228298</v>
      </c>
      <c r="W177">
        <v>6.5285788621214202E-2</v>
      </c>
      <c r="X177">
        <v>7.0418446783616306E-2</v>
      </c>
      <c r="Y177">
        <v>7.00722243652626E-2</v>
      </c>
      <c r="Z177">
        <v>6.5565901757860506E-2</v>
      </c>
      <c r="AA177">
        <v>7.9468141893570293E-2</v>
      </c>
      <c r="AB177">
        <v>6.4034583782550794E-2</v>
      </c>
      <c r="AC177">
        <v>6.6689208041130502E-2</v>
      </c>
      <c r="AD177">
        <v>6.5548638860302599E-2</v>
      </c>
      <c r="AE177">
        <v>9.0516918074737496E-2</v>
      </c>
      <c r="AF177">
        <v>6.3545330374613004E-2</v>
      </c>
      <c r="AG177">
        <v>6.5415987467926401E-2</v>
      </c>
      <c r="AH177">
        <v>8.3054440712224897E-2</v>
      </c>
      <c r="AI177">
        <v>5.8444648208000903E-2</v>
      </c>
      <c r="AJ177">
        <v>5.8512381312308299E-2</v>
      </c>
      <c r="AK177">
        <v>6.6398646791214294E-2</v>
      </c>
      <c r="AL177">
        <v>5.9344443743314303E-2</v>
      </c>
      <c r="AM177">
        <v>4.2796258449105902E-2</v>
      </c>
      <c r="AN177">
        <v>7.3764144423178302E-2</v>
      </c>
      <c r="AO177">
        <v>0.163901995115702</v>
      </c>
      <c r="AP177">
        <v>0</v>
      </c>
      <c r="AQ177">
        <v>0</v>
      </c>
    </row>
    <row r="178" spans="1:43" x14ac:dyDescent="0.35">
      <c r="A178">
        <v>206</v>
      </c>
      <c r="B178">
        <v>4828.1546109063102</v>
      </c>
      <c r="C178">
        <v>5242.69525135206</v>
      </c>
      <c r="D178">
        <v>5150.0837878306402</v>
      </c>
      <c r="E178">
        <v>4533.6885210465798</v>
      </c>
      <c r="F178">
        <v>5571.4970842141302</v>
      </c>
      <c r="G178">
        <v>4404.3484276264198</v>
      </c>
      <c r="H178">
        <v>4583.0530405192203</v>
      </c>
      <c r="I178">
        <v>4593.7205318033402</v>
      </c>
      <c r="J178">
        <v>6250.1347958538099</v>
      </c>
      <c r="K178">
        <v>4530.2911783617101</v>
      </c>
      <c r="L178">
        <v>4726.50737923613</v>
      </c>
      <c r="M178">
        <v>4969.0004230225304</v>
      </c>
      <c r="N178">
        <v>4746.9354809063798</v>
      </c>
      <c r="O178">
        <v>5331.5120094640797</v>
      </c>
      <c r="P178">
        <v>4879.7037381445898</v>
      </c>
      <c r="Q178">
        <v>5895.4594152487398</v>
      </c>
      <c r="R178">
        <v>3088.9623840914501</v>
      </c>
      <c r="S178">
        <v>5571.9192848254097</v>
      </c>
      <c r="T178">
        <v>4596.7065447230898</v>
      </c>
      <c r="U178">
        <v>4857.7224160722699</v>
      </c>
      <c r="V178">
        <v>4746.6324417228298</v>
      </c>
      <c r="W178">
        <v>6.5285788621214202E-2</v>
      </c>
      <c r="X178">
        <v>7.0418446783616306E-2</v>
      </c>
      <c r="Y178">
        <v>7.00722243652626E-2</v>
      </c>
      <c r="Z178">
        <v>6.5565901757860506E-2</v>
      </c>
      <c r="AA178">
        <v>7.9468141893570293E-2</v>
      </c>
      <c r="AB178">
        <v>6.4034583782550794E-2</v>
      </c>
      <c r="AC178">
        <v>6.6689208041130502E-2</v>
      </c>
      <c r="AD178">
        <v>6.5548638860302599E-2</v>
      </c>
      <c r="AE178">
        <v>9.0516918074737496E-2</v>
      </c>
      <c r="AF178">
        <v>6.3545330374613004E-2</v>
      </c>
      <c r="AG178">
        <v>6.5415987467926401E-2</v>
      </c>
      <c r="AH178">
        <v>8.3054440712224897E-2</v>
      </c>
      <c r="AI178">
        <v>5.8444648208000903E-2</v>
      </c>
      <c r="AJ178">
        <v>5.8512381312308299E-2</v>
      </c>
      <c r="AK178">
        <v>6.6398646791214294E-2</v>
      </c>
      <c r="AL178">
        <v>5.9344443743314303E-2</v>
      </c>
      <c r="AM178">
        <v>4.2796258449105902E-2</v>
      </c>
      <c r="AN178">
        <v>7.3764144423178302E-2</v>
      </c>
      <c r="AO178">
        <v>0.163901995115702</v>
      </c>
      <c r="AP178">
        <v>0</v>
      </c>
      <c r="AQ178">
        <v>0</v>
      </c>
    </row>
    <row r="179" spans="1:43" x14ac:dyDescent="0.35">
      <c r="A179">
        <v>207</v>
      </c>
      <c r="B179">
        <v>4828.1546109063102</v>
      </c>
      <c r="C179">
        <v>5242.69525135206</v>
      </c>
      <c r="D179">
        <v>5150.0837878306402</v>
      </c>
      <c r="E179">
        <v>4533.6885210465798</v>
      </c>
      <c r="F179">
        <v>5571.4970842141302</v>
      </c>
      <c r="G179">
        <v>4404.3484276264198</v>
      </c>
      <c r="H179">
        <v>4583.0530405192203</v>
      </c>
      <c r="I179">
        <v>4593.7205318033402</v>
      </c>
      <c r="J179">
        <v>6250.1347958538099</v>
      </c>
      <c r="K179">
        <v>4530.2911783617101</v>
      </c>
      <c r="L179">
        <v>4726.50737923613</v>
      </c>
      <c r="M179">
        <v>4969.0004230225304</v>
      </c>
      <c r="N179">
        <v>4746.9354809063798</v>
      </c>
      <c r="O179">
        <v>5331.5120094640797</v>
      </c>
      <c r="P179">
        <v>4879.7037381445898</v>
      </c>
      <c r="Q179">
        <v>5895.4594152487398</v>
      </c>
      <c r="R179">
        <v>3088.9623840914501</v>
      </c>
      <c r="S179">
        <v>5571.9192848254097</v>
      </c>
      <c r="T179">
        <v>4596.7065447230898</v>
      </c>
      <c r="U179">
        <v>4857.7224160722699</v>
      </c>
      <c r="V179">
        <v>4746.6324417228298</v>
      </c>
      <c r="W179">
        <v>6.5285788621214202E-2</v>
      </c>
      <c r="X179">
        <v>7.0418446783616306E-2</v>
      </c>
      <c r="Y179">
        <v>7.00722243652626E-2</v>
      </c>
      <c r="Z179">
        <v>6.5565901757860506E-2</v>
      </c>
      <c r="AA179">
        <v>7.9468141893570293E-2</v>
      </c>
      <c r="AB179">
        <v>6.4034583782550794E-2</v>
      </c>
      <c r="AC179">
        <v>6.6689208041130502E-2</v>
      </c>
      <c r="AD179">
        <v>6.5548638860302599E-2</v>
      </c>
      <c r="AE179">
        <v>9.0516918074737496E-2</v>
      </c>
      <c r="AF179">
        <v>6.3545330374613004E-2</v>
      </c>
      <c r="AG179">
        <v>6.5415987467926401E-2</v>
      </c>
      <c r="AH179">
        <v>8.3054440712224897E-2</v>
      </c>
      <c r="AI179">
        <v>5.8444648208000903E-2</v>
      </c>
      <c r="AJ179">
        <v>5.8512381312308299E-2</v>
      </c>
      <c r="AK179">
        <v>6.6398646791214294E-2</v>
      </c>
      <c r="AL179">
        <v>5.9344443743314303E-2</v>
      </c>
      <c r="AM179">
        <v>4.2796258449105902E-2</v>
      </c>
      <c r="AN179">
        <v>7.3764144423178302E-2</v>
      </c>
      <c r="AO179">
        <v>0.163901995115702</v>
      </c>
      <c r="AP179">
        <v>0</v>
      </c>
      <c r="AQ179">
        <v>0</v>
      </c>
    </row>
    <row r="180" spans="1:43" x14ac:dyDescent="0.35">
      <c r="A180">
        <v>208</v>
      </c>
      <c r="B180">
        <v>4828.1546109063102</v>
      </c>
      <c r="C180">
        <v>5242.69525135206</v>
      </c>
      <c r="D180">
        <v>5150.0837878306402</v>
      </c>
      <c r="E180">
        <v>4533.6885210465798</v>
      </c>
      <c r="F180">
        <v>5571.4970842141302</v>
      </c>
      <c r="G180">
        <v>4404.3484276264198</v>
      </c>
      <c r="H180">
        <v>4583.0530405192203</v>
      </c>
      <c r="I180">
        <v>4593.7205318033402</v>
      </c>
      <c r="J180">
        <v>6250.1347958538099</v>
      </c>
      <c r="K180">
        <v>4530.2911783617101</v>
      </c>
      <c r="L180">
        <v>4726.50737923613</v>
      </c>
      <c r="M180">
        <v>4969.0004230225304</v>
      </c>
      <c r="N180">
        <v>4746.9354809063798</v>
      </c>
      <c r="O180">
        <v>5331.5120094640797</v>
      </c>
      <c r="P180">
        <v>4879.7037381445898</v>
      </c>
      <c r="Q180">
        <v>5895.4594152487398</v>
      </c>
      <c r="R180">
        <v>3088.9623840914501</v>
      </c>
      <c r="S180">
        <v>5571.9192848254097</v>
      </c>
      <c r="T180">
        <v>4596.7065447230898</v>
      </c>
      <c r="U180">
        <v>4857.7224160722699</v>
      </c>
      <c r="V180">
        <v>4746.6324417228298</v>
      </c>
      <c r="W180">
        <v>6.5285788621214202E-2</v>
      </c>
      <c r="X180">
        <v>7.0418446783616306E-2</v>
      </c>
      <c r="Y180">
        <v>7.00722243652626E-2</v>
      </c>
      <c r="Z180">
        <v>6.5565901757860506E-2</v>
      </c>
      <c r="AA180">
        <v>7.9468141893570293E-2</v>
      </c>
      <c r="AB180">
        <v>6.4034583782550794E-2</v>
      </c>
      <c r="AC180">
        <v>6.6689208041130502E-2</v>
      </c>
      <c r="AD180">
        <v>6.5548638860302599E-2</v>
      </c>
      <c r="AE180">
        <v>9.0516918074737496E-2</v>
      </c>
      <c r="AF180">
        <v>6.3545330374613004E-2</v>
      </c>
      <c r="AG180">
        <v>6.5415987467926401E-2</v>
      </c>
      <c r="AH180">
        <v>8.3054440712224897E-2</v>
      </c>
      <c r="AI180">
        <v>5.8444648208000903E-2</v>
      </c>
      <c r="AJ180">
        <v>5.8512381312308299E-2</v>
      </c>
      <c r="AK180">
        <v>6.6398646791214294E-2</v>
      </c>
      <c r="AL180">
        <v>5.9344443743314303E-2</v>
      </c>
      <c r="AM180">
        <v>4.2796258449105902E-2</v>
      </c>
      <c r="AN180">
        <v>7.3764144423178302E-2</v>
      </c>
      <c r="AO180">
        <v>0.163901995115702</v>
      </c>
      <c r="AP180">
        <v>0</v>
      </c>
      <c r="AQ180">
        <v>0</v>
      </c>
    </row>
    <row r="181" spans="1:43" x14ac:dyDescent="0.35">
      <c r="A181">
        <v>209</v>
      </c>
      <c r="B181">
        <v>4828.1546109063102</v>
      </c>
      <c r="C181">
        <v>5242.69525135206</v>
      </c>
      <c r="D181">
        <v>5150.0837878306402</v>
      </c>
      <c r="E181">
        <v>4533.6885210465798</v>
      </c>
      <c r="F181">
        <v>5571.4970842141302</v>
      </c>
      <c r="G181">
        <v>4404.3484276264198</v>
      </c>
      <c r="H181">
        <v>4583.0530405192203</v>
      </c>
      <c r="I181">
        <v>4593.7205318033402</v>
      </c>
      <c r="J181">
        <v>6250.1347958538099</v>
      </c>
      <c r="K181">
        <v>4530.2911783617101</v>
      </c>
      <c r="L181">
        <v>4726.50737923613</v>
      </c>
      <c r="M181">
        <v>4969.0004230225304</v>
      </c>
      <c r="N181">
        <v>4746.9354809063798</v>
      </c>
      <c r="O181">
        <v>5331.5120094640797</v>
      </c>
      <c r="P181">
        <v>4879.7037381445898</v>
      </c>
      <c r="Q181">
        <v>5895.4594152487398</v>
      </c>
      <c r="R181">
        <v>3088.9623840914501</v>
      </c>
      <c r="S181">
        <v>5571.9192848254097</v>
      </c>
      <c r="T181">
        <v>4596.7065447230898</v>
      </c>
      <c r="U181">
        <v>4857.7224160722699</v>
      </c>
      <c r="V181">
        <v>4746.6324417228298</v>
      </c>
      <c r="W181">
        <v>6.5285788621214202E-2</v>
      </c>
      <c r="X181">
        <v>7.0418446783616306E-2</v>
      </c>
      <c r="Y181">
        <v>7.00722243652626E-2</v>
      </c>
      <c r="Z181">
        <v>6.5565901757860506E-2</v>
      </c>
      <c r="AA181">
        <v>7.9468141893570293E-2</v>
      </c>
      <c r="AB181">
        <v>6.4034583782550794E-2</v>
      </c>
      <c r="AC181">
        <v>6.6689208041130502E-2</v>
      </c>
      <c r="AD181">
        <v>6.5548638860302599E-2</v>
      </c>
      <c r="AE181">
        <v>9.0516918074737496E-2</v>
      </c>
      <c r="AF181">
        <v>6.3545330374613004E-2</v>
      </c>
      <c r="AG181">
        <v>6.5415987467926401E-2</v>
      </c>
      <c r="AH181">
        <v>8.3054440712224897E-2</v>
      </c>
      <c r="AI181">
        <v>5.8444648208000903E-2</v>
      </c>
      <c r="AJ181">
        <v>5.8512381312308299E-2</v>
      </c>
      <c r="AK181">
        <v>6.6398646791214294E-2</v>
      </c>
      <c r="AL181">
        <v>5.9344443743314303E-2</v>
      </c>
      <c r="AM181">
        <v>4.2796258449105902E-2</v>
      </c>
      <c r="AN181">
        <v>7.3764144423178302E-2</v>
      </c>
      <c r="AO181">
        <v>0.163901995115702</v>
      </c>
      <c r="AP181">
        <v>0</v>
      </c>
      <c r="AQ181">
        <v>0</v>
      </c>
    </row>
    <row r="182" spans="1:43" x14ac:dyDescent="0.35">
      <c r="A182">
        <v>210</v>
      </c>
      <c r="B182">
        <v>4828.1546109063102</v>
      </c>
      <c r="C182">
        <v>5242.69525135206</v>
      </c>
      <c r="D182">
        <v>5150.0837878306402</v>
      </c>
      <c r="E182">
        <v>4533.6885210465798</v>
      </c>
      <c r="F182">
        <v>5571.4970842141302</v>
      </c>
      <c r="G182">
        <v>4404.3484276264198</v>
      </c>
      <c r="H182">
        <v>4583.0530405192203</v>
      </c>
      <c r="I182">
        <v>4593.7205318033402</v>
      </c>
      <c r="J182">
        <v>6250.1347958538099</v>
      </c>
      <c r="K182">
        <v>4530.2911783617101</v>
      </c>
      <c r="L182">
        <v>4726.50737923613</v>
      </c>
      <c r="M182">
        <v>4969.0004230225304</v>
      </c>
      <c r="N182">
        <v>4746.9354809063798</v>
      </c>
      <c r="O182">
        <v>5331.5120094640797</v>
      </c>
      <c r="P182">
        <v>4879.7037381445898</v>
      </c>
      <c r="Q182">
        <v>5895.4594152487398</v>
      </c>
      <c r="R182">
        <v>3088.9623840914501</v>
      </c>
      <c r="S182">
        <v>5571.9192848254097</v>
      </c>
      <c r="T182">
        <v>4596.7065447230898</v>
      </c>
      <c r="U182">
        <v>4857.7224160722699</v>
      </c>
      <c r="V182">
        <v>4746.6324417228298</v>
      </c>
      <c r="W182">
        <v>6.5285788621214202E-2</v>
      </c>
      <c r="X182">
        <v>7.0418446783616306E-2</v>
      </c>
      <c r="Y182">
        <v>7.00722243652626E-2</v>
      </c>
      <c r="Z182">
        <v>6.5565901757860506E-2</v>
      </c>
      <c r="AA182">
        <v>7.9468141893570293E-2</v>
      </c>
      <c r="AB182">
        <v>6.4034583782550794E-2</v>
      </c>
      <c r="AC182">
        <v>6.6689208041130502E-2</v>
      </c>
      <c r="AD182">
        <v>6.5548638860302599E-2</v>
      </c>
      <c r="AE182">
        <v>9.0516918074737496E-2</v>
      </c>
      <c r="AF182">
        <v>6.3545330374613004E-2</v>
      </c>
      <c r="AG182">
        <v>6.5415987467926401E-2</v>
      </c>
      <c r="AH182">
        <v>8.3054440712224897E-2</v>
      </c>
      <c r="AI182">
        <v>5.8444648208000903E-2</v>
      </c>
      <c r="AJ182">
        <v>5.8512381312308299E-2</v>
      </c>
      <c r="AK182">
        <v>6.6398646791214294E-2</v>
      </c>
      <c r="AL182">
        <v>5.9344443743314303E-2</v>
      </c>
      <c r="AM182">
        <v>4.2796258449105902E-2</v>
      </c>
      <c r="AN182">
        <v>7.3764144423178302E-2</v>
      </c>
      <c r="AO182">
        <v>0.163901995115702</v>
      </c>
      <c r="AP182">
        <v>0</v>
      </c>
      <c r="AQ182">
        <v>0</v>
      </c>
    </row>
    <row r="183" spans="1:43" x14ac:dyDescent="0.35">
      <c r="A183">
        <v>211</v>
      </c>
      <c r="B183">
        <v>4828.1546109063102</v>
      </c>
      <c r="C183">
        <v>5242.69525135206</v>
      </c>
      <c r="D183">
        <v>5150.0837878306402</v>
      </c>
      <c r="E183">
        <v>4533.6885210465798</v>
      </c>
      <c r="F183">
        <v>5571.4970842141302</v>
      </c>
      <c r="G183">
        <v>4404.3484276264198</v>
      </c>
      <c r="H183">
        <v>4583.0530405192203</v>
      </c>
      <c r="I183">
        <v>4593.7205318033402</v>
      </c>
      <c r="J183">
        <v>6250.1347958538099</v>
      </c>
      <c r="K183">
        <v>4530.2911783617101</v>
      </c>
      <c r="L183">
        <v>4726.50737923613</v>
      </c>
      <c r="M183">
        <v>4969.0004230225304</v>
      </c>
      <c r="N183">
        <v>4746.9354809063798</v>
      </c>
      <c r="O183">
        <v>5331.5120094640797</v>
      </c>
      <c r="P183">
        <v>4879.7037381445898</v>
      </c>
      <c r="Q183">
        <v>5895.4594152487398</v>
      </c>
      <c r="R183">
        <v>3088.9623840914501</v>
      </c>
      <c r="S183">
        <v>5571.9192848254097</v>
      </c>
      <c r="T183">
        <v>4596.7065447230898</v>
      </c>
      <c r="U183">
        <v>4857.7224160722699</v>
      </c>
      <c r="V183">
        <v>4746.6324417228298</v>
      </c>
      <c r="W183">
        <v>6.5285788621214202E-2</v>
      </c>
      <c r="X183">
        <v>7.0418446783616306E-2</v>
      </c>
      <c r="Y183">
        <v>7.00722243652626E-2</v>
      </c>
      <c r="Z183">
        <v>6.5565901757860506E-2</v>
      </c>
      <c r="AA183">
        <v>7.9468141893570293E-2</v>
      </c>
      <c r="AB183">
        <v>6.4034583782550794E-2</v>
      </c>
      <c r="AC183">
        <v>6.6689208041130502E-2</v>
      </c>
      <c r="AD183">
        <v>6.5548638860302599E-2</v>
      </c>
      <c r="AE183">
        <v>9.0516918074737496E-2</v>
      </c>
      <c r="AF183">
        <v>6.3545330374613004E-2</v>
      </c>
      <c r="AG183">
        <v>6.5415987467926401E-2</v>
      </c>
      <c r="AH183">
        <v>8.3054440712224897E-2</v>
      </c>
      <c r="AI183">
        <v>5.8444648208000903E-2</v>
      </c>
      <c r="AJ183">
        <v>5.8512381312308299E-2</v>
      </c>
      <c r="AK183">
        <v>6.6398646791214294E-2</v>
      </c>
      <c r="AL183">
        <v>5.9344443743314303E-2</v>
      </c>
      <c r="AM183">
        <v>4.2796258449105902E-2</v>
      </c>
      <c r="AN183">
        <v>7.3764144423178302E-2</v>
      </c>
      <c r="AO183">
        <v>0.163901995115702</v>
      </c>
      <c r="AP183">
        <v>0</v>
      </c>
      <c r="AQ183">
        <v>0</v>
      </c>
    </row>
    <row r="184" spans="1:43" x14ac:dyDescent="0.35">
      <c r="A184">
        <v>212</v>
      </c>
      <c r="B184">
        <v>4828.1546109063102</v>
      </c>
      <c r="C184">
        <v>5242.69525135206</v>
      </c>
      <c r="D184">
        <v>5150.0837878306402</v>
      </c>
      <c r="E184">
        <v>4533.6885210465798</v>
      </c>
      <c r="F184">
        <v>5571.4970842141302</v>
      </c>
      <c r="G184">
        <v>4404.3484276264198</v>
      </c>
      <c r="H184">
        <v>4583.0530405192203</v>
      </c>
      <c r="I184">
        <v>4593.7205318033402</v>
      </c>
      <c r="J184">
        <v>6250.1347958538099</v>
      </c>
      <c r="K184">
        <v>4530.2911783617101</v>
      </c>
      <c r="L184">
        <v>4726.50737923613</v>
      </c>
      <c r="M184">
        <v>4969.0004230225304</v>
      </c>
      <c r="N184">
        <v>4746.9354809063798</v>
      </c>
      <c r="O184">
        <v>5331.5120094640797</v>
      </c>
      <c r="P184">
        <v>4879.7037381445898</v>
      </c>
      <c r="Q184">
        <v>5895.4594152487398</v>
      </c>
      <c r="R184">
        <v>3088.9623840914501</v>
      </c>
      <c r="S184">
        <v>5571.9192848254097</v>
      </c>
      <c r="T184">
        <v>4596.7065447230898</v>
      </c>
      <c r="U184">
        <v>4857.7224160722699</v>
      </c>
      <c r="V184">
        <v>4746.6324417228298</v>
      </c>
      <c r="W184">
        <v>6.5285788621214202E-2</v>
      </c>
      <c r="X184">
        <v>7.0418446783616306E-2</v>
      </c>
      <c r="Y184">
        <v>7.00722243652626E-2</v>
      </c>
      <c r="Z184">
        <v>6.5565901757860506E-2</v>
      </c>
      <c r="AA184">
        <v>7.9468141893570293E-2</v>
      </c>
      <c r="AB184">
        <v>6.4034583782550794E-2</v>
      </c>
      <c r="AC184">
        <v>6.6689208041130502E-2</v>
      </c>
      <c r="AD184">
        <v>6.5548638860302599E-2</v>
      </c>
      <c r="AE184">
        <v>9.0516918074737496E-2</v>
      </c>
      <c r="AF184">
        <v>6.3545330374613004E-2</v>
      </c>
      <c r="AG184">
        <v>6.5415987467926401E-2</v>
      </c>
      <c r="AH184">
        <v>8.3054440712224897E-2</v>
      </c>
      <c r="AI184">
        <v>5.8444648208000903E-2</v>
      </c>
      <c r="AJ184">
        <v>5.8512381312308299E-2</v>
      </c>
      <c r="AK184">
        <v>6.6398646791214294E-2</v>
      </c>
      <c r="AL184">
        <v>5.9344443743314303E-2</v>
      </c>
      <c r="AM184">
        <v>4.2796258449105902E-2</v>
      </c>
      <c r="AN184">
        <v>7.3764144423178302E-2</v>
      </c>
      <c r="AO184">
        <v>0.163901995115702</v>
      </c>
      <c r="AP184">
        <v>0</v>
      </c>
      <c r="AQ184">
        <v>0</v>
      </c>
    </row>
    <row r="185" spans="1:43" x14ac:dyDescent="0.35">
      <c r="A185">
        <v>213</v>
      </c>
      <c r="B185">
        <v>4828.1546109063102</v>
      </c>
      <c r="C185">
        <v>5242.69525135206</v>
      </c>
      <c r="D185">
        <v>5150.0837878306402</v>
      </c>
      <c r="E185">
        <v>4533.6885210465798</v>
      </c>
      <c r="F185">
        <v>5571.4970842141302</v>
      </c>
      <c r="G185">
        <v>4404.3484276264198</v>
      </c>
      <c r="H185">
        <v>4583.0530405192203</v>
      </c>
      <c r="I185">
        <v>4593.7205318033402</v>
      </c>
      <c r="J185">
        <v>6250.1347958538099</v>
      </c>
      <c r="K185">
        <v>4530.2911783617101</v>
      </c>
      <c r="L185">
        <v>4726.50737923613</v>
      </c>
      <c r="M185">
        <v>4969.0004230225304</v>
      </c>
      <c r="N185">
        <v>4746.9354809063798</v>
      </c>
      <c r="O185">
        <v>5331.5120094640797</v>
      </c>
      <c r="P185">
        <v>4879.7037381445898</v>
      </c>
      <c r="Q185">
        <v>5895.4594152487398</v>
      </c>
      <c r="R185">
        <v>3088.9623840914501</v>
      </c>
      <c r="S185">
        <v>5571.9192848254097</v>
      </c>
      <c r="T185">
        <v>4596.7065447230898</v>
      </c>
      <c r="U185">
        <v>4857.7224160722699</v>
      </c>
      <c r="V185">
        <v>4746.6324417228298</v>
      </c>
      <c r="W185">
        <v>6.5285788621214202E-2</v>
      </c>
      <c r="X185">
        <v>7.0418446783616306E-2</v>
      </c>
      <c r="Y185">
        <v>7.00722243652626E-2</v>
      </c>
      <c r="Z185">
        <v>6.5565901757860506E-2</v>
      </c>
      <c r="AA185">
        <v>7.9468141893570293E-2</v>
      </c>
      <c r="AB185">
        <v>6.4034583782550794E-2</v>
      </c>
      <c r="AC185">
        <v>6.6689208041130502E-2</v>
      </c>
      <c r="AD185">
        <v>6.5548638860302599E-2</v>
      </c>
      <c r="AE185">
        <v>9.0516918074737496E-2</v>
      </c>
      <c r="AF185">
        <v>6.3545330374613004E-2</v>
      </c>
      <c r="AG185">
        <v>6.5415987467926401E-2</v>
      </c>
      <c r="AH185">
        <v>8.3054440712224897E-2</v>
      </c>
      <c r="AI185">
        <v>5.8444648208000903E-2</v>
      </c>
      <c r="AJ185">
        <v>5.8512381312308299E-2</v>
      </c>
      <c r="AK185">
        <v>6.6398646791214294E-2</v>
      </c>
      <c r="AL185">
        <v>5.9344443743314303E-2</v>
      </c>
      <c r="AM185">
        <v>4.2796258449105902E-2</v>
      </c>
      <c r="AN185">
        <v>7.3764144423178302E-2</v>
      </c>
      <c r="AO185">
        <v>0.163901995115702</v>
      </c>
      <c r="AP185">
        <v>0</v>
      </c>
      <c r="AQ185">
        <v>0</v>
      </c>
    </row>
    <row r="186" spans="1:43" x14ac:dyDescent="0.35">
      <c r="A186">
        <v>214</v>
      </c>
      <c r="B186">
        <v>4828.1546109063102</v>
      </c>
      <c r="C186">
        <v>5242.69525135206</v>
      </c>
      <c r="D186">
        <v>5150.0837878306402</v>
      </c>
      <c r="E186">
        <v>4533.6885210465798</v>
      </c>
      <c r="F186">
        <v>5571.4970842141302</v>
      </c>
      <c r="G186">
        <v>4404.3484276264198</v>
      </c>
      <c r="H186">
        <v>4583.0530405192203</v>
      </c>
      <c r="I186">
        <v>4593.7205318033402</v>
      </c>
      <c r="J186">
        <v>6250.1347958538099</v>
      </c>
      <c r="K186">
        <v>4530.2911783617101</v>
      </c>
      <c r="L186">
        <v>4726.50737923613</v>
      </c>
      <c r="M186">
        <v>4969.0004230225304</v>
      </c>
      <c r="N186">
        <v>4746.9354809063798</v>
      </c>
      <c r="O186">
        <v>5331.5120094640797</v>
      </c>
      <c r="P186">
        <v>4879.7037381445898</v>
      </c>
      <c r="Q186">
        <v>5895.4594152487398</v>
      </c>
      <c r="R186">
        <v>3088.9623840914501</v>
      </c>
      <c r="S186">
        <v>5571.9192848254097</v>
      </c>
      <c r="T186">
        <v>4596.7065447230898</v>
      </c>
      <c r="U186">
        <v>4857.7224160722699</v>
      </c>
      <c r="V186">
        <v>4746.6324417228298</v>
      </c>
      <c r="W186">
        <v>6.5285788621214202E-2</v>
      </c>
      <c r="X186">
        <v>7.0418446783616306E-2</v>
      </c>
      <c r="Y186">
        <v>7.00722243652626E-2</v>
      </c>
      <c r="Z186">
        <v>6.5565901757860506E-2</v>
      </c>
      <c r="AA186">
        <v>7.9468141893570293E-2</v>
      </c>
      <c r="AB186">
        <v>6.4034583782550794E-2</v>
      </c>
      <c r="AC186">
        <v>6.6689208041130502E-2</v>
      </c>
      <c r="AD186">
        <v>6.5548638860302599E-2</v>
      </c>
      <c r="AE186">
        <v>9.0516918074737496E-2</v>
      </c>
      <c r="AF186">
        <v>6.3545330374613004E-2</v>
      </c>
      <c r="AG186">
        <v>6.5415987467926401E-2</v>
      </c>
      <c r="AH186">
        <v>8.3054440712224897E-2</v>
      </c>
      <c r="AI186">
        <v>5.8444648208000903E-2</v>
      </c>
      <c r="AJ186">
        <v>5.8512381312308299E-2</v>
      </c>
      <c r="AK186">
        <v>6.6398646791214294E-2</v>
      </c>
      <c r="AL186">
        <v>5.9344443743314303E-2</v>
      </c>
      <c r="AM186">
        <v>4.2796258449105902E-2</v>
      </c>
      <c r="AN186">
        <v>7.3764144423178302E-2</v>
      </c>
      <c r="AO186">
        <v>0.163901995115702</v>
      </c>
      <c r="AP186">
        <v>0</v>
      </c>
      <c r="AQ186">
        <v>0</v>
      </c>
    </row>
    <row r="187" spans="1:43" x14ac:dyDescent="0.35">
      <c r="A187">
        <v>215</v>
      </c>
      <c r="B187">
        <v>4828.1546109063102</v>
      </c>
      <c r="C187">
        <v>5242.69525135206</v>
      </c>
      <c r="D187">
        <v>5150.0837878306402</v>
      </c>
      <c r="E187">
        <v>4533.6885210465798</v>
      </c>
      <c r="F187">
        <v>5571.4970842141302</v>
      </c>
      <c r="G187">
        <v>4404.3484276264198</v>
      </c>
      <c r="H187">
        <v>4583.0530405192203</v>
      </c>
      <c r="I187">
        <v>4593.7205318033402</v>
      </c>
      <c r="J187">
        <v>6250.1347958538099</v>
      </c>
      <c r="K187">
        <v>4530.2911783617101</v>
      </c>
      <c r="L187">
        <v>4726.50737923613</v>
      </c>
      <c r="M187">
        <v>4969.0004230225304</v>
      </c>
      <c r="N187">
        <v>4746.9354809063798</v>
      </c>
      <c r="O187">
        <v>5331.5120094640797</v>
      </c>
      <c r="P187">
        <v>4879.7037381445898</v>
      </c>
      <c r="Q187">
        <v>5895.4594152487398</v>
      </c>
      <c r="R187">
        <v>3088.9623840914501</v>
      </c>
      <c r="S187">
        <v>5571.9192848254097</v>
      </c>
      <c r="T187">
        <v>4596.7065447230898</v>
      </c>
      <c r="U187">
        <v>4857.7224160722699</v>
      </c>
      <c r="V187">
        <v>4746.6324417228298</v>
      </c>
      <c r="W187">
        <v>6.5285788621214202E-2</v>
      </c>
      <c r="X187">
        <v>7.0418446783616306E-2</v>
      </c>
      <c r="Y187">
        <v>7.00722243652626E-2</v>
      </c>
      <c r="Z187">
        <v>6.5565901757860506E-2</v>
      </c>
      <c r="AA187">
        <v>7.9468141893570293E-2</v>
      </c>
      <c r="AB187">
        <v>6.4034583782550794E-2</v>
      </c>
      <c r="AC187">
        <v>6.6689208041130502E-2</v>
      </c>
      <c r="AD187">
        <v>6.5548638860302599E-2</v>
      </c>
      <c r="AE187">
        <v>9.0516918074737496E-2</v>
      </c>
      <c r="AF187">
        <v>6.3545330374613004E-2</v>
      </c>
      <c r="AG187">
        <v>6.5415987467926401E-2</v>
      </c>
      <c r="AH187">
        <v>8.3054440712224897E-2</v>
      </c>
      <c r="AI187">
        <v>5.8444648208000903E-2</v>
      </c>
      <c r="AJ187">
        <v>5.8512381312308299E-2</v>
      </c>
      <c r="AK187">
        <v>6.6398646791214294E-2</v>
      </c>
      <c r="AL187">
        <v>5.9344443743314303E-2</v>
      </c>
      <c r="AM187">
        <v>4.2796258449105902E-2</v>
      </c>
      <c r="AN187">
        <v>7.3764144423178302E-2</v>
      </c>
      <c r="AO187">
        <v>0.163901995115702</v>
      </c>
      <c r="AP187">
        <v>0</v>
      </c>
      <c r="AQ187">
        <v>0</v>
      </c>
    </row>
    <row r="188" spans="1:43" x14ac:dyDescent="0.35">
      <c r="A188">
        <v>216</v>
      </c>
      <c r="B188">
        <v>4828.1546109063102</v>
      </c>
      <c r="C188">
        <v>5242.69525135206</v>
      </c>
      <c r="D188">
        <v>5150.0837878306402</v>
      </c>
      <c r="E188">
        <v>4533.6885210465798</v>
      </c>
      <c r="F188">
        <v>5571.4970842141302</v>
      </c>
      <c r="G188">
        <v>4404.3484276264198</v>
      </c>
      <c r="H188">
        <v>4583.0530405192203</v>
      </c>
      <c r="I188">
        <v>4593.7205318033402</v>
      </c>
      <c r="J188">
        <v>6250.1347958538099</v>
      </c>
      <c r="K188">
        <v>4530.2911783617101</v>
      </c>
      <c r="L188">
        <v>4726.50737923613</v>
      </c>
      <c r="M188">
        <v>4969.0004230225304</v>
      </c>
      <c r="N188">
        <v>4746.9354809063798</v>
      </c>
      <c r="O188">
        <v>5331.5120094640797</v>
      </c>
      <c r="P188">
        <v>4879.7037381445898</v>
      </c>
      <c r="Q188">
        <v>5895.4594152487398</v>
      </c>
      <c r="R188">
        <v>3088.9623840914501</v>
      </c>
      <c r="S188">
        <v>5571.9192848254097</v>
      </c>
      <c r="T188">
        <v>4596.7065447230898</v>
      </c>
      <c r="U188">
        <v>4857.7224160722699</v>
      </c>
      <c r="V188">
        <v>4746.6324417228298</v>
      </c>
      <c r="W188">
        <v>6.5285788621214202E-2</v>
      </c>
      <c r="X188">
        <v>7.0418446783616306E-2</v>
      </c>
      <c r="Y188">
        <v>7.00722243652626E-2</v>
      </c>
      <c r="Z188">
        <v>6.5565901757860506E-2</v>
      </c>
      <c r="AA188">
        <v>7.9468141893570293E-2</v>
      </c>
      <c r="AB188">
        <v>6.4034583782550794E-2</v>
      </c>
      <c r="AC188">
        <v>6.6689208041130502E-2</v>
      </c>
      <c r="AD188">
        <v>6.5548638860302599E-2</v>
      </c>
      <c r="AE188">
        <v>9.0516918074737496E-2</v>
      </c>
      <c r="AF188">
        <v>6.3545330374613004E-2</v>
      </c>
      <c r="AG188">
        <v>6.5415987467926401E-2</v>
      </c>
      <c r="AH188">
        <v>8.3054440712224897E-2</v>
      </c>
      <c r="AI188">
        <v>5.8444648208000903E-2</v>
      </c>
      <c r="AJ188">
        <v>5.8512381312308299E-2</v>
      </c>
      <c r="AK188">
        <v>6.6398646791214294E-2</v>
      </c>
      <c r="AL188">
        <v>5.9344443743314303E-2</v>
      </c>
      <c r="AM188">
        <v>4.2796258449105902E-2</v>
      </c>
      <c r="AN188">
        <v>7.3764144423178302E-2</v>
      </c>
      <c r="AO188">
        <v>0.163901995115702</v>
      </c>
      <c r="AP188">
        <v>0</v>
      </c>
      <c r="AQ188">
        <v>0</v>
      </c>
    </row>
    <row r="189" spans="1:43" x14ac:dyDescent="0.35">
      <c r="A189">
        <v>217</v>
      </c>
      <c r="B189">
        <v>4828.1546109063102</v>
      </c>
      <c r="C189">
        <v>5242.69525135206</v>
      </c>
      <c r="D189">
        <v>5150.0837878306402</v>
      </c>
      <c r="E189">
        <v>4533.6885210465798</v>
      </c>
      <c r="F189">
        <v>5571.4970842141302</v>
      </c>
      <c r="G189">
        <v>4404.3484276264198</v>
      </c>
      <c r="H189">
        <v>4583.0530405192203</v>
      </c>
      <c r="I189">
        <v>4593.7205318033402</v>
      </c>
      <c r="J189">
        <v>6250.1347958538099</v>
      </c>
      <c r="K189">
        <v>4530.2911783617101</v>
      </c>
      <c r="L189">
        <v>4726.50737923613</v>
      </c>
      <c r="M189">
        <v>4969.0004230225304</v>
      </c>
      <c r="N189">
        <v>4746.9354809063798</v>
      </c>
      <c r="O189">
        <v>5331.5120094640797</v>
      </c>
      <c r="P189">
        <v>4879.7037381445898</v>
      </c>
      <c r="Q189">
        <v>5895.4594152487398</v>
      </c>
      <c r="R189">
        <v>3088.9623840914501</v>
      </c>
      <c r="S189">
        <v>5571.9192848254097</v>
      </c>
      <c r="T189">
        <v>4596.7065447230898</v>
      </c>
      <c r="U189">
        <v>4857.7224160722699</v>
      </c>
      <c r="V189">
        <v>4746.6324417228298</v>
      </c>
      <c r="W189">
        <v>6.5285788621214202E-2</v>
      </c>
      <c r="X189">
        <v>7.0418446783616306E-2</v>
      </c>
      <c r="Y189">
        <v>7.00722243652626E-2</v>
      </c>
      <c r="Z189">
        <v>6.5565901757860506E-2</v>
      </c>
      <c r="AA189">
        <v>7.9468141893570293E-2</v>
      </c>
      <c r="AB189">
        <v>6.4034583782550794E-2</v>
      </c>
      <c r="AC189">
        <v>6.6689208041130502E-2</v>
      </c>
      <c r="AD189">
        <v>6.5548638860302599E-2</v>
      </c>
      <c r="AE189">
        <v>9.0516918074737496E-2</v>
      </c>
      <c r="AF189">
        <v>6.3545330374613004E-2</v>
      </c>
      <c r="AG189">
        <v>6.5415987467926401E-2</v>
      </c>
      <c r="AH189">
        <v>8.3054440712224897E-2</v>
      </c>
      <c r="AI189">
        <v>5.8444648208000903E-2</v>
      </c>
      <c r="AJ189">
        <v>5.8512381312308299E-2</v>
      </c>
      <c r="AK189">
        <v>6.6398646791214294E-2</v>
      </c>
      <c r="AL189">
        <v>5.9344443743314303E-2</v>
      </c>
      <c r="AM189">
        <v>4.2796258449105902E-2</v>
      </c>
      <c r="AN189">
        <v>7.3764144423178302E-2</v>
      </c>
      <c r="AO189">
        <v>0.163901995115702</v>
      </c>
      <c r="AP189">
        <v>0</v>
      </c>
      <c r="AQ189">
        <v>0</v>
      </c>
    </row>
    <row r="190" spans="1:43" x14ac:dyDescent="0.35">
      <c r="A190">
        <v>218</v>
      </c>
      <c r="B190">
        <v>4828.1546109063102</v>
      </c>
      <c r="C190">
        <v>5242.69525135206</v>
      </c>
      <c r="D190">
        <v>5150.0837878306402</v>
      </c>
      <c r="E190">
        <v>4533.6885210465798</v>
      </c>
      <c r="F190">
        <v>5571.4970842141302</v>
      </c>
      <c r="G190">
        <v>4404.3484276264198</v>
      </c>
      <c r="H190">
        <v>4583.0530405192203</v>
      </c>
      <c r="I190">
        <v>4593.7205318033402</v>
      </c>
      <c r="J190">
        <v>6250.1347958538099</v>
      </c>
      <c r="K190">
        <v>4530.2911783617101</v>
      </c>
      <c r="L190">
        <v>4726.50737923613</v>
      </c>
      <c r="M190">
        <v>4969.0004230225304</v>
      </c>
      <c r="N190">
        <v>4746.9354809063798</v>
      </c>
      <c r="O190">
        <v>5331.5120094640797</v>
      </c>
      <c r="P190">
        <v>4879.7037381445898</v>
      </c>
      <c r="Q190">
        <v>5895.4594152487398</v>
      </c>
      <c r="R190">
        <v>3088.9623840914501</v>
      </c>
      <c r="S190">
        <v>5571.9192848254097</v>
      </c>
      <c r="T190">
        <v>4596.7065447230898</v>
      </c>
      <c r="U190">
        <v>4857.7224160722699</v>
      </c>
      <c r="V190">
        <v>4746.6324417228298</v>
      </c>
      <c r="W190">
        <v>6.5285788621214202E-2</v>
      </c>
      <c r="X190">
        <v>7.0418446783616306E-2</v>
      </c>
      <c r="Y190">
        <v>7.00722243652626E-2</v>
      </c>
      <c r="Z190">
        <v>6.5565901757860506E-2</v>
      </c>
      <c r="AA190">
        <v>7.9468141893570293E-2</v>
      </c>
      <c r="AB190">
        <v>6.4034583782550794E-2</v>
      </c>
      <c r="AC190">
        <v>6.6689208041130502E-2</v>
      </c>
      <c r="AD190">
        <v>6.5548638860302599E-2</v>
      </c>
      <c r="AE190">
        <v>9.0516918074737496E-2</v>
      </c>
      <c r="AF190">
        <v>6.3545330374613004E-2</v>
      </c>
      <c r="AG190">
        <v>6.5415987467926401E-2</v>
      </c>
      <c r="AH190">
        <v>8.3054440712224897E-2</v>
      </c>
      <c r="AI190">
        <v>5.8444648208000903E-2</v>
      </c>
      <c r="AJ190">
        <v>5.8512381312308299E-2</v>
      </c>
      <c r="AK190">
        <v>6.6398646791214294E-2</v>
      </c>
      <c r="AL190">
        <v>5.9344443743314303E-2</v>
      </c>
      <c r="AM190">
        <v>4.2796258449105902E-2</v>
      </c>
      <c r="AN190">
        <v>7.3764144423178302E-2</v>
      </c>
      <c r="AO190">
        <v>0.163901995115702</v>
      </c>
      <c r="AP190">
        <v>0</v>
      </c>
      <c r="AQ190">
        <v>0</v>
      </c>
    </row>
    <row r="191" spans="1:43" x14ac:dyDescent="0.35">
      <c r="A191">
        <v>219</v>
      </c>
      <c r="B191">
        <v>4828.1546109063102</v>
      </c>
      <c r="C191">
        <v>5242.69525135206</v>
      </c>
      <c r="D191">
        <v>5150.0837878306402</v>
      </c>
      <c r="E191">
        <v>4533.6885210465798</v>
      </c>
      <c r="F191">
        <v>5571.4970842141302</v>
      </c>
      <c r="G191">
        <v>4404.3484276264198</v>
      </c>
      <c r="H191">
        <v>4583.0530405192203</v>
      </c>
      <c r="I191">
        <v>4593.7205318033402</v>
      </c>
      <c r="J191">
        <v>6250.1347958538099</v>
      </c>
      <c r="K191">
        <v>4530.2911783617101</v>
      </c>
      <c r="L191">
        <v>4726.50737923613</v>
      </c>
      <c r="M191">
        <v>4969.0004230225304</v>
      </c>
      <c r="N191">
        <v>4746.9354809063798</v>
      </c>
      <c r="O191">
        <v>5331.5120094640797</v>
      </c>
      <c r="P191">
        <v>4879.7037381445898</v>
      </c>
      <c r="Q191">
        <v>5895.4594152487398</v>
      </c>
      <c r="R191">
        <v>3088.9623840914501</v>
      </c>
      <c r="S191">
        <v>5571.9192848254097</v>
      </c>
      <c r="T191">
        <v>4596.7065447230898</v>
      </c>
      <c r="U191">
        <v>4857.7224160722699</v>
      </c>
      <c r="V191">
        <v>4746.6324417228298</v>
      </c>
      <c r="W191">
        <v>6.5285788621214202E-2</v>
      </c>
      <c r="X191">
        <v>7.0418446783616306E-2</v>
      </c>
      <c r="Y191">
        <v>7.00722243652626E-2</v>
      </c>
      <c r="Z191">
        <v>6.5565901757860506E-2</v>
      </c>
      <c r="AA191">
        <v>7.9468141893570293E-2</v>
      </c>
      <c r="AB191">
        <v>6.4034583782550794E-2</v>
      </c>
      <c r="AC191">
        <v>6.6689208041130502E-2</v>
      </c>
      <c r="AD191">
        <v>6.5548638860302599E-2</v>
      </c>
      <c r="AE191">
        <v>9.0516918074737496E-2</v>
      </c>
      <c r="AF191">
        <v>6.3545330374613004E-2</v>
      </c>
      <c r="AG191">
        <v>6.5415987467926401E-2</v>
      </c>
      <c r="AH191">
        <v>8.3054440712224897E-2</v>
      </c>
      <c r="AI191">
        <v>5.8444648208000903E-2</v>
      </c>
      <c r="AJ191">
        <v>5.8512381312308299E-2</v>
      </c>
      <c r="AK191">
        <v>6.6398646791214294E-2</v>
      </c>
      <c r="AL191">
        <v>5.9344443743314303E-2</v>
      </c>
      <c r="AM191">
        <v>4.2796258449105902E-2</v>
      </c>
      <c r="AN191">
        <v>7.3764144423178302E-2</v>
      </c>
      <c r="AO191">
        <v>0.163901995115702</v>
      </c>
      <c r="AP191">
        <v>0</v>
      </c>
      <c r="AQ191">
        <v>0</v>
      </c>
    </row>
    <row r="192" spans="1:43" x14ac:dyDescent="0.35">
      <c r="A192">
        <v>220</v>
      </c>
      <c r="B192">
        <v>4828.1546109063102</v>
      </c>
      <c r="C192">
        <v>5242.69525135206</v>
      </c>
      <c r="D192">
        <v>5150.0837878306402</v>
      </c>
      <c r="E192">
        <v>4533.6885210465798</v>
      </c>
      <c r="F192">
        <v>5571.4970842141302</v>
      </c>
      <c r="G192">
        <v>4404.3484276264198</v>
      </c>
      <c r="H192">
        <v>4583.0530405192203</v>
      </c>
      <c r="I192">
        <v>4593.7205318033402</v>
      </c>
      <c r="J192">
        <v>6250.1347958538099</v>
      </c>
      <c r="K192">
        <v>4530.2911783617101</v>
      </c>
      <c r="L192">
        <v>4726.50737923613</v>
      </c>
      <c r="M192">
        <v>4969.0004230225304</v>
      </c>
      <c r="N192">
        <v>4746.9354809063798</v>
      </c>
      <c r="O192">
        <v>5331.5120094640797</v>
      </c>
      <c r="P192">
        <v>4879.7037381445898</v>
      </c>
      <c r="Q192">
        <v>5895.4594152487398</v>
      </c>
      <c r="R192">
        <v>3088.9623840914501</v>
      </c>
      <c r="S192">
        <v>5571.9192848254097</v>
      </c>
      <c r="T192">
        <v>4596.7065447230898</v>
      </c>
      <c r="U192">
        <v>4857.7224160722699</v>
      </c>
      <c r="V192">
        <v>4746.6324417228298</v>
      </c>
      <c r="W192">
        <v>6.5285788621214202E-2</v>
      </c>
      <c r="X192">
        <v>7.0418446783616306E-2</v>
      </c>
      <c r="Y192">
        <v>7.00722243652626E-2</v>
      </c>
      <c r="Z192">
        <v>6.5565901757860506E-2</v>
      </c>
      <c r="AA192">
        <v>7.9468141893570293E-2</v>
      </c>
      <c r="AB192">
        <v>6.4034583782550794E-2</v>
      </c>
      <c r="AC192">
        <v>6.6689208041130502E-2</v>
      </c>
      <c r="AD192">
        <v>6.5548638860302599E-2</v>
      </c>
      <c r="AE192">
        <v>9.0516918074737496E-2</v>
      </c>
      <c r="AF192">
        <v>6.3545330374613004E-2</v>
      </c>
      <c r="AG192">
        <v>6.5415987467926401E-2</v>
      </c>
      <c r="AH192">
        <v>8.3054440712224897E-2</v>
      </c>
      <c r="AI192">
        <v>5.8444648208000903E-2</v>
      </c>
      <c r="AJ192">
        <v>5.8512381312308299E-2</v>
      </c>
      <c r="AK192">
        <v>6.6398646791214294E-2</v>
      </c>
      <c r="AL192">
        <v>5.9344443743314303E-2</v>
      </c>
      <c r="AM192">
        <v>4.2796258449105902E-2</v>
      </c>
      <c r="AN192">
        <v>7.3764144423178302E-2</v>
      </c>
      <c r="AO192">
        <v>0.163901995115702</v>
      </c>
      <c r="AP192">
        <v>0</v>
      </c>
      <c r="AQ192">
        <v>0</v>
      </c>
    </row>
    <row r="193" spans="1:43" x14ac:dyDescent="0.35">
      <c r="A193">
        <v>221</v>
      </c>
      <c r="B193">
        <v>4828.1546109063102</v>
      </c>
      <c r="C193">
        <v>5242.69525135206</v>
      </c>
      <c r="D193">
        <v>5150.0837878306402</v>
      </c>
      <c r="E193">
        <v>4533.6885210465798</v>
      </c>
      <c r="F193">
        <v>5571.4970842141302</v>
      </c>
      <c r="G193">
        <v>4404.3484276264198</v>
      </c>
      <c r="H193">
        <v>4583.0530405192203</v>
      </c>
      <c r="I193">
        <v>4593.7205318033402</v>
      </c>
      <c r="J193">
        <v>6250.1347958538099</v>
      </c>
      <c r="K193">
        <v>4530.2911783617101</v>
      </c>
      <c r="L193">
        <v>4726.50737923613</v>
      </c>
      <c r="M193">
        <v>4969.0004230225304</v>
      </c>
      <c r="N193">
        <v>4746.9354809063798</v>
      </c>
      <c r="O193">
        <v>5331.5120094640797</v>
      </c>
      <c r="P193">
        <v>4879.7037381445898</v>
      </c>
      <c r="Q193">
        <v>5895.4594152487398</v>
      </c>
      <c r="R193">
        <v>3088.9623840914501</v>
      </c>
      <c r="S193">
        <v>5571.9192848254097</v>
      </c>
      <c r="T193">
        <v>4596.7065447230898</v>
      </c>
      <c r="U193">
        <v>4857.7224160722699</v>
      </c>
      <c r="V193">
        <v>4746.6324417228298</v>
      </c>
      <c r="W193">
        <v>6.5285788621214202E-2</v>
      </c>
      <c r="X193">
        <v>7.0418446783616306E-2</v>
      </c>
      <c r="Y193">
        <v>7.00722243652626E-2</v>
      </c>
      <c r="Z193">
        <v>6.5565901757860506E-2</v>
      </c>
      <c r="AA193">
        <v>7.9468141893570293E-2</v>
      </c>
      <c r="AB193">
        <v>6.4034583782550794E-2</v>
      </c>
      <c r="AC193">
        <v>6.6689208041130502E-2</v>
      </c>
      <c r="AD193">
        <v>6.5548638860302599E-2</v>
      </c>
      <c r="AE193">
        <v>9.0516918074737496E-2</v>
      </c>
      <c r="AF193">
        <v>6.3545330374613004E-2</v>
      </c>
      <c r="AG193">
        <v>6.5415987467926401E-2</v>
      </c>
      <c r="AH193">
        <v>8.3054440712224897E-2</v>
      </c>
      <c r="AI193">
        <v>5.8444648208000903E-2</v>
      </c>
      <c r="AJ193">
        <v>5.8512381312308299E-2</v>
      </c>
      <c r="AK193">
        <v>6.6398646791214294E-2</v>
      </c>
      <c r="AL193">
        <v>5.9344443743314303E-2</v>
      </c>
      <c r="AM193">
        <v>4.2796258449105902E-2</v>
      </c>
      <c r="AN193">
        <v>7.3764144423178302E-2</v>
      </c>
      <c r="AO193">
        <v>0.163901995115702</v>
      </c>
      <c r="AP193">
        <v>0</v>
      </c>
      <c r="AQ193">
        <v>0</v>
      </c>
    </row>
    <row r="194" spans="1:43" x14ac:dyDescent="0.35">
      <c r="A194">
        <v>222</v>
      </c>
      <c r="B194">
        <v>4828.1546109063102</v>
      </c>
      <c r="C194">
        <v>5242.69525135206</v>
      </c>
      <c r="D194">
        <v>5150.0837878306402</v>
      </c>
      <c r="E194">
        <v>4533.6885210465798</v>
      </c>
      <c r="F194">
        <v>5571.4970842141302</v>
      </c>
      <c r="G194">
        <v>4404.3484276264198</v>
      </c>
      <c r="H194">
        <v>4583.0530405192203</v>
      </c>
      <c r="I194">
        <v>4593.7205318033402</v>
      </c>
      <c r="J194">
        <v>6250.1347958538099</v>
      </c>
      <c r="K194">
        <v>4530.2911783617101</v>
      </c>
      <c r="L194">
        <v>4726.50737923613</v>
      </c>
      <c r="M194">
        <v>4969.0004230225304</v>
      </c>
      <c r="N194">
        <v>4746.9354809063798</v>
      </c>
      <c r="O194">
        <v>5331.5120094640797</v>
      </c>
      <c r="P194">
        <v>4879.7037381445898</v>
      </c>
      <c r="Q194">
        <v>5895.4594152487398</v>
      </c>
      <c r="R194">
        <v>3088.9623840914501</v>
      </c>
      <c r="S194">
        <v>5571.9192848254097</v>
      </c>
      <c r="T194">
        <v>4596.7065447230898</v>
      </c>
      <c r="U194">
        <v>4857.7224160722699</v>
      </c>
      <c r="V194">
        <v>4746.6324417228298</v>
      </c>
      <c r="W194">
        <v>6.5285788621214202E-2</v>
      </c>
      <c r="X194">
        <v>7.0418446783616306E-2</v>
      </c>
      <c r="Y194">
        <v>7.00722243652626E-2</v>
      </c>
      <c r="Z194">
        <v>6.5565901757860506E-2</v>
      </c>
      <c r="AA194">
        <v>7.9468141893570293E-2</v>
      </c>
      <c r="AB194">
        <v>6.4034583782550794E-2</v>
      </c>
      <c r="AC194">
        <v>6.6689208041130502E-2</v>
      </c>
      <c r="AD194">
        <v>6.5548638860302599E-2</v>
      </c>
      <c r="AE194">
        <v>9.0516918074737496E-2</v>
      </c>
      <c r="AF194">
        <v>6.3545330374613004E-2</v>
      </c>
      <c r="AG194">
        <v>6.5415987467926401E-2</v>
      </c>
      <c r="AH194">
        <v>8.3054440712224897E-2</v>
      </c>
      <c r="AI194">
        <v>5.8444648208000903E-2</v>
      </c>
      <c r="AJ194">
        <v>5.8512381312308299E-2</v>
      </c>
      <c r="AK194">
        <v>6.6398646791214294E-2</v>
      </c>
      <c r="AL194">
        <v>5.9344443743314303E-2</v>
      </c>
      <c r="AM194">
        <v>4.2796258449105902E-2</v>
      </c>
      <c r="AN194">
        <v>7.3764144423178302E-2</v>
      </c>
      <c r="AO194">
        <v>0.163901995115702</v>
      </c>
      <c r="AP194">
        <v>0</v>
      </c>
      <c r="AQ194">
        <v>0</v>
      </c>
    </row>
    <row r="195" spans="1:43" x14ac:dyDescent="0.35">
      <c r="A195">
        <v>223</v>
      </c>
      <c r="B195">
        <v>4828.1546109063102</v>
      </c>
      <c r="C195">
        <v>5242.69525135206</v>
      </c>
      <c r="D195">
        <v>5150.0837878306402</v>
      </c>
      <c r="E195">
        <v>4533.6885210465798</v>
      </c>
      <c r="F195">
        <v>5571.4970842141302</v>
      </c>
      <c r="G195">
        <v>4404.3484276264198</v>
      </c>
      <c r="H195">
        <v>4583.0530405192203</v>
      </c>
      <c r="I195">
        <v>4593.7205318033402</v>
      </c>
      <c r="J195">
        <v>6250.1347958538099</v>
      </c>
      <c r="K195">
        <v>4530.2911783617101</v>
      </c>
      <c r="L195">
        <v>4726.50737923613</v>
      </c>
      <c r="M195">
        <v>4969.0004230225304</v>
      </c>
      <c r="N195">
        <v>4746.9354809063798</v>
      </c>
      <c r="O195">
        <v>5331.5120094640797</v>
      </c>
      <c r="P195">
        <v>4879.7037381445898</v>
      </c>
      <c r="Q195">
        <v>5895.4594152487398</v>
      </c>
      <c r="R195">
        <v>3088.9623840914501</v>
      </c>
      <c r="S195">
        <v>5571.9192848254097</v>
      </c>
      <c r="T195">
        <v>4596.7065447230898</v>
      </c>
      <c r="U195">
        <v>4857.7224160722699</v>
      </c>
      <c r="V195">
        <v>4746.6324417228298</v>
      </c>
      <c r="W195">
        <v>6.5285788621214202E-2</v>
      </c>
      <c r="X195">
        <v>7.0418446783616306E-2</v>
      </c>
      <c r="Y195">
        <v>7.00722243652626E-2</v>
      </c>
      <c r="Z195">
        <v>6.5565901757860506E-2</v>
      </c>
      <c r="AA195">
        <v>7.9468141893570293E-2</v>
      </c>
      <c r="AB195">
        <v>6.4034583782550794E-2</v>
      </c>
      <c r="AC195">
        <v>6.6689208041130502E-2</v>
      </c>
      <c r="AD195">
        <v>6.5548638860302599E-2</v>
      </c>
      <c r="AE195">
        <v>9.0516918074737496E-2</v>
      </c>
      <c r="AF195">
        <v>6.3545330374613004E-2</v>
      </c>
      <c r="AG195">
        <v>6.5415987467926401E-2</v>
      </c>
      <c r="AH195">
        <v>8.3054440712224897E-2</v>
      </c>
      <c r="AI195">
        <v>5.8444648208000903E-2</v>
      </c>
      <c r="AJ195">
        <v>5.8512381312308299E-2</v>
      </c>
      <c r="AK195">
        <v>6.6398646791214294E-2</v>
      </c>
      <c r="AL195">
        <v>5.9344443743314303E-2</v>
      </c>
      <c r="AM195">
        <v>4.2796258449105902E-2</v>
      </c>
      <c r="AN195">
        <v>7.3764144423178302E-2</v>
      </c>
      <c r="AO195">
        <v>0.163901995115702</v>
      </c>
      <c r="AP195">
        <v>0</v>
      </c>
      <c r="AQ195">
        <v>0</v>
      </c>
    </row>
    <row r="196" spans="1:43" x14ac:dyDescent="0.35">
      <c r="A196">
        <v>224</v>
      </c>
      <c r="B196">
        <v>4828.1546109063102</v>
      </c>
      <c r="C196">
        <v>5242.69525135206</v>
      </c>
      <c r="D196">
        <v>5150.0837878306402</v>
      </c>
      <c r="E196">
        <v>4533.6885210465798</v>
      </c>
      <c r="F196">
        <v>5571.4970842141302</v>
      </c>
      <c r="G196">
        <v>4404.3484276264198</v>
      </c>
      <c r="H196">
        <v>4583.0530405192203</v>
      </c>
      <c r="I196">
        <v>4593.7205318033402</v>
      </c>
      <c r="J196">
        <v>6250.1347958538099</v>
      </c>
      <c r="K196">
        <v>4530.2911783617101</v>
      </c>
      <c r="L196">
        <v>4726.50737923613</v>
      </c>
      <c r="M196">
        <v>4969.0004230225304</v>
      </c>
      <c r="N196">
        <v>4746.9354809063798</v>
      </c>
      <c r="O196">
        <v>5331.5120094640797</v>
      </c>
      <c r="P196">
        <v>4879.7037381445898</v>
      </c>
      <c r="Q196">
        <v>5895.4594152487398</v>
      </c>
      <c r="R196">
        <v>3088.9623840914501</v>
      </c>
      <c r="S196">
        <v>5571.9192848254097</v>
      </c>
      <c r="T196">
        <v>4596.7065447230898</v>
      </c>
      <c r="U196">
        <v>4857.7224160722699</v>
      </c>
      <c r="V196">
        <v>4746.6324417228298</v>
      </c>
      <c r="W196">
        <v>6.5285788621214202E-2</v>
      </c>
      <c r="X196">
        <v>7.0418446783616306E-2</v>
      </c>
      <c r="Y196">
        <v>7.00722243652626E-2</v>
      </c>
      <c r="Z196">
        <v>6.5565901757860506E-2</v>
      </c>
      <c r="AA196">
        <v>7.9468141893570293E-2</v>
      </c>
      <c r="AB196">
        <v>6.4034583782550794E-2</v>
      </c>
      <c r="AC196">
        <v>6.6689208041130502E-2</v>
      </c>
      <c r="AD196">
        <v>6.5548638860302599E-2</v>
      </c>
      <c r="AE196">
        <v>9.0516918074737496E-2</v>
      </c>
      <c r="AF196">
        <v>6.3545330374613004E-2</v>
      </c>
      <c r="AG196">
        <v>6.5415987467926401E-2</v>
      </c>
      <c r="AH196">
        <v>8.3054440712224897E-2</v>
      </c>
      <c r="AI196">
        <v>5.8444648208000903E-2</v>
      </c>
      <c r="AJ196">
        <v>5.8512381312308299E-2</v>
      </c>
      <c r="AK196">
        <v>6.6398646791214294E-2</v>
      </c>
      <c r="AL196">
        <v>5.9344443743314303E-2</v>
      </c>
      <c r="AM196">
        <v>4.2796258449105902E-2</v>
      </c>
      <c r="AN196">
        <v>7.3764144423178302E-2</v>
      </c>
      <c r="AO196">
        <v>0.163901995115702</v>
      </c>
      <c r="AP196">
        <v>0</v>
      </c>
      <c r="AQ196">
        <v>0</v>
      </c>
    </row>
    <row r="197" spans="1:43" x14ac:dyDescent="0.35">
      <c r="A197">
        <v>225</v>
      </c>
      <c r="B197">
        <v>4828.1546109063102</v>
      </c>
      <c r="C197">
        <v>5242.69525135206</v>
      </c>
      <c r="D197">
        <v>5150.0837878306402</v>
      </c>
      <c r="E197">
        <v>4533.6885210465798</v>
      </c>
      <c r="F197">
        <v>5571.4970842141302</v>
      </c>
      <c r="G197">
        <v>4404.3484276264198</v>
      </c>
      <c r="H197">
        <v>4583.0530405192203</v>
      </c>
      <c r="I197">
        <v>4593.7205318033402</v>
      </c>
      <c r="J197">
        <v>6250.1347958538099</v>
      </c>
      <c r="K197">
        <v>4530.2911783617101</v>
      </c>
      <c r="L197">
        <v>4726.50737923613</v>
      </c>
      <c r="M197">
        <v>4969.0004230225304</v>
      </c>
      <c r="N197">
        <v>4746.9354809063798</v>
      </c>
      <c r="O197">
        <v>5331.5120094640797</v>
      </c>
      <c r="P197">
        <v>4879.7037381445898</v>
      </c>
      <c r="Q197">
        <v>5895.4594152487398</v>
      </c>
      <c r="R197">
        <v>3088.9623840914501</v>
      </c>
      <c r="S197">
        <v>5571.9192848254097</v>
      </c>
      <c r="T197">
        <v>4596.7065447230898</v>
      </c>
      <c r="U197">
        <v>4857.7224160722699</v>
      </c>
      <c r="V197">
        <v>4746.6324417228298</v>
      </c>
      <c r="W197">
        <v>6.5285788621214202E-2</v>
      </c>
      <c r="X197">
        <v>7.0418446783616306E-2</v>
      </c>
      <c r="Y197">
        <v>7.00722243652626E-2</v>
      </c>
      <c r="Z197">
        <v>6.5565901757860506E-2</v>
      </c>
      <c r="AA197">
        <v>7.9468141893570293E-2</v>
      </c>
      <c r="AB197">
        <v>6.4034583782550794E-2</v>
      </c>
      <c r="AC197">
        <v>6.6689208041130502E-2</v>
      </c>
      <c r="AD197">
        <v>6.5548638860302599E-2</v>
      </c>
      <c r="AE197">
        <v>9.0516918074737496E-2</v>
      </c>
      <c r="AF197">
        <v>6.3545330374613004E-2</v>
      </c>
      <c r="AG197">
        <v>6.5415987467926401E-2</v>
      </c>
      <c r="AH197">
        <v>8.3054440712224897E-2</v>
      </c>
      <c r="AI197">
        <v>5.8444648208000903E-2</v>
      </c>
      <c r="AJ197">
        <v>5.8512381312308299E-2</v>
      </c>
      <c r="AK197">
        <v>6.6398646791214294E-2</v>
      </c>
      <c r="AL197">
        <v>5.9344443743314303E-2</v>
      </c>
      <c r="AM197">
        <v>4.2796258449105902E-2</v>
      </c>
      <c r="AN197">
        <v>7.3764144423178302E-2</v>
      </c>
      <c r="AO197">
        <v>0.163901995115702</v>
      </c>
      <c r="AP197">
        <v>0</v>
      </c>
      <c r="AQ197">
        <v>0</v>
      </c>
    </row>
    <row r="198" spans="1:43" x14ac:dyDescent="0.35">
      <c r="A198">
        <v>226</v>
      </c>
      <c r="B198">
        <v>4828.1546109063102</v>
      </c>
      <c r="C198">
        <v>5242.69525135206</v>
      </c>
      <c r="D198">
        <v>5150.0837878306402</v>
      </c>
      <c r="E198">
        <v>4533.6885210465798</v>
      </c>
      <c r="F198">
        <v>5571.4970842141302</v>
      </c>
      <c r="G198">
        <v>4404.3484276264198</v>
      </c>
      <c r="H198">
        <v>4583.0530405192203</v>
      </c>
      <c r="I198">
        <v>4593.7205318033402</v>
      </c>
      <c r="J198">
        <v>6250.1347958538099</v>
      </c>
      <c r="K198">
        <v>4530.2911783617101</v>
      </c>
      <c r="L198">
        <v>4726.50737923613</v>
      </c>
      <c r="M198">
        <v>4969.0004230225304</v>
      </c>
      <c r="N198">
        <v>4746.9354809063798</v>
      </c>
      <c r="O198">
        <v>5331.5120094640797</v>
      </c>
      <c r="P198">
        <v>4879.7037381445898</v>
      </c>
      <c r="Q198">
        <v>5895.4594152487398</v>
      </c>
      <c r="R198">
        <v>3088.9623840914501</v>
      </c>
      <c r="S198">
        <v>5571.9192848254097</v>
      </c>
      <c r="T198">
        <v>4596.7065447230898</v>
      </c>
      <c r="U198">
        <v>4857.7224160722699</v>
      </c>
      <c r="V198">
        <v>4746.6324417228298</v>
      </c>
      <c r="W198">
        <v>6.5285788621214202E-2</v>
      </c>
      <c r="X198">
        <v>7.0418446783616306E-2</v>
      </c>
      <c r="Y198">
        <v>7.00722243652626E-2</v>
      </c>
      <c r="Z198">
        <v>6.5565901757860506E-2</v>
      </c>
      <c r="AA198">
        <v>7.9468141893570293E-2</v>
      </c>
      <c r="AB198">
        <v>6.4034583782550794E-2</v>
      </c>
      <c r="AC198">
        <v>6.6689208041130502E-2</v>
      </c>
      <c r="AD198">
        <v>6.5548638860302599E-2</v>
      </c>
      <c r="AE198">
        <v>9.0516918074737496E-2</v>
      </c>
      <c r="AF198">
        <v>6.3545330374613004E-2</v>
      </c>
      <c r="AG198">
        <v>6.5415987467926401E-2</v>
      </c>
      <c r="AH198">
        <v>8.3054440712224897E-2</v>
      </c>
      <c r="AI198">
        <v>5.8444648208000903E-2</v>
      </c>
      <c r="AJ198">
        <v>5.8512381312308299E-2</v>
      </c>
      <c r="AK198">
        <v>6.6398646791214294E-2</v>
      </c>
      <c r="AL198">
        <v>5.9344443743314303E-2</v>
      </c>
      <c r="AM198">
        <v>4.2796258449105902E-2</v>
      </c>
      <c r="AN198">
        <v>7.3764144423178302E-2</v>
      </c>
      <c r="AO198">
        <v>0.163901995115702</v>
      </c>
      <c r="AP198">
        <v>0</v>
      </c>
      <c r="AQ198">
        <v>0</v>
      </c>
    </row>
    <row r="199" spans="1:43" x14ac:dyDescent="0.35">
      <c r="A199">
        <v>227</v>
      </c>
      <c r="B199">
        <v>4828.1546109063102</v>
      </c>
      <c r="C199">
        <v>5242.69525135206</v>
      </c>
      <c r="D199">
        <v>5150.0837878306402</v>
      </c>
      <c r="E199">
        <v>4533.6885210465798</v>
      </c>
      <c r="F199">
        <v>5571.4970842141302</v>
      </c>
      <c r="G199">
        <v>4404.3484276264198</v>
      </c>
      <c r="H199">
        <v>4583.0530405192203</v>
      </c>
      <c r="I199">
        <v>4593.7205318033402</v>
      </c>
      <c r="J199">
        <v>6250.1347958538099</v>
      </c>
      <c r="K199">
        <v>4530.2911783617101</v>
      </c>
      <c r="L199">
        <v>4726.50737923613</v>
      </c>
      <c r="M199">
        <v>4969.0004230225304</v>
      </c>
      <c r="N199">
        <v>4746.9354809063798</v>
      </c>
      <c r="O199">
        <v>5331.5120094640797</v>
      </c>
      <c r="P199">
        <v>4879.7037381445898</v>
      </c>
      <c r="Q199">
        <v>5895.4594152487398</v>
      </c>
      <c r="R199">
        <v>3088.9623840914501</v>
      </c>
      <c r="S199">
        <v>5571.9192848254097</v>
      </c>
      <c r="T199">
        <v>4596.7065447230898</v>
      </c>
      <c r="U199">
        <v>4857.7224160722699</v>
      </c>
      <c r="V199">
        <v>4746.6324417228298</v>
      </c>
      <c r="W199">
        <v>6.5285788621214202E-2</v>
      </c>
      <c r="X199">
        <v>7.0418446783616306E-2</v>
      </c>
      <c r="Y199">
        <v>7.00722243652626E-2</v>
      </c>
      <c r="Z199">
        <v>6.5565901757860506E-2</v>
      </c>
      <c r="AA199">
        <v>7.9468141893570293E-2</v>
      </c>
      <c r="AB199">
        <v>6.4034583782550794E-2</v>
      </c>
      <c r="AC199">
        <v>6.6689208041130502E-2</v>
      </c>
      <c r="AD199">
        <v>6.5548638860302599E-2</v>
      </c>
      <c r="AE199">
        <v>9.0516918074737496E-2</v>
      </c>
      <c r="AF199">
        <v>6.3545330374613004E-2</v>
      </c>
      <c r="AG199">
        <v>6.5415987467926401E-2</v>
      </c>
      <c r="AH199">
        <v>8.3054440712224897E-2</v>
      </c>
      <c r="AI199">
        <v>5.8444648208000903E-2</v>
      </c>
      <c r="AJ199">
        <v>5.8512381312308299E-2</v>
      </c>
      <c r="AK199">
        <v>6.6398646791214294E-2</v>
      </c>
      <c r="AL199">
        <v>5.9344443743314303E-2</v>
      </c>
      <c r="AM199">
        <v>4.2796258449105902E-2</v>
      </c>
      <c r="AN199">
        <v>7.3764144423178302E-2</v>
      </c>
      <c r="AO199">
        <v>0.163901995115702</v>
      </c>
      <c r="AP199">
        <v>0</v>
      </c>
      <c r="AQ199">
        <v>0</v>
      </c>
    </row>
    <row r="200" spans="1:43" x14ac:dyDescent="0.35">
      <c r="A200">
        <v>228</v>
      </c>
      <c r="B200">
        <v>4828.1546109063102</v>
      </c>
      <c r="C200">
        <v>5242.69525135206</v>
      </c>
      <c r="D200">
        <v>5150.0837878306402</v>
      </c>
      <c r="E200">
        <v>4533.6885210465798</v>
      </c>
      <c r="F200">
        <v>5571.4970842141302</v>
      </c>
      <c r="G200">
        <v>4404.3484276264198</v>
      </c>
      <c r="H200">
        <v>4583.0530405192203</v>
      </c>
      <c r="I200">
        <v>4593.7205318033402</v>
      </c>
      <c r="J200">
        <v>6250.1347958538099</v>
      </c>
      <c r="K200">
        <v>4530.2911783617101</v>
      </c>
      <c r="L200">
        <v>4726.50737923613</v>
      </c>
      <c r="M200">
        <v>4969.0004230225304</v>
      </c>
      <c r="N200">
        <v>4746.9354809063798</v>
      </c>
      <c r="O200">
        <v>5331.5120094640797</v>
      </c>
      <c r="P200">
        <v>4879.7037381445898</v>
      </c>
      <c r="Q200">
        <v>5895.4594152487398</v>
      </c>
      <c r="R200">
        <v>3088.9623840914501</v>
      </c>
      <c r="S200">
        <v>5571.9192848254097</v>
      </c>
      <c r="T200">
        <v>4596.7065447230898</v>
      </c>
      <c r="U200">
        <v>4857.7224160722699</v>
      </c>
      <c r="V200">
        <v>4746.6324417228298</v>
      </c>
      <c r="W200">
        <v>6.5285788621214202E-2</v>
      </c>
      <c r="X200">
        <v>7.0418446783616306E-2</v>
      </c>
      <c r="Y200">
        <v>7.00722243652626E-2</v>
      </c>
      <c r="Z200">
        <v>6.5565901757860506E-2</v>
      </c>
      <c r="AA200">
        <v>7.9468141893570293E-2</v>
      </c>
      <c r="AB200">
        <v>6.4034583782550794E-2</v>
      </c>
      <c r="AC200">
        <v>6.6689208041130502E-2</v>
      </c>
      <c r="AD200">
        <v>6.5548638860302599E-2</v>
      </c>
      <c r="AE200">
        <v>9.0516918074737496E-2</v>
      </c>
      <c r="AF200">
        <v>6.3545330374613004E-2</v>
      </c>
      <c r="AG200">
        <v>6.5415987467926401E-2</v>
      </c>
      <c r="AH200">
        <v>8.3054440712224897E-2</v>
      </c>
      <c r="AI200">
        <v>5.8444648208000903E-2</v>
      </c>
      <c r="AJ200">
        <v>5.8512381312308299E-2</v>
      </c>
      <c r="AK200">
        <v>6.6398646791214294E-2</v>
      </c>
      <c r="AL200">
        <v>5.9344443743314303E-2</v>
      </c>
      <c r="AM200">
        <v>4.2796258449105902E-2</v>
      </c>
      <c r="AN200">
        <v>7.3764144423178302E-2</v>
      </c>
      <c r="AO200">
        <v>0.163901995115702</v>
      </c>
      <c r="AP200">
        <v>0</v>
      </c>
      <c r="AQ200">
        <v>0</v>
      </c>
    </row>
    <row r="201" spans="1:43" x14ac:dyDescent="0.35">
      <c r="A201">
        <v>229</v>
      </c>
      <c r="B201">
        <v>4828.1546109063102</v>
      </c>
      <c r="C201">
        <v>5242.69525135206</v>
      </c>
      <c r="D201">
        <v>5150.0837878306402</v>
      </c>
      <c r="E201">
        <v>4533.6885210465798</v>
      </c>
      <c r="F201">
        <v>5571.4970842141302</v>
      </c>
      <c r="G201">
        <v>4404.3484276264198</v>
      </c>
      <c r="H201">
        <v>4583.0530405192203</v>
      </c>
      <c r="I201">
        <v>4593.7205318033402</v>
      </c>
      <c r="J201">
        <v>6250.1347958538099</v>
      </c>
      <c r="K201">
        <v>4530.2911783617101</v>
      </c>
      <c r="L201">
        <v>4726.50737923613</v>
      </c>
      <c r="M201">
        <v>4969.0004230225304</v>
      </c>
      <c r="N201">
        <v>4746.9354809063798</v>
      </c>
      <c r="O201">
        <v>5331.5120094640797</v>
      </c>
      <c r="P201">
        <v>4879.7037381445898</v>
      </c>
      <c r="Q201">
        <v>5895.4594152487398</v>
      </c>
      <c r="R201">
        <v>3088.9623840914501</v>
      </c>
      <c r="S201">
        <v>5571.9192848254097</v>
      </c>
      <c r="T201">
        <v>4596.7065447230898</v>
      </c>
      <c r="U201">
        <v>4857.7224160722699</v>
      </c>
      <c r="V201">
        <v>4746.6324417228298</v>
      </c>
      <c r="W201">
        <v>6.5285788621214202E-2</v>
      </c>
      <c r="X201">
        <v>7.0418446783616306E-2</v>
      </c>
      <c r="Y201">
        <v>7.00722243652626E-2</v>
      </c>
      <c r="Z201">
        <v>6.5565901757860506E-2</v>
      </c>
      <c r="AA201">
        <v>7.9468141893570293E-2</v>
      </c>
      <c r="AB201">
        <v>6.4034583782550794E-2</v>
      </c>
      <c r="AC201">
        <v>6.6689208041130502E-2</v>
      </c>
      <c r="AD201">
        <v>6.5548638860302599E-2</v>
      </c>
      <c r="AE201">
        <v>9.0516918074737496E-2</v>
      </c>
      <c r="AF201">
        <v>6.3545330374613004E-2</v>
      </c>
      <c r="AG201">
        <v>6.5415987467926401E-2</v>
      </c>
      <c r="AH201">
        <v>8.3054440712224897E-2</v>
      </c>
      <c r="AI201">
        <v>5.8444648208000903E-2</v>
      </c>
      <c r="AJ201">
        <v>5.8512381312308299E-2</v>
      </c>
      <c r="AK201">
        <v>6.6398646791214294E-2</v>
      </c>
      <c r="AL201">
        <v>5.9344443743314303E-2</v>
      </c>
      <c r="AM201">
        <v>4.2796258449105902E-2</v>
      </c>
      <c r="AN201">
        <v>7.3764144423178302E-2</v>
      </c>
      <c r="AO201">
        <v>0.163901995115702</v>
      </c>
      <c r="AP201">
        <v>0</v>
      </c>
      <c r="AQ201">
        <v>0</v>
      </c>
    </row>
    <row r="202" spans="1:43" x14ac:dyDescent="0.35">
      <c r="A202">
        <v>230</v>
      </c>
      <c r="B202">
        <v>4828.1546109063102</v>
      </c>
      <c r="C202">
        <v>5242.69525135206</v>
      </c>
      <c r="D202">
        <v>5150.0837878306402</v>
      </c>
      <c r="E202">
        <v>4533.6885210465798</v>
      </c>
      <c r="F202">
        <v>5571.4970842141302</v>
      </c>
      <c r="G202">
        <v>4404.3484276264198</v>
      </c>
      <c r="H202">
        <v>4583.0530405192203</v>
      </c>
      <c r="I202">
        <v>4593.7205318033402</v>
      </c>
      <c r="J202">
        <v>6250.1347958538099</v>
      </c>
      <c r="K202">
        <v>4530.2911783617101</v>
      </c>
      <c r="L202">
        <v>4726.50737923613</v>
      </c>
      <c r="M202">
        <v>4969.0004230225304</v>
      </c>
      <c r="N202">
        <v>4746.9354809063798</v>
      </c>
      <c r="O202">
        <v>5331.5120094640797</v>
      </c>
      <c r="P202">
        <v>4879.7037381445898</v>
      </c>
      <c r="Q202">
        <v>5895.4594152487398</v>
      </c>
      <c r="R202">
        <v>3088.9623840914501</v>
      </c>
      <c r="S202">
        <v>5571.9192848254097</v>
      </c>
      <c r="T202">
        <v>4596.7065447230898</v>
      </c>
      <c r="U202">
        <v>4857.7224160722699</v>
      </c>
      <c r="V202">
        <v>4746.6324417228298</v>
      </c>
      <c r="W202">
        <v>6.5285788621214202E-2</v>
      </c>
      <c r="X202">
        <v>7.0418446783616306E-2</v>
      </c>
      <c r="Y202">
        <v>7.00722243652626E-2</v>
      </c>
      <c r="Z202">
        <v>6.5565901757860506E-2</v>
      </c>
      <c r="AA202">
        <v>7.9468141893570293E-2</v>
      </c>
      <c r="AB202">
        <v>6.4034583782550794E-2</v>
      </c>
      <c r="AC202">
        <v>6.6689208041130502E-2</v>
      </c>
      <c r="AD202">
        <v>6.5548638860302599E-2</v>
      </c>
      <c r="AE202">
        <v>9.0516918074737496E-2</v>
      </c>
      <c r="AF202">
        <v>6.3545330374613004E-2</v>
      </c>
      <c r="AG202">
        <v>6.5415987467926401E-2</v>
      </c>
      <c r="AH202">
        <v>8.3054440712224897E-2</v>
      </c>
      <c r="AI202">
        <v>5.8444648208000903E-2</v>
      </c>
      <c r="AJ202">
        <v>5.8512381312308299E-2</v>
      </c>
      <c r="AK202">
        <v>6.6398646791214294E-2</v>
      </c>
      <c r="AL202">
        <v>5.9344443743314303E-2</v>
      </c>
      <c r="AM202">
        <v>4.2796258449105902E-2</v>
      </c>
      <c r="AN202">
        <v>7.3764144423178302E-2</v>
      </c>
      <c r="AO202">
        <v>0.163901995115702</v>
      </c>
      <c r="AP202">
        <v>0</v>
      </c>
      <c r="AQ202">
        <v>0</v>
      </c>
    </row>
    <row r="203" spans="1:43" x14ac:dyDescent="0.35">
      <c r="A203">
        <v>231</v>
      </c>
      <c r="B203">
        <v>4828.1546109063102</v>
      </c>
      <c r="C203">
        <v>5242.69525135206</v>
      </c>
      <c r="D203">
        <v>5150.0837878306402</v>
      </c>
      <c r="E203">
        <v>4533.6885210465798</v>
      </c>
      <c r="F203">
        <v>5571.4970842141302</v>
      </c>
      <c r="G203">
        <v>4404.3484276264198</v>
      </c>
      <c r="H203">
        <v>4583.0530405192203</v>
      </c>
      <c r="I203">
        <v>4593.7205318033402</v>
      </c>
      <c r="J203">
        <v>6250.1347958538099</v>
      </c>
      <c r="K203">
        <v>4530.2911783617101</v>
      </c>
      <c r="L203">
        <v>4726.50737923613</v>
      </c>
      <c r="M203">
        <v>4969.0004230225304</v>
      </c>
      <c r="N203">
        <v>4746.9354809063798</v>
      </c>
      <c r="O203">
        <v>5331.5120094640797</v>
      </c>
      <c r="P203">
        <v>4879.7037381445898</v>
      </c>
      <c r="Q203">
        <v>5895.4594152487398</v>
      </c>
      <c r="R203">
        <v>3088.9623840914501</v>
      </c>
      <c r="S203">
        <v>5571.9192848254097</v>
      </c>
      <c r="T203">
        <v>4596.7065447230898</v>
      </c>
      <c r="U203">
        <v>4857.7224160722699</v>
      </c>
      <c r="V203">
        <v>4746.6324417228298</v>
      </c>
      <c r="W203">
        <v>6.5285788621214202E-2</v>
      </c>
      <c r="X203">
        <v>7.0418446783616306E-2</v>
      </c>
      <c r="Y203">
        <v>7.00722243652626E-2</v>
      </c>
      <c r="Z203">
        <v>6.5565901757860506E-2</v>
      </c>
      <c r="AA203">
        <v>7.9468141893570293E-2</v>
      </c>
      <c r="AB203">
        <v>6.4034583782550794E-2</v>
      </c>
      <c r="AC203">
        <v>6.6689208041130502E-2</v>
      </c>
      <c r="AD203">
        <v>6.5548638860302599E-2</v>
      </c>
      <c r="AE203">
        <v>9.0516918074737496E-2</v>
      </c>
      <c r="AF203">
        <v>6.3545330374613004E-2</v>
      </c>
      <c r="AG203">
        <v>6.5415987467926401E-2</v>
      </c>
      <c r="AH203">
        <v>8.3054440712224897E-2</v>
      </c>
      <c r="AI203">
        <v>5.8444648208000903E-2</v>
      </c>
      <c r="AJ203">
        <v>5.8512381312308299E-2</v>
      </c>
      <c r="AK203">
        <v>6.6398646791214294E-2</v>
      </c>
      <c r="AL203">
        <v>5.9344443743314303E-2</v>
      </c>
      <c r="AM203">
        <v>4.2796258449105902E-2</v>
      </c>
      <c r="AN203">
        <v>7.3764144423178302E-2</v>
      </c>
      <c r="AO203">
        <v>0.163901995115702</v>
      </c>
      <c r="AP203">
        <v>0</v>
      </c>
      <c r="AQ203">
        <v>0</v>
      </c>
    </row>
    <row r="204" spans="1:43" x14ac:dyDescent="0.35">
      <c r="A204">
        <v>232</v>
      </c>
      <c r="B204">
        <v>4828.1546109063102</v>
      </c>
      <c r="C204">
        <v>5242.69525135206</v>
      </c>
      <c r="D204">
        <v>5150.0837878306402</v>
      </c>
      <c r="E204">
        <v>4533.6885210465798</v>
      </c>
      <c r="F204">
        <v>5571.4970842141302</v>
      </c>
      <c r="G204">
        <v>4404.3484276264198</v>
      </c>
      <c r="H204">
        <v>4583.0530405192203</v>
      </c>
      <c r="I204">
        <v>4593.7205318033402</v>
      </c>
      <c r="J204">
        <v>6250.1347958538099</v>
      </c>
      <c r="K204">
        <v>4530.2911783617101</v>
      </c>
      <c r="L204">
        <v>4726.50737923613</v>
      </c>
      <c r="M204">
        <v>4969.0004230225304</v>
      </c>
      <c r="N204">
        <v>4746.9354809063798</v>
      </c>
      <c r="O204">
        <v>5331.5120094640797</v>
      </c>
      <c r="P204">
        <v>4879.7037381445898</v>
      </c>
      <c r="Q204">
        <v>5895.4594152487398</v>
      </c>
      <c r="R204">
        <v>3088.9623840914501</v>
      </c>
      <c r="S204">
        <v>5571.9192848254097</v>
      </c>
      <c r="T204">
        <v>4596.7065447230898</v>
      </c>
      <c r="U204">
        <v>4857.7224160722699</v>
      </c>
      <c r="V204">
        <v>4746.6324417228298</v>
      </c>
      <c r="W204">
        <v>6.5285788621214202E-2</v>
      </c>
      <c r="X204">
        <v>7.0418446783616306E-2</v>
      </c>
      <c r="Y204">
        <v>7.00722243652626E-2</v>
      </c>
      <c r="Z204">
        <v>6.5565901757860506E-2</v>
      </c>
      <c r="AA204">
        <v>7.9468141893570293E-2</v>
      </c>
      <c r="AB204">
        <v>6.4034583782550794E-2</v>
      </c>
      <c r="AC204">
        <v>6.6689208041130502E-2</v>
      </c>
      <c r="AD204">
        <v>6.5548638860302599E-2</v>
      </c>
      <c r="AE204">
        <v>9.0516918074737496E-2</v>
      </c>
      <c r="AF204">
        <v>6.3545330374613004E-2</v>
      </c>
      <c r="AG204">
        <v>6.5415987467926401E-2</v>
      </c>
      <c r="AH204">
        <v>8.3054440712224897E-2</v>
      </c>
      <c r="AI204">
        <v>5.8444648208000903E-2</v>
      </c>
      <c r="AJ204">
        <v>5.8512381312308299E-2</v>
      </c>
      <c r="AK204">
        <v>6.6398646791214294E-2</v>
      </c>
      <c r="AL204">
        <v>5.9344443743314303E-2</v>
      </c>
      <c r="AM204">
        <v>4.2796258449105902E-2</v>
      </c>
      <c r="AN204">
        <v>7.3764144423178302E-2</v>
      </c>
      <c r="AO204">
        <v>0.163901995115702</v>
      </c>
      <c r="AP204">
        <v>0</v>
      </c>
      <c r="AQ204">
        <v>0</v>
      </c>
    </row>
    <row r="205" spans="1:43" x14ac:dyDescent="0.35">
      <c r="A205">
        <v>233</v>
      </c>
      <c r="B205">
        <v>4828.1546109063102</v>
      </c>
      <c r="C205">
        <v>5242.69525135206</v>
      </c>
      <c r="D205">
        <v>5150.0837878306402</v>
      </c>
      <c r="E205">
        <v>4533.6885210465798</v>
      </c>
      <c r="F205">
        <v>5571.4970842141302</v>
      </c>
      <c r="G205">
        <v>4404.3484276264198</v>
      </c>
      <c r="H205">
        <v>4583.0530405192203</v>
      </c>
      <c r="I205">
        <v>4593.7205318033402</v>
      </c>
      <c r="J205">
        <v>6250.1347958538099</v>
      </c>
      <c r="K205">
        <v>4530.2911783617101</v>
      </c>
      <c r="L205">
        <v>4726.50737923613</v>
      </c>
      <c r="M205">
        <v>4969.0004230225304</v>
      </c>
      <c r="N205">
        <v>4746.9354809063798</v>
      </c>
      <c r="O205">
        <v>5331.5120094640797</v>
      </c>
      <c r="P205">
        <v>4879.7037381445898</v>
      </c>
      <c r="Q205">
        <v>5895.4594152487398</v>
      </c>
      <c r="R205">
        <v>3088.9623840914501</v>
      </c>
      <c r="S205">
        <v>5571.9192848254097</v>
      </c>
      <c r="T205">
        <v>4596.7065447230898</v>
      </c>
      <c r="U205">
        <v>4857.7224160722699</v>
      </c>
      <c r="V205">
        <v>4746.6324417228298</v>
      </c>
      <c r="W205">
        <v>6.5285788621214202E-2</v>
      </c>
      <c r="X205">
        <v>7.0418446783616306E-2</v>
      </c>
      <c r="Y205">
        <v>7.00722243652626E-2</v>
      </c>
      <c r="Z205">
        <v>6.5565901757860506E-2</v>
      </c>
      <c r="AA205">
        <v>7.9468141893570293E-2</v>
      </c>
      <c r="AB205">
        <v>6.4034583782550794E-2</v>
      </c>
      <c r="AC205">
        <v>6.6689208041130502E-2</v>
      </c>
      <c r="AD205">
        <v>6.5548638860302599E-2</v>
      </c>
      <c r="AE205">
        <v>9.0516918074737496E-2</v>
      </c>
      <c r="AF205">
        <v>6.3545330374613004E-2</v>
      </c>
      <c r="AG205">
        <v>6.5415987467926401E-2</v>
      </c>
      <c r="AH205">
        <v>8.3054440712224897E-2</v>
      </c>
      <c r="AI205">
        <v>5.8444648208000903E-2</v>
      </c>
      <c r="AJ205">
        <v>5.8512381312308299E-2</v>
      </c>
      <c r="AK205">
        <v>6.6398646791214294E-2</v>
      </c>
      <c r="AL205">
        <v>5.9344443743314303E-2</v>
      </c>
      <c r="AM205">
        <v>4.2796258449105902E-2</v>
      </c>
      <c r="AN205">
        <v>7.3764144423178302E-2</v>
      </c>
      <c r="AO205">
        <v>0.163901995115702</v>
      </c>
      <c r="AP205">
        <v>0</v>
      </c>
      <c r="AQ205">
        <v>0</v>
      </c>
    </row>
    <row r="206" spans="1:43" x14ac:dyDescent="0.35">
      <c r="A206">
        <v>234</v>
      </c>
      <c r="B206">
        <v>4828.1546109063102</v>
      </c>
      <c r="C206">
        <v>5242.69525135206</v>
      </c>
      <c r="D206">
        <v>5150.0837878306402</v>
      </c>
      <c r="E206">
        <v>4533.6885210465798</v>
      </c>
      <c r="F206">
        <v>5571.4970842141302</v>
      </c>
      <c r="G206">
        <v>4404.3484276264198</v>
      </c>
      <c r="H206">
        <v>4583.0530405192203</v>
      </c>
      <c r="I206">
        <v>4593.7205318033402</v>
      </c>
      <c r="J206">
        <v>6250.1347958538099</v>
      </c>
      <c r="K206">
        <v>4530.2911783617101</v>
      </c>
      <c r="L206">
        <v>4726.50737923613</v>
      </c>
      <c r="M206">
        <v>4969.0004230225304</v>
      </c>
      <c r="N206">
        <v>4746.9354809063798</v>
      </c>
      <c r="O206">
        <v>5331.5120094640797</v>
      </c>
      <c r="P206">
        <v>4879.7037381445898</v>
      </c>
      <c r="Q206">
        <v>5895.4594152487398</v>
      </c>
      <c r="R206">
        <v>3088.9623840914501</v>
      </c>
      <c r="S206">
        <v>5571.9192848254097</v>
      </c>
      <c r="T206">
        <v>4596.7065447230898</v>
      </c>
      <c r="U206">
        <v>4857.7224160722699</v>
      </c>
      <c r="V206">
        <v>4746.6324417228298</v>
      </c>
      <c r="W206">
        <v>6.5285788621214202E-2</v>
      </c>
      <c r="X206">
        <v>7.0418446783616306E-2</v>
      </c>
      <c r="Y206">
        <v>7.00722243652626E-2</v>
      </c>
      <c r="Z206">
        <v>6.5565901757860506E-2</v>
      </c>
      <c r="AA206">
        <v>7.9468141893570293E-2</v>
      </c>
      <c r="AB206">
        <v>6.4034583782550794E-2</v>
      </c>
      <c r="AC206">
        <v>6.6689208041130502E-2</v>
      </c>
      <c r="AD206">
        <v>6.5548638860302599E-2</v>
      </c>
      <c r="AE206">
        <v>9.0516918074737496E-2</v>
      </c>
      <c r="AF206">
        <v>6.3545330374613004E-2</v>
      </c>
      <c r="AG206">
        <v>6.5415987467926401E-2</v>
      </c>
      <c r="AH206">
        <v>8.3054440712224897E-2</v>
      </c>
      <c r="AI206">
        <v>5.8444648208000903E-2</v>
      </c>
      <c r="AJ206">
        <v>5.8512381312308299E-2</v>
      </c>
      <c r="AK206">
        <v>6.6398646791214294E-2</v>
      </c>
      <c r="AL206">
        <v>5.9344443743314303E-2</v>
      </c>
      <c r="AM206">
        <v>4.2796258449105902E-2</v>
      </c>
      <c r="AN206">
        <v>7.3764144423178302E-2</v>
      </c>
      <c r="AO206">
        <v>0.163901995115702</v>
      </c>
      <c r="AP206">
        <v>0</v>
      </c>
      <c r="AQ206">
        <v>0</v>
      </c>
    </row>
    <row r="207" spans="1:43" x14ac:dyDescent="0.35">
      <c r="A207">
        <v>235</v>
      </c>
      <c r="B207">
        <v>4828.1546109063102</v>
      </c>
      <c r="C207">
        <v>5242.69525135206</v>
      </c>
      <c r="D207">
        <v>5150.0837878306402</v>
      </c>
      <c r="E207">
        <v>4533.6885210465798</v>
      </c>
      <c r="F207">
        <v>5571.4970842141302</v>
      </c>
      <c r="G207">
        <v>4404.3484276264198</v>
      </c>
      <c r="H207">
        <v>4583.0530405192203</v>
      </c>
      <c r="I207">
        <v>4593.7205318033402</v>
      </c>
      <c r="J207">
        <v>6250.1347958538099</v>
      </c>
      <c r="K207">
        <v>4530.2911783617101</v>
      </c>
      <c r="L207">
        <v>4726.50737923613</v>
      </c>
      <c r="M207">
        <v>4969.0004230225304</v>
      </c>
      <c r="N207">
        <v>4746.9354809063798</v>
      </c>
      <c r="O207">
        <v>5331.5120094640797</v>
      </c>
      <c r="P207">
        <v>4879.7037381445898</v>
      </c>
      <c r="Q207">
        <v>5895.4594152487398</v>
      </c>
      <c r="R207">
        <v>3088.9623840914501</v>
      </c>
      <c r="S207">
        <v>5571.9192848254097</v>
      </c>
      <c r="T207">
        <v>4596.7065447230898</v>
      </c>
      <c r="U207">
        <v>4857.7224160722699</v>
      </c>
      <c r="V207">
        <v>4746.6324417228298</v>
      </c>
      <c r="W207">
        <v>6.5285788621214202E-2</v>
      </c>
      <c r="X207">
        <v>7.0418446783616306E-2</v>
      </c>
      <c r="Y207">
        <v>7.00722243652626E-2</v>
      </c>
      <c r="Z207">
        <v>6.5565901757860506E-2</v>
      </c>
      <c r="AA207">
        <v>7.9468141893570293E-2</v>
      </c>
      <c r="AB207">
        <v>6.4034583782550794E-2</v>
      </c>
      <c r="AC207">
        <v>6.6689208041130502E-2</v>
      </c>
      <c r="AD207">
        <v>6.5548638860302599E-2</v>
      </c>
      <c r="AE207">
        <v>9.0516918074737496E-2</v>
      </c>
      <c r="AF207">
        <v>6.3545330374613004E-2</v>
      </c>
      <c r="AG207">
        <v>6.5415987467926401E-2</v>
      </c>
      <c r="AH207">
        <v>8.3054440712224897E-2</v>
      </c>
      <c r="AI207">
        <v>5.8444648208000903E-2</v>
      </c>
      <c r="AJ207">
        <v>5.8512381312308299E-2</v>
      </c>
      <c r="AK207">
        <v>6.6398646791214294E-2</v>
      </c>
      <c r="AL207">
        <v>5.9344443743314303E-2</v>
      </c>
      <c r="AM207">
        <v>4.2796258449105902E-2</v>
      </c>
      <c r="AN207">
        <v>7.3764144423178302E-2</v>
      </c>
      <c r="AO207">
        <v>0.163901995115702</v>
      </c>
      <c r="AP207">
        <v>0</v>
      </c>
      <c r="AQ207">
        <v>0</v>
      </c>
    </row>
    <row r="208" spans="1:43" x14ac:dyDescent="0.35">
      <c r="A208">
        <v>236</v>
      </c>
      <c r="B208">
        <v>4828.1546109063102</v>
      </c>
      <c r="C208">
        <v>5242.69525135206</v>
      </c>
      <c r="D208">
        <v>5150.0837878306402</v>
      </c>
      <c r="E208">
        <v>4533.6885210465798</v>
      </c>
      <c r="F208">
        <v>5571.4970842141302</v>
      </c>
      <c r="G208">
        <v>4404.3484276264198</v>
      </c>
      <c r="H208">
        <v>4583.0530405192203</v>
      </c>
      <c r="I208">
        <v>4593.7205318033402</v>
      </c>
      <c r="J208">
        <v>6250.1347958538099</v>
      </c>
      <c r="K208">
        <v>4530.2911783617101</v>
      </c>
      <c r="L208">
        <v>4726.50737923613</v>
      </c>
      <c r="M208">
        <v>4969.0004230225304</v>
      </c>
      <c r="N208">
        <v>4746.9354809063798</v>
      </c>
      <c r="O208">
        <v>5331.5120094640797</v>
      </c>
      <c r="P208">
        <v>4879.7037381445898</v>
      </c>
      <c r="Q208">
        <v>5895.4594152487398</v>
      </c>
      <c r="R208">
        <v>3088.9623840914501</v>
      </c>
      <c r="S208">
        <v>5571.9192848254097</v>
      </c>
      <c r="T208">
        <v>4596.7065447230898</v>
      </c>
      <c r="U208">
        <v>4857.7224160722699</v>
      </c>
      <c r="V208">
        <v>4746.6324417228298</v>
      </c>
      <c r="W208">
        <v>6.5285788621214202E-2</v>
      </c>
      <c r="X208">
        <v>7.0418446783616306E-2</v>
      </c>
      <c r="Y208">
        <v>7.00722243652626E-2</v>
      </c>
      <c r="Z208">
        <v>6.5565901757860506E-2</v>
      </c>
      <c r="AA208">
        <v>7.9468141893570293E-2</v>
      </c>
      <c r="AB208">
        <v>6.4034583782550794E-2</v>
      </c>
      <c r="AC208">
        <v>6.6689208041130502E-2</v>
      </c>
      <c r="AD208">
        <v>6.5548638860302599E-2</v>
      </c>
      <c r="AE208">
        <v>9.0516918074737496E-2</v>
      </c>
      <c r="AF208">
        <v>6.3545330374613004E-2</v>
      </c>
      <c r="AG208">
        <v>6.5415987467926401E-2</v>
      </c>
      <c r="AH208">
        <v>8.3054440712224897E-2</v>
      </c>
      <c r="AI208">
        <v>5.8444648208000903E-2</v>
      </c>
      <c r="AJ208">
        <v>5.8512381312308299E-2</v>
      </c>
      <c r="AK208">
        <v>6.6398646791214294E-2</v>
      </c>
      <c r="AL208">
        <v>5.9344443743314303E-2</v>
      </c>
      <c r="AM208">
        <v>4.2796258449105902E-2</v>
      </c>
      <c r="AN208">
        <v>7.3764144423178302E-2</v>
      </c>
      <c r="AO208">
        <v>0.163901995115702</v>
      </c>
      <c r="AP208">
        <v>0</v>
      </c>
      <c r="AQ208">
        <v>0</v>
      </c>
    </row>
    <row r="209" spans="1:43" x14ac:dyDescent="0.35">
      <c r="A209">
        <v>237</v>
      </c>
      <c r="B209">
        <v>4828.1546109063102</v>
      </c>
      <c r="C209">
        <v>5242.69525135206</v>
      </c>
      <c r="D209">
        <v>5150.0837878306402</v>
      </c>
      <c r="E209">
        <v>4533.6885210465798</v>
      </c>
      <c r="F209">
        <v>5571.4970842141302</v>
      </c>
      <c r="G209">
        <v>4404.3484276264198</v>
      </c>
      <c r="H209">
        <v>4583.0530405192203</v>
      </c>
      <c r="I209">
        <v>4593.7205318033402</v>
      </c>
      <c r="J209">
        <v>6250.1347958538099</v>
      </c>
      <c r="K209">
        <v>4530.2911783617101</v>
      </c>
      <c r="L209">
        <v>4726.50737923613</v>
      </c>
      <c r="M209">
        <v>4969.0004230225304</v>
      </c>
      <c r="N209">
        <v>4746.9354809063798</v>
      </c>
      <c r="O209">
        <v>5331.5120094640797</v>
      </c>
      <c r="P209">
        <v>4879.7037381445898</v>
      </c>
      <c r="Q209">
        <v>5895.4594152487398</v>
      </c>
      <c r="R209">
        <v>3088.9623840914501</v>
      </c>
      <c r="S209">
        <v>5571.9192848254097</v>
      </c>
      <c r="T209">
        <v>4596.7065447230898</v>
      </c>
      <c r="U209">
        <v>4857.7224160722699</v>
      </c>
      <c r="V209">
        <v>4746.6324417228298</v>
      </c>
      <c r="W209">
        <v>6.5285788621214202E-2</v>
      </c>
      <c r="X209">
        <v>7.0418446783616306E-2</v>
      </c>
      <c r="Y209">
        <v>7.00722243652626E-2</v>
      </c>
      <c r="Z209">
        <v>6.5565901757860506E-2</v>
      </c>
      <c r="AA209">
        <v>7.9468141893570293E-2</v>
      </c>
      <c r="AB209">
        <v>6.4034583782550794E-2</v>
      </c>
      <c r="AC209">
        <v>6.6689208041130502E-2</v>
      </c>
      <c r="AD209">
        <v>6.5548638860302599E-2</v>
      </c>
      <c r="AE209">
        <v>9.0516918074737496E-2</v>
      </c>
      <c r="AF209">
        <v>6.3545330374613004E-2</v>
      </c>
      <c r="AG209">
        <v>6.5415987467926401E-2</v>
      </c>
      <c r="AH209">
        <v>8.3054440712224897E-2</v>
      </c>
      <c r="AI209">
        <v>5.8444648208000903E-2</v>
      </c>
      <c r="AJ209">
        <v>5.8512381312308299E-2</v>
      </c>
      <c r="AK209">
        <v>6.6398646791214294E-2</v>
      </c>
      <c r="AL209">
        <v>5.9344443743314303E-2</v>
      </c>
      <c r="AM209">
        <v>4.2796258449105902E-2</v>
      </c>
      <c r="AN209">
        <v>7.3764144423178302E-2</v>
      </c>
      <c r="AO209">
        <v>0.163901995115702</v>
      </c>
      <c r="AP209">
        <v>0</v>
      </c>
      <c r="AQ209">
        <v>0</v>
      </c>
    </row>
    <row r="210" spans="1:43" x14ac:dyDescent="0.35">
      <c r="A210">
        <v>238</v>
      </c>
      <c r="B210">
        <v>4828.1546109063102</v>
      </c>
      <c r="C210">
        <v>5242.69525135206</v>
      </c>
      <c r="D210">
        <v>5150.0837878306402</v>
      </c>
      <c r="E210">
        <v>4533.6885210465798</v>
      </c>
      <c r="F210">
        <v>5571.4970842141302</v>
      </c>
      <c r="G210">
        <v>4404.3484276264198</v>
      </c>
      <c r="H210">
        <v>4583.0530405192203</v>
      </c>
      <c r="I210">
        <v>4593.7205318033402</v>
      </c>
      <c r="J210">
        <v>6250.1347958538099</v>
      </c>
      <c r="K210">
        <v>4530.2911783617101</v>
      </c>
      <c r="L210">
        <v>4726.50737923613</v>
      </c>
      <c r="M210">
        <v>4969.0004230225304</v>
      </c>
      <c r="N210">
        <v>4746.9354809063798</v>
      </c>
      <c r="O210">
        <v>5331.5120094640797</v>
      </c>
      <c r="P210">
        <v>4879.7037381445898</v>
      </c>
      <c r="Q210">
        <v>5895.4594152487398</v>
      </c>
      <c r="R210">
        <v>3088.9623840914501</v>
      </c>
      <c r="S210">
        <v>5571.9192848254097</v>
      </c>
      <c r="T210">
        <v>4596.7065447230898</v>
      </c>
      <c r="U210">
        <v>4857.7224160722699</v>
      </c>
      <c r="V210">
        <v>4746.6324417228298</v>
      </c>
      <c r="W210">
        <v>6.5285788621214202E-2</v>
      </c>
      <c r="X210">
        <v>7.0418446783616306E-2</v>
      </c>
      <c r="Y210">
        <v>7.00722243652626E-2</v>
      </c>
      <c r="Z210">
        <v>6.5565901757860506E-2</v>
      </c>
      <c r="AA210">
        <v>7.9468141893570293E-2</v>
      </c>
      <c r="AB210">
        <v>6.4034583782550794E-2</v>
      </c>
      <c r="AC210">
        <v>6.6689208041130502E-2</v>
      </c>
      <c r="AD210">
        <v>6.5548638860302599E-2</v>
      </c>
      <c r="AE210">
        <v>9.0516918074737496E-2</v>
      </c>
      <c r="AF210">
        <v>6.3545330374613004E-2</v>
      </c>
      <c r="AG210">
        <v>6.5415987467926401E-2</v>
      </c>
      <c r="AH210">
        <v>8.3054440712224897E-2</v>
      </c>
      <c r="AI210">
        <v>5.8444648208000903E-2</v>
      </c>
      <c r="AJ210">
        <v>5.8512381312308299E-2</v>
      </c>
      <c r="AK210">
        <v>6.6398646791214294E-2</v>
      </c>
      <c r="AL210">
        <v>5.9344443743314303E-2</v>
      </c>
      <c r="AM210">
        <v>4.2796258449105902E-2</v>
      </c>
      <c r="AN210">
        <v>7.3764144423178302E-2</v>
      </c>
      <c r="AO210">
        <v>0.163901995115702</v>
      </c>
      <c r="AP210">
        <v>0</v>
      </c>
      <c r="AQ210">
        <v>0</v>
      </c>
    </row>
    <row r="211" spans="1:43" x14ac:dyDescent="0.35">
      <c r="A211">
        <v>239</v>
      </c>
      <c r="B211">
        <v>4828.1546109063102</v>
      </c>
      <c r="C211">
        <v>5242.69525135206</v>
      </c>
      <c r="D211">
        <v>5150.0837878306402</v>
      </c>
      <c r="E211">
        <v>4533.6885210465798</v>
      </c>
      <c r="F211">
        <v>5571.4970842141302</v>
      </c>
      <c r="G211">
        <v>4404.3484276264198</v>
      </c>
      <c r="H211">
        <v>4583.0530405192203</v>
      </c>
      <c r="I211">
        <v>4593.7205318033402</v>
      </c>
      <c r="J211">
        <v>6250.1347958538099</v>
      </c>
      <c r="K211">
        <v>4530.2911783617101</v>
      </c>
      <c r="L211">
        <v>4726.50737923613</v>
      </c>
      <c r="M211">
        <v>4969.0004230225304</v>
      </c>
      <c r="N211">
        <v>4746.9354809063798</v>
      </c>
      <c r="O211">
        <v>5331.5120094640797</v>
      </c>
      <c r="P211">
        <v>4879.7037381445898</v>
      </c>
      <c r="Q211">
        <v>5895.4594152487398</v>
      </c>
      <c r="R211">
        <v>3088.9623840914501</v>
      </c>
      <c r="S211">
        <v>5571.9192848254097</v>
      </c>
      <c r="T211">
        <v>4596.7065447230898</v>
      </c>
      <c r="U211">
        <v>4857.7224160722699</v>
      </c>
      <c r="V211">
        <v>4746.6324417228298</v>
      </c>
      <c r="W211">
        <v>6.5285788621214202E-2</v>
      </c>
      <c r="X211">
        <v>7.0418446783616306E-2</v>
      </c>
      <c r="Y211">
        <v>7.00722243652626E-2</v>
      </c>
      <c r="Z211">
        <v>6.5565901757860506E-2</v>
      </c>
      <c r="AA211">
        <v>7.9468141893570293E-2</v>
      </c>
      <c r="AB211">
        <v>6.4034583782550794E-2</v>
      </c>
      <c r="AC211">
        <v>6.6689208041130502E-2</v>
      </c>
      <c r="AD211">
        <v>6.5548638860302599E-2</v>
      </c>
      <c r="AE211">
        <v>9.0516918074737496E-2</v>
      </c>
      <c r="AF211">
        <v>6.3545330374613004E-2</v>
      </c>
      <c r="AG211">
        <v>6.5415987467926401E-2</v>
      </c>
      <c r="AH211">
        <v>8.3054440712224897E-2</v>
      </c>
      <c r="AI211">
        <v>5.8444648208000903E-2</v>
      </c>
      <c r="AJ211">
        <v>5.8512381312308299E-2</v>
      </c>
      <c r="AK211">
        <v>6.6398646791214294E-2</v>
      </c>
      <c r="AL211">
        <v>5.9344443743314303E-2</v>
      </c>
      <c r="AM211">
        <v>4.2796258449105902E-2</v>
      </c>
      <c r="AN211">
        <v>7.3764144423178302E-2</v>
      </c>
      <c r="AO211">
        <v>0.163901995115702</v>
      </c>
      <c r="AP211">
        <v>0</v>
      </c>
      <c r="AQ211">
        <v>0</v>
      </c>
    </row>
    <row r="212" spans="1:43" x14ac:dyDescent="0.35">
      <c r="A212">
        <v>240</v>
      </c>
      <c r="B212">
        <v>4828.1546109063102</v>
      </c>
      <c r="C212">
        <v>5242.69525135206</v>
      </c>
      <c r="D212">
        <v>5150.0837878306402</v>
      </c>
      <c r="E212">
        <v>4533.6885210465798</v>
      </c>
      <c r="F212">
        <v>5571.4970842141302</v>
      </c>
      <c r="G212">
        <v>4404.3484276264198</v>
      </c>
      <c r="H212">
        <v>4583.0530405192203</v>
      </c>
      <c r="I212">
        <v>4593.7205318033402</v>
      </c>
      <c r="J212">
        <v>6250.1347958538099</v>
      </c>
      <c r="K212">
        <v>4530.2911783617101</v>
      </c>
      <c r="L212">
        <v>4726.50737923613</v>
      </c>
      <c r="M212">
        <v>4969.0004230225304</v>
      </c>
      <c r="N212">
        <v>4746.9354809063798</v>
      </c>
      <c r="O212">
        <v>5331.5120094640797</v>
      </c>
      <c r="P212">
        <v>4879.7037381445898</v>
      </c>
      <c r="Q212">
        <v>5895.4594152487398</v>
      </c>
      <c r="R212">
        <v>3088.9623840914501</v>
      </c>
      <c r="S212">
        <v>5571.9192848254097</v>
      </c>
      <c r="T212">
        <v>4596.7065447230898</v>
      </c>
      <c r="U212">
        <v>4857.7224160722699</v>
      </c>
      <c r="V212">
        <v>4746.6324417228298</v>
      </c>
      <c r="W212">
        <v>6.5285788621214202E-2</v>
      </c>
      <c r="X212">
        <v>7.0418446783616306E-2</v>
      </c>
      <c r="Y212">
        <v>7.00722243652626E-2</v>
      </c>
      <c r="Z212">
        <v>6.5565901757860506E-2</v>
      </c>
      <c r="AA212">
        <v>7.9468141893570293E-2</v>
      </c>
      <c r="AB212">
        <v>6.4034583782550794E-2</v>
      </c>
      <c r="AC212">
        <v>6.6689208041130502E-2</v>
      </c>
      <c r="AD212">
        <v>6.5548638860302599E-2</v>
      </c>
      <c r="AE212">
        <v>9.0516918074737496E-2</v>
      </c>
      <c r="AF212">
        <v>6.3545330374613004E-2</v>
      </c>
      <c r="AG212">
        <v>6.5415987467926401E-2</v>
      </c>
      <c r="AH212">
        <v>8.3054440712224897E-2</v>
      </c>
      <c r="AI212">
        <v>5.8444648208000903E-2</v>
      </c>
      <c r="AJ212">
        <v>5.8512381312308299E-2</v>
      </c>
      <c r="AK212">
        <v>6.6398646791214294E-2</v>
      </c>
      <c r="AL212">
        <v>5.9344443743314303E-2</v>
      </c>
      <c r="AM212">
        <v>4.2796258449105902E-2</v>
      </c>
      <c r="AN212">
        <v>7.3764144423178302E-2</v>
      </c>
      <c r="AO212">
        <v>0.163901995115702</v>
      </c>
      <c r="AP212">
        <v>0</v>
      </c>
      <c r="AQ212">
        <v>0</v>
      </c>
    </row>
    <row r="213" spans="1:43" x14ac:dyDescent="0.35">
      <c r="A213">
        <v>241</v>
      </c>
      <c r="B213">
        <v>4828.1546109063102</v>
      </c>
      <c r="C213">
        <v>5242.69525135206</v>
      </c>
      <c r="D213">
        <v>5150.0837878306402</v>
      </c>
      <c r="E213">
        <v>4533.6885210465798</v>
      </c>
      <c r="F213">
        <v>5571.4970842141302</v>
      </c>
      <c r="G213">
        <v>4404.3484276264198</v>
      </c>
      <c r="H213">
        <v>4583.0530405192203</v>
      </c>
      <c r="I213">
        <v>4593.7205318033402</v>
      </c>
      <c r="J213">
        <v>6250.1347958538099</v>
      </c>
      <c r="K213">
        <v>4530.2911783617101</v>
      </c>
      <c r="L213">
        <v>4726.50737923613</v>
      </c>
      <c r="M213">
        <v>4969.0004230225304</v>
      </c>
      <c r="N213">
        <v>4746.9354809063798</v>
      </c>
      <c r="O213">
        <v>5331.5120094640797</v>
      </c>
      <c r="P213">
        <v>4879.7037381445898</v>
      </c>
      <c r="Q213">
        <v>5895.4594152487398</v>
      </c>
      <c r="R213">
        <v>3088.9623840914501</v>
      </c>
      <c r="S213">
        <v>5571.9192848254097</v>
      </c>
      <c r="T213">
        <v>4596.7065447230898</v>
      </c>
      <c r="U213">
        <v>4857.7224160722699</v>
      </c>
      <c r="V213">
        <v>4746.6324417228298</v>
      </c>
      <c r="W213">
        <v>6.5285788621214202E-2</v>
      </c>
      <c r="X213">
        <v>7.0418446783616306E-2</v>
      </c>
      <c r="Y213">
        <v>7.00722243652626E-2</v>
      </c>
      <c r="Z213">
        <v>6.5565901757860506E-2</v>
      </c>
      <c r="AA213">
        <v>7.9468141893570293E-2</v>
      </c>
      <c r="AB213">
        <v>6.4034583782550794E-2</v>
      </c>
      <c r="AC213">
        <v>6.6689208041130502E-2</v>
      </c>
      <c r="AD213">
        <v>6.5548638860302599E-2</v>
      </c>
      <c r="AE213">
        <v>9.0516918074737496E-2</v>
      </c>
      <c r="AF213">
        <v>6.3545330374613004E-2</v>
      </c>
      <c r="AG213">
        <v>6.5415987467926401E-2</v>
      </c>
      <c r="AH213">
        <v>8.3054440712224897E-2</v>
      </c>
      <c r="AI213">
        <v>5.8444648208000903E-2</v>
      </c>
      <c r="AJ213">
        <v>5.8512381312308299E-2</v>
      </c>
      <c r="AK213">
        <v>6.6398646791214294E-2</v>
      </c>
      <c r="AL213">
        <v>5.9344443743314303E-2</v>
      </c>
      <c r="AM213">
        <v>4.2796258449105902E-2</v>
      </c>
      <c r="AN213">
        <v>7.3764144423178302E-2</v>
      </c>
      <c r="AO213">
        <v>0.163901995115702</v>
      </c>
      <c r="AP213">
        <v>0</v>
      </c>
      <c r="AQ213">
        <v>0</v>
      </c>
    </row>
    <row r="214" spans="1:43" x14ac:dyDescent="0.35">
      <c r="A214">
        <v>242</v>
      </c>
      <c r="B214">
        <v>4828.1546109063102</v>
      </c>
      <c r="C214">
        <v>5242.69525135206</v>
      </c>
      <c r="D214">
        <v>5150.0837878306402</v>
      </c>
      <c r="E214">
        <v>4533.6885210465798</v>
      </c>
      <c r="F214">
        <v>5571.4970842141302</v>
      </c>
      <c r="G214">
        <v>4404.3484276264198</v>
      </c>
      <c r="H214">
        <v>4583.0530405192203</v>
      </c>
      <c r="I214">
        <v>4593.7205318033402</v>
      </c>
      <c r="J214">
        <v>6250.1347958538099</v>
      </c>
      <c r="K214">
        <v>4530.2911783617101</v>
      </c>
      <c r="L214">
        <v>4726.50737923613</v>
      </c>
      <c r="M214">
        <v>4969.0004230225304</v>
      </c>
      <c r="N214">
        <v>4746.9354809063798</v>
      </c>
      <c r="O214">
        <v>5331.5120094640797</v>
      </c>
      <c r="P214">
        <v>4879.7037381445898</v>
      </c>
      <c r="Q214">
        <v>5895.4594152487398</v>
      </c>
      <c r="R214">
        <v>3088.9623840914501</v>
      </c>
      <c r="S214">
        <v>5571.9192848254097</v>
      </c>
      <c r="T214">
        <v>4596.7065447230898</v>
      </c>
      <c r="U214">
        <v>4857.7224160722699</v>
      </c>
      <c r="V214">
        <v>4746.6324417228298</v>
      </c>
      <c r="W214">
        <v>6.5285788621214202E-2</v>
      </c>
      <c r="X214">
        <v>7.0418446783616306E-2</v>
      </c>
      <c r="Y214">
        <v>7.00722243652626E-2</v>
      </c>
      <c r="Z214">
        <v>6.5565901757860506E-2</v>
      </c>
      <c r="AA214">
        <v>7.9468141893570293E-2</v>
      </c>
      <c r="AB214">
        <v>6.4034583782550794E-2</v>
      </c>
      <c r="AC214">
        <v>6.6689208041130502E-2</v>
      </c>
      <c r="AD214">
        <v>6.5548638860302599E-2</v>
      </c>
      <c r="AE214">
        <v>9.0516918074737496E-2</v>
      </c>
      <c r="AF214">
        <v>6.3545330374613004E-2</v>
      </c>
      <c r="AG214">
        <v>6.5415987467926401E-2</v>
      </c>
      <c r="AH214">
        <v>8.3054440712224897E-2</v>
      </c>
      <c r="AI214">
        <v>5.8444648208000903E-2</v>
      </c>
      <c r="AJ214">
        <v>5.8512381312308299E-2</v>
      </c>
      <c r="AK214">
        <v>6.6398646791214294E-2</v>
      </c>
      <c r="AL214">
        <v>5.9344443743314303E-2</v>
      </c>
      <c r="AM214">
        <v>4.2796258449105902E-2</v>
      </c>
      <c r="AN214">
        <v>7.3764144423178302E-2</v>
      </c>
      <c r="AO214">
        <v>0.163901995115702</v>
      </c>
      <c r="AP214">
        <v>0</v>
      </c>
      <c r="AQ214">
        <v>0</v>
      </c>
    </row>
    <row r="215" spans="1:43" x14ac:dyDescent="0.35">
      <c r="A215">
        <v>243</v>
      </c>
      <c r="B215">
        <v>4828.1546109063102</v>
      </c>
      <c r="C215">
        <v>5242.69525135206</v>
      </c>
      <c r="D215">
        <v>5150.0837878306402</v>
      </c>
      <c r="E215">
        <v>4533.6885210465798</v>
      </c>
      <c r="F215">
        <v>5571.4970842141302</v>
      </c>
      <c r="G215">
        <v>4404.3484276264198</v>
      </c>
      <c r="H215">
        <v>4583.0530405192203</v>
      </c>
      <c r="I215">
        <v>4593.7205318033402</v>
      </c>
      <c r="J215">
        <v>6250.1347958538099</v>
      </c>
      <c r="K215">
        <v>4530.2911783617101</v>
      </c>
      <c r="L215">
        <v>4726.50737923613</v>
      </c>
      <c r="M215">
        <v>4969.0004230225304</v>
      </c>
      <c r="N215">
        <v>4746.9354809063798</v>
      </c>
      <c r="O215">
        <v>5331.5120094640797</v>
      </c>
      <c r="P215">
        <v>4879.7037381445898</v>
      </c>
      <c r="Q215">
        <v>5895.4594152487398</v>
      </c>
      <c r="R215">
        <v>3088.9623840914501</v>
      </c>
      <c r="S215">
        <v>5571.9192848254097</v>
      </c>
      <c r="T215">
        <v>4596.7065447230898</v>
      </c>
      <c r="U215">
        <v>4857.7224160722699</v>
      </c>
      <c r="V215">
        <v>4746.6324417228298</v>
      </c>
      <c r="W215">
        <v>6.5285788621214202E-2</v>
      </c>
      <c r="X215">
        <v>7.0418446783616306E-2</v>
      </c>
      <c r="Y215">
        <v>7.00722243652626E-2</v>
      </c>
      <c r="Z215">
        <v>6.5565901757860506E-2</v>
      </c>
      <c r="AA215">
        <v>7.9468141893570293E-2</v>
      </c>
      <c r="AB215">
        <v>6.4034583782550794E-2</v>
      </c>
      <c r="AC215">
        <v>6.6689208041130502E-2</v>
      </c>
      <c r="AD215">
        <v>6.5548638860302599E-2</v>
      </c>
      <c r="AE215">
        <v>9.0516918074737496E-2</v>
      </c>
      <c r="AF215">
        <v>6.3545330374613004E-2</v>
      </c>
      <c r="AG215">
        <v>6.5415987467926401E-2</v>
      </c>
      <c r="AH215">
        <v>8.3054440712224897E-2</v>
      </c>
      <c r="AI215">
        <v>5.8444648208000903E-2</v>
      </c>
      <c r="AJ215">
        <v>5.8512381312308299E-2</v>
      </c>
      <c r="AK215">
        <v>6.6398646791214294E-2</v>
      </c>
      <c r="AL215">
        <v>5.9344443743314303E-2</v>
      </c>
      <c r="AM215">
        <v>4.2796258449105902E-2</v>
      </c>
      <c r="AN215">
        <v>7.3764144423178302E-2</v>
      </c>
      <c r="AO215">
        <v>0.163901995115702</v>
      </c>
      <c r="AP215">
        <v>0</v>
      </c>
      <c r="AQ215">
        <v>0</v>
      </c>
    </row>
    <row r="216" spans="1:43" x14ac:dyDescent="0.35">
      <c r="A216">
        <v>244</v>
      </c>
      <c r="B216">
        <v>4828.1546109063102</v>
      </c>
      <c r="C216">
        <v>5242.69525135206</v>
      </c>
      <c r="D216">
        <v>5150.0837878306402</v>
      </c>
      <c r="E216">
        <v>4533.6885210465798</v>
      </c>
      <c r="F216">
        <v>5571.4970842141302</v>
      </c>
      <c r="G216">
        <v>4404.3484276264198</v>
      </c>
      <c r="H216">
        <v>4583.0530405192203</v>
      </c>
      <c r="I216">
        <v>4593.7205318033402</v>
      </c>
      <c r="J216">
        <v>6250.1347958538099</v>
      </c>
      <c r="K216">
        <v>4530.2911783617101</v>
      </c>
      <c r="L216">
        <v>4726.50737923613</v>
      </c>
      <c r="M216">
        <v>4969.0004230225304</v>
      </c>
      <c r="N216">
        <v>4746.9354809063798</v>
      </c>
      <c r="O216">
        <v>5331.5120094640797</v>
      </c>
      <c r="P216">
        <v>4879.7037381445898</v>
      </c>
      <c r="Q216">
        <v>5895.4594152487398</v>
      </c>
      <c r="R216">
        <v>3088.9623840914501</v>
      </c>
      <c r="S216">
        <v>5571.9192848254097</v>
      </c>
      <c r="T216">
        <v>4596.7065447230898</v>
      </c>
      <c r="U216">
        <v>4857.7224160722699</v>
      </c>
      <c r="V216">
        <v>4746.6324417228298</v>
      </c>
      <c r="W216">
        <v>6.5285788621214202E-2</v>
      </c>
      <c r="X216">
        <v>7.0418446783616306E-2</v>
      </c>
      <c r="Y216">
        <v>7.00722243652626E-2</v>
      </c>
      <c r="Z216">
        <v>6.5565901757860506E-2</v>
      </c>
      <c r="AA216">
        <v>7.9468141893570293E-2</v>
      </c>
      <c r="AB216">
        <v>6.4034583782550794E-2</v>
      </c>
      <c r="AC216">
        <v>6.6689208041130502E-2</v>
      </c>
      <c r="AD216">
        <v>6.5548638860302599E-2</v>
      </c>
      <c r="AE216">
        <v>9.0516918074737496E-2</v>
      </c>
      <c r="AF216">
        <v>6.3545330374613004E-2</v>
      </c>
      <c r="AG216">
        <v>6.5415987467926401E-2</v>
      </c>
      <c r="AH216">
        <v>8.3054440712224897E-2</v>
      </c>
      <c r="AI216">
        <v>5.8444648208000903E-2</v>
      </c>
      <c r="AJ216">
        <v>5.8512381312308299E-2</v>
      </c>
      <c r="AK216">
        <v>6.6398646791214294E-2</v>
      </c>
      <c r="AL216">
        <v>5.9344443743314303E-2</v>
      </c>
      <c r="AM216">
        <v>4.2796258449105902E-2</v>
      </c>
      <c r="AN216">
        <v>7.3764144423178302E-2</v>
      </c>
      <c r="AO216">
        <v>0.163901995115702</v>
      </c>
      <c r="AP216">
        <v>0</v>
      </c>
      <c r="AQ216">
        <v>0</v>
      </c>
    </row>
    <row r="217" spans="1:43" x14ac:dyDescent="0.35">
      <c r="A217">
        <v>245</v>
      </c>
      <c r="B217">
        <v>4828.1546109063102</v>
      </c>
      <c r="C217">
        <v>5242.69525135206</v>
      </c>
      <c r="D217">
        <v>5150.0837878306402</v>
      </c>
      <c r="E217">
        <v>4533.6885210465798</v>
      </c>
      <c r="F217">
        <v>5571.4970842141302</v>
      </c>
      <c r="G217">
        <v>4404.3484276264198</v>
      </c>
      <c r="H217">
        <v>4583.0530405192203</v>
      </c>
      <c r="I217">
        <v>4593.7205318033402</v>
      </c>
      <c r="J217">
        <v>6250.1347958538099</v>
      </c>
      <c r="K217">
        <v>4530.2911783617101</v>
      </c>
      <c r="L217">
        <v>4726.50737923613</v>
      </c>
      <c r="M217">
        <v>4969.0004230225304</v>
      </c>
      <c r="N217">
        <v>4746.9354809063798</v>
      </c>
      <c r="O217">
        <v>5331.5120094640797</v>
      </c>
      <c r="P217">
        <v>4879.7037381445898</v>
      </c>
      <c r="Q217">
        <v>5895.4594152487398</v>
      </c>
      <c r="R217">
        <v>3088.9623840914501</v>
      </c>
      <c r="S217">
        <v>5571.9192848254097</v>
      </c>
      <c r="T217">
        <v>4596.7065447230898</v>
      </c>
      <c r="U217">
        <v>4857.7224160722699</v>
      </c>
      <c r="V217">
        <v>4746.6324417228298</v>
      </c>
      <c r="W217">
        <v>6.5285788621214202E-2</v>
      </c>
      <c r="X217">
        <v>7.0418446783616306E-2</v>
      </c>
      <c r="Y217">
        <v>7.00722243652626E-2</v>
      </c>
      <c r="Z217">
        <v>6.5565901757860506E-2</v>
      </c>
      <c r="AA217">
        <v>7.9468141893570293E-2</v>
      </c>
      <c r="AB217">
        <v>6.4034583782550794E-2</v>
      </c>
      <c r="AC217">
        <v>6.6689208041130502E-2</v>
      </c>
      <c r="AD217">
        <v>6.5548638860302599E-2</v>
      </c>
      <c r="AE217">
        <v>9.0516918074737496E-2</v>
      </c>
      <c r="AF217">
        <v>6.3545330374613004E-2</v>
      </c>
      <c r="AG217">
        <v>6.5415987467926401E-2</v>
      </c>
      <c r="AH217">
        <v>8.3054440712224897E-2</v>
      </c>
      <c r="AI217">
        <v>5.8444648208000903E-2</v>
      </c>
      <c r="AJ217">
        <v>5.8512381312308299E-2</v>
      </c>
      <c r="AK217">
        <v>6.6398646791214294E-2</v>
      </c>
      <c r="AL217">
        <v>5.9344443743314303E-2</v>
      </c>
      <c r="AM217">
        <v>4.2796258449105902E-2</v>
      </c>
      <c r="AN217">
        <v>7.3764144423178302E-2</v>
      </c>
      <c r="AO217">
        <v>0.163901995115702</v>
      </c>
      <c r="AP217">
        <v>0</v>
      </c>
      <c r="AQ217">
        <v>0</v>
      </c>
    </row>
    <row r="218" spans="1:43" x14ac:dyDescent="0.35">
      <c r="A218">
        <v>246</v>
      </c>
      <c r="B218">
        <v>4828.1546109063102</v>
      </c>
      <c r="C218">
        <v>5242.69525135206</v>
      </c>
      <c r="D218">
        <v>5150.0837878306402</v>
      </c>
      <c r="E218">
        <v>4533.6885210465798</v>
      </c>
      <c r="F218">
        <v>5571.4970842141302</v>
      </c>
      <c r="G218">
        <v>4404.3484276264198</v>
      </c>
      <c r="H218">
        <v>4583.0530405192203</v>
      </c>
      <c r="I218">
        <v>4593.7205318033402</v>
      </c>
      <c r="J218">
        <v>6250.1347958538099</v>
      </c>
      <c r="K218">
        <v>4530.2911783617101</v>
      </c>
      <c r="L218">
        <v>4726.50737923613</v>
      </c>
      <c r="M218">
        <v>4969.0004230225304</v>
      </c>
      <c r="N218">
        <v>4746.9354809063798</v>
      </c>
      <c r="O218">
        <v>5331.5120094640797</v>
      </c>
      <c r="P218">
        <v>4879.7037381445898</v>
      </c>
      <c r="Q218">
        <v>5895.4594152487398</v>
      </c>
      <c r="R218">
        <v>3088.9623840914501</v>
      </c>
      <c r="S218">
        <v>5571.9192848254097</v>
      </c>
      <c r="T218">
        <v>4596.7065447230898</v>
      </c>
      <c r="U218">
        <v>4857.7224160722699</v>
      </c>
      <c r="V218">
        <v>4746.6324417228298</v>
      </c>
      <c r="W218">
        <v>6.5285788621214202E-2</v>
      </c>
      <c r="X218">
        <v>7.0418446783616306E-2</v>
      </c>
      <c r="Y218">
        <v>7.00722243652626E-2</v>
      </c>
      <c r="Z218">
        <v>6.5565901757860506E-2</v>
      </c>
      <c r="AA218">
        <v>7.9468141893570293E-2</v>
      </c>
      <c r="AB218">
        <v>6.4034583782550794E-2</v>
      </c>
      <c r="AC218">
        <v>6.6689208041130502E-2</v>
      </c>
      <c r="AD218">
        <v>6.5548638860302599E-2</v>
      </c>
      <c r="AE218">
        <v>9.0516918074737496E-2</v>
      </c>
      <c r="AF218">
        <v>6.3545330374613004E-2</v>
      </c>
      <c r="AG218">
        <v>6.5415987467926401E-2</v>
      </c>
      <c r="AH218">
        <v>8.3054440712224897E-2</v>
      </c>
      <c r="AI218">
        <v>5.8444648208000903E-2</v>
      </c>
      <c r="AJ218">
        <v>5.8512381312308299E-2</v>
      </c>
      <c r="AK218">
        <v>6.6398646791214294E-2</v>
      </c>
      <c r="AL218">
        <v>5.9344443743314303E-2</v>
      </c>
      <c r="AM218">
        <v>4.2796258449105902E-2</v>
      </c>
      <c r="AN218">
        <v>7.3764144423178302E-2</v>
      </c>
      <c r="AO218">
        <v>0.163901995115702</v>
      </c>
      <c r="AP218">
        <v>0</v>
      </c>
      <c r="AQ218">
        <v>0</v>
      </c>
    </row>
    <row r="219" spans="1:43" x14ac:dyDescent="0.35">
      <c r="A219">
        <v>247</v>
      </c>
      <c r="B219">
        <v>4828.1546109063102</v>
      </c>
      <c r="C219">
        <v>5242.69525135206</v>
      </c>
      <c r="D219">
        <v>5150.0837878306402</v>
      </c>
      <c r="E219">
        <v>4533.6885210465798</v>
      </c>
      <c r="F219">
        <v>5571.4970842141302</v>
      </c>
      <c r="G219">
        <v>4404.3484276264198</v>
      </c>
      <c r="H219">
        <v>4583.0530405192203</v>
      </c>
      <c r="I219">
        <v>4593.7205318033402</v>
      </c>
      <c r="J219">
        <v>6250.1347958538099</v>
      </c>
      <c r="K219">
        <v>4530.2911783617101</v>
      </c>
      <c r="L219">
        <v>4726.50737923613</v>
      </c>
      <c r="M219">
        <v>4969.0004230225304</v>
      </c>
      <c r="N219">
        <v>4746.9354809063798</v>
      </c>
      <c r="O219">
        <v>5331.5120094640797</v>
      </c>
      <c r="P219">
        <v>4879.7037381445898</v>
      </c>
      <c r="Q219">
        <v>5895.4594152487398</v>
      </c>
      <c r="R219">
        <v>3088.9623840914501</v>
      </c>
      <c r="S219">
        <v>5571.9192848254097</v>
      </c>
      <c r="T219">
        <v>4596.7065447230898</v>
      </c>
      <c r="U219">
        <v>4857.7224160722699</v>
      </c>
      <c r="V219">
        <v>4746.6324417228298</v>
      </c>
      <c r="W219">
        <v>6.5285788621214202E-2</v>
      </c>
      <c r="X219">
        <v>7.0418446783616306E-2</v>
      </c>
      <c r="Y219">
        <v>7.00722243652626E-2</v>
      </c>
      <c r="Z219">
        <v>6.5565901757860506E-2</v>
      </c>
      <c r="AA219">
        <v>7.9468141893570293E-2</v>
      </c>
      <c r="AB219">
        <v>6.4034583782550794E-2</v>
      </c>
      <c r="AC219">
        <v>6.6689208041130502E-2</v>
      </c>
      <c r="AD219">
        <v>6.5548638860302599E-2</v>
      </c>
      <c r="AE219">
        <v>9.0516918074737496E-2</v>
      </c>
      <c r="AF219">
        <v>6.3545330374613004E-2</v>
      </c>
      <c r="AG219">
        <v>6.5415987467926401E-2</v>
      </c>
      <c r="AH219">
        <v>8.3054440712224897E-2</v>
      </c>
      <c r="AI219">
        <v>5.8444648208000903E-2</v>
      </c>
      <c r="AJ219">
        <v>5.8512381312308299E-2</v>
      </c>
      <c r="AK219">
        <v>6.6398646791214294E-2</v>
      </c>
      <c r="AL219">
        <v>5.9344443743314303E-2</v>
      </c>
      <c r="AM219">
        <v>4.2796258449105902E-2</v>
      </c>
      <c r="AN219">
        <v>7.3764144423178302E-2</v>
      </c>
      <c r="AO219">
        <v>0.163901995115702</v>
      </c>
      <c r="AP219">
        <v>0</v>
      </c>
      <c r="AQ219">
        <v>0</v>
      </c>
    </row>
    <row r="220" spans="1:43" x14ac:dyDescent="0.35">
      <c r="A220">
        <v>248</v>
      </c>
      <c r="B220">
        <v>4828.1546109063102</v>
      </c>
      <c r="C220">
        <v>5242.69525135206</v>
      </c>
      <c r="D220">
        <v>5150.0837878306402</v>
      </c>
      <c r="E220">
        <v>4533.6885210465798</v>
      </c>
      <c r="F220">
        <v>5571.4970842141302</v>
      </c>
      <c r="G220">
        <v>4404.3484276264198</v>
      </c>
      <c r="H220">
        <v>4583.0530405192203</v>
      </c>
      <c r="I220">
        <v>4593.7205318033402</v>
      </c>
      <c r="J220">
        <v>6250.1347958538099</v>
      </c>
      <c r="K220">
        <v>4530.2911783617101</v>
      </c>
      <c r="L220">
        <v>4726.50737923613</v>
      </c>
      <c r="M220">
        <v>4969.0004230225304</v>
      </c>
      <c r="N220">
        <v>4746.9354809063798</v>
      </c>
      <c r="O220">
        <v>5331.5120094640797</v>
      </c>
      <c r="P220">
        <v>4879.7037381445898</v>
      </c>
      <c r="Q220">
        <v>5895.4594152487398</v>
      </c>
      <c r="R220">
        <v>3088.9623840914501</v>
      </c>
      <c r="S220">
        <v>5571.9192848254097</v>
      </c>
      <c r="T220">
        <v>4596.7065447230898</v>
      </c>
      <c r="U220">
        <v>4857.7224160722699</v>
      </c>
      <c r="V220">
        <v>4746.6324417228298</v>
      </c>
      <c r="W220">
        <v>6.5285788621214202E-2</v>
      </c>
      <c r="X220">
        <v>7.0418446783616306E-2</v>
      </c>
      <c r="Y220">
        <v>7.00722243652626E-2</v>
      </c>
      <c r="Z220">
        <v>6.5565901757860506E-2</v>
      </c>
      <c r="AA220">
        <v>7.9468141893570293E-2</v>
      </c>
      <c r="AB220">
        <v>6.4034583782550794E-2</v>
      </c>
      <c r="AC220">
        <v>6.6689208041130502E-2</v>
      </c>
      <c r="AD220">
        <v>6.5548638860302599E-2</v>
      </c>
      <c r="AE220">
        <v>9.0516918074737496E-2</v>
      </c>
      <c r="AF220">
        <v>6.3545330374613004E-2</v>
      </c>
      <c r="AG220">
        <v>6.5415987467926401E-2</v>
      </c>
      <c r="AH220">
        <v>8.3054440712224897E-2</v>
      </c>
      <c r="AI220">
        <v>5.8444648208000903E-2</v>
      </c>
      <c r="AJ220">
        <v>5.8512381312308299E-2</v>
      </c>
      <c r="AK220">
        <v>6.6398646791214294E-2</v>
      </c>
      <c r="AL220">
        <v>5.9344443743314303E-2</v>
      </c>
      <c r="AM220">
        <v>4.2796258449105902E-2</v>
      </c>
      <c r="AN220">
        <v>7.3764144423178302E-2</v>
      </c>
      <c r="AO220">
        <v>0.163901995115702</v>
      </c>
      <c r="AP220">
        <v>0</v>
      </c>
      <c r="AQ220">
        <v>0</v>
      </c>
    </row>
    <row r="221" spans="1:43" x14ac:dyDescent="0.35">
      <c r="A221">
        <v>249</v>
      </c>
      <c r="B221">
        <v>4828.1546109063102</v>
      </c>
      <c r="C221">
        <v>5242.69525135206</v>
      </c>
      <c r="D221">
        <v>5150.0837878306402</v>
      </c>
      <c r="E221">
        <v>4533.6885210465798</v>
      </c>
      <c r="F221">
        <v>5571.4970842141302</v>
      </c>
      <c r="G221">
        <v>4404.3484276264198</v>
      </c>
      <c r="H221">
        <v>4583.0530405192203</v>
      </c>
      <c r="I221">
        <v>4593.7205318033402</v>
      </c>
      <c r="J221">
        <v>6250.1347958538099</v>
      </c>
      <c r="K221">
        <v>4530.2911783617101</v>
      </c>
      <c r="L221">
        <v>4726.50737923613</v>
      </c>
      <c r="M221">
        <v>4969.0004230225304</v>
      </c>
      <c r="N221">
        <v>4746.9354809063798</v>
      </c>
      <c r="O221">
        <v>5331.5120094640797</v>
      </c>
      <c r="P221">
        <v>4879.7037381445898</v>
      </c>
      <c r="Q221">
        <v>5895.4594152487398</v>
      </c>
      <c r="R221">
        <v>3088.9623840914501</v>
      </c>
      <c r="S221">
        <v>5571.9192848254097</v>
      </c>
      <c r="T221">
        <v>4596.7065447230898</v>
      </c>
      <c r="U221">
        <v>4857.7224160722699</v>
      </c>
      <c r="V221">
        <v>4746.6324417228298</v>
      </c>
      <c r="W221">
        <v>6.5285788621214202E-2</v>
      </c>
      <c r="X221">
        <v>7.0418446783616306E-2</v>
      </c>
      <c r="Y221">
        <v>7.00722243652626E-2</v>
      </c>
      <c r="Z221">
        <v>6.5565901757860506E-2</v>
      </c>
      <c r="AA221">
        <v>7.9468141893570293E-2</v>
      </c>
      <c r="AB221">
        <v>6.4034583782550794E-2</v>
      </c>
      <c r="AC221">
        <v>6.6689208041130502E-2</v>
      </c>
      <c r="AD221">
        <v>6.5548638860302599E-2</v>
      </c>
      <c r="AE221">
        <v>9.0516918074737496E-2</v>
      </c>
      <c r="AF221">
        <v>6.3545330374613004E-2</v>
      </c>
      <c r="AG221">
        <v>6.5415987467926401E-2</v>
      </c>
      <c r="AH221">
        <v>8.3054440712224897E-2</v>
      </c>
      <c r="AI221">
        <v>5.8444648208000903E-2</v>
      </c>
      <c r="AJ221">
        <v>5.8512381312308299E-2</v>
      </c>
      <c r="AK221">
        <v>6.6398646791214294E-2</v>
      </c>
      <c r="AL221">
        <v>5.9344443743314303E-2</v>
      </c>
      <c r="AM221">
        <v>4.2796258449105902E-2</v>
      </c>
      <c r="AN221">
        <v>7.3764144423178302E-2</v>
      </c>
      <c r="AO221">
        <v>0.163901995115702</v>
      </c>
      <c r="AP221">
        <v>0</v>
      </c>
      <c r="AQ221">
        <v>0</v>
      </c>
    </row>
    <row r="222" spans="1:43" x14ac:dyDescent="0.35">
      <c r="A222">
        <v>250</v>
      </c>
      <c r="B222">
        <v>4828.1546109063102</v>
      </c>
      <c r="C222">
        <v>5242.69525135206</v>
      </c>
      <c r="D222">
        <v>5150.0837878306402</v>
      </c>
      <c r="E222">
        <v>4533.6885210465798</v>
      </c>
      <c r="F222">
        <v>5571.4970842141302</v>
      </c>
      <c r="G222">
        <v>4404.3484276264198</v>
      </c>
      <c r="H222">
        <v>4583.0530405192203</v>
      </c>
      <c r="I222">
        <v>4593.7205318033402</v>
      </c>
      <c r="J222">
        <v>6250.1347958538099</v>
      </c>
      <c r="K222">
        <v>4530.2911783617101</v>
      </c>
      <c r="L222">
        <v>4726.50737923613</v>
      </c>
      <c r="M222">
        <v>4969.0004230225304</v>
      </c>
      <c r="N222">
        <v>4746.9354809063798</v>
      </c>
      <c r="O222">
        <v>5331.5120094640797</v>
      </c>
      <c r="P222">
        <v>4879.7037381445898</v>
      </c>
      <c r="Q222">
        <v>5895.4594152487398</v>
      </c>
      <c r="R222">
        <v>3088.9623840914501</v>
      </c>
      <c r="S222">
        <v>5571.9192848254097</v>
      </c>
      <c r="T222">
        <v>4596.7065447230898</v>
      </c>
      <c r="U222">
        <v>4857.7224160722699</v>
      </c>
      <c r="V222">
        <v>4746.6324417228298</v>
      </c>
      <c r="W222">
        <v>6.5285788621214202E-2</v>
      </c>
      <c r="X222">
        <v>7.0418446783616306E-2</v>
      </c>
      <c r="Y222">
        <v>7.00722243652626E-2</v>
      </c>
      <c r="Z222">
        <v>6.5565901757860506E-2</v>
      </c>
      <c r="AA222">
        <v>7.9468141893570293E-2</v>
      </c>
      <c r="AB222">
        <v>6.4034583782550794E-2</v>
      </c>
      <c r="AC222">
        <v>6.6689208041130502E-2</v>
      </c>
      <c r="AD222">
        <v>6.5548638860302599E-2</v>
      </c>
      <c r="AE222">
        <v>9.0516918074737496E-2</v>
      </c>
      <c r="AF222">
        <v>6.3545330374613004E-2</v>
      </c>
      <c r="AG222">
        <v>6.5415987467926401E-2</v>
      </c>
      <c r="AH222">
        <v>8.3054440712224897E-2</v>
      </c>
      <c r="AI222">
        <v>5.8444648208000903E-2</v>
      </c>
      <c r="AJ222">
        <v>5.8512381312308299E-2</v>
      </c>
      <c r="AK222">
        <v>6.6398646791214294E-2</v>
      </c>
      <c r="AL222">
        <v>5.9344443743314303E-2</v>
      </c>
      <c r="AM222">
        <v>4.2796258449105902E-2</v>
      </c>
      <c r="AN222">
        <v>7.3764144423178302E-2</v>
      </c>
      <c r="AO222">
        <v>0.163901995115702</v>
      </c>
      <c r="AP222">
        <v>0</v>
      </c>
      <c r="AQ222">
        <v>0</v>
      </c>
    </row>
    <row r="223" spans="1:43" x14ac:dyDescent="0.35">
      <c r="A223">
        <v>251</v>
      </c>
      <c r="B223">
        <v>4828.1546109063102</v>
      </c>
      <c r="C223">
        <v>5242.69525135206</v>
      </c>
      <c r="D223">
        <v>5150.0837878306402</v>
      </c>
      <c r="E223">
        <v>4533.6885210465798</v>
      </c>
      <c r="F223">
        <v>5571.4970842141302</v>
      </c>
      <c r="G223">
        <v>4404.3484276264198</v>
      </c>
      <c r="H223">
        <v>4583.0530405192203</v>
      </c>
      <c r="I223">
        <v>4593.7205318033402</v>
      </c>
      <c r="J223">
        <v>6250.1347958538099</v>
      </c>
      <c r="K223">
        <v>4530.2911783617101</v>
      </c>
      <c r="L223">
        <v>4726.50737923613</v>
      </c>
      <c r="M223">
        <v>4969.0004230225304</v>
      </c>
      <c r="N223">
        <v>4746.9354809063798</v>
      </c>
      <c r="O223">
        <v>5331.5120094640797</v>
      </c>
      <c r="P223">
        <v>4879.7037381445898</v>
      </c>
      <c r="Q223">
        <v>5895.4594152487398</v>
      </c>
      <c r="R223">
        <v>3088.9623840914501</v>
      </c>
      <c r="S223">
        <v>5571.9192848254097</v>
      </c>
      <c r="T223">
        <v>4596.7065447230898</v>
      </c>
      <c r="U223">
        <v>4857.7224160722699</v>
      </c>
      <c r="V223">
        <v>4746.6324417228298</v>
      </c>
      <c r="W223">
        <v>6.5285788621214202E-2</v>
      </c>
      <c r="X223">
        <v>7.0418446783616306E-2</v>
      </c>
      <c r="Y223">
        <v>7.00722243652626E-2</v>
      </c>
      <c r="Z223">
        <v>6.5565901757860506E-2</v>
      </c>
      <c r="AA223">
        <v>7.9468141893570293E-2</v>
      </c>
      <c r="AB223">
        <v>6.4034583782550794E-2</v>
      </c>
      <c r="AC223">
        <v>6.6689208041130502E-2</v>
      </c>
      <c r="AD223">
        <v>6.5548638860302599E-2</v>
      </c>
      <c r="AE223">
        <v>9.0516918074737496E-2</v>
      </c>
      <c r="AF223">
        <v>6.3545330374613004E-2</v>
      </c>
      <c r="AG223">
        <v>6.5415987467926401E-2</v>
      </c>
      <c r="AH223">
        <v>8.3054440712224897E-2</v>
      </c>
      <c r="AI223">
        <v>5.8444648208000903E-2</v>
      </c>
      <c r="AJ223">
        <v>5.8512381312308299E-2</v>
      </c>
      <c r="AK223">
        <v>6.6398646791214294E-2</v>
      </c>
      <c r="AL223">
        <v>5.9344443743314303E-2</v>
      </c>
      <c r="AM223">
        <v>4.2796258449105902E-2</v>
      </c>
      <c r="AN223">
        <v>7.3764144423178302E-2</v>
      </c>
      <c r="AO223">
        <v>0.163901995115702</v>
      </c>
      <c r="AP223">
        <v>0</v>
      </c>
      <c r="AQ223">
        <v>0</v>
      </c>
    </row>
    <row r="224" spans="1:43" x14ac:dyDescent="0.35">
      <c r="A224">
        <v>252</v>
      </c>
      <c r="B224">
        <v>4828.1546109063102</v>
      </c>
      <c r="C224">
        <v>5242.69525135206</v>
      </c>
      <c r="D224">
        <v>5150.0837878306402</v>
      </c>
      <c r="E224">
        <v>4533.6885210465798</v>
      </c>
      <c r="F224">
        <v>5571.4970842141302</v>
      </c>
      <c r="G224">
        <v>4404.3484276264198</v>
      </c>
      <c r="H224">
        <v>4583.0530405192203</v>
      </c>
      <c r="I224">
        <v>4593.7205318033402</v>
      </c>
      <c r="J224">
        <v>6250.1347958538099</v>
      </c>
      <c r="K224">
        <v>4530.2911783617101</v>
      </c>
      <c r="L224">
        <v>4726.50737923613</v>
      </c>
      <c r="M224">
        <v>4969.0004230225304</v>
      </c>
      <c r="N224">
        <v>4746.9354809063798</v>
      </c>
      <c r="O224">
        <v>5331.5120094640797</v>
      </c>
      <c r="P224">
        <v>4879.7037381445898</v>
      </c>
      <c r="Q224">
        <v>5895.4594152487398</v>
      </c>
      <c r="R224">
        <v>3088.9623840914501</v>
      </c>
      <c r="S224">
        <v>5571.9192848254097</v>
      </c>
      <c r="T224">
        <v>4596.7065447230898</v>
      </c>
      <c r="U224">
        <v>4857.7224160722699</v>
      </c>
      <c r="V224">
        <v>4746.6324417228298</v>
      </c>
      <c r="W224">
        <v>6.5285788621214202E-2</v>
      </c>
      <c r="X224">
        <v>7.0418446783616306E-2</v>
      </c>
      <c r="Y224">
        <v>7.00722243652626E-2</v>
      </c>
      <c r="Z224">
        <v>6.5565901757860506E-2</v>
      </c>
      <c r="AA224">
        <v>7.9468141893570293E-2</v>
      </c>
      <c r="AB224">
        <v>6.4034583782550794E-2</v>
      </c>
      <c r="AC224">
        <v>6.6689208041130502E-2</v>
      </c>
      <c r="AD224">
        <v>6.5548638860302599E-2</v>
      </c>
      <c r="AE224">
        <v>9.0516918074737496E-2</v>
      </c>
      <c r="AF224">
        <v>6.3545330374613004E-2</v>
      </c>
      <c r="AG224">
        <v>6.5415987467926401E-2</v>
      </c>
      <c r="AH224">
        <v>8.3054440712224897E-2</v>
      </c>
      <c r="AI224">
        <v>5.8444648208000903E-2</v>
      </c>
      <c r="AJ224">
        <v>5.8512381312308299E-2</v>
      </c>
      <c r="AK224">
        <v>6.6398646791214294E-2</v>
      </c>
      <c r="AL224">
        <v>5.9344443743314303E-2</v>
      </c>
      <c r="AM224">
        <v>4.2796258449105902E-2</v>
      </c>
      <c r="AN224">
        <v>7.3764144423178302E-2</v>
      </c>
      <c r="AO224">
        <v>0.163901995115702</v>
      </c>
      <c r="AP224">
        <v>0</v>
      </c>
      <c r="AQ224">
        <v>0</v>
      </c>
    </row>
    <row r="225" spans="1:43" x14ac:dyDescent="0.35">
      <c r="A225">
        <v>253</v>
      </c>
      <c r="B225">
        <v>4828.1546109063102</v>
      </c>
      <c r="C225">
        <v>5242.69525135206</v>
      </c>
      <c r="D225">
        <v>5150.0837878306402</v>
      </c>
      <c r="E225">
        <v>4533.6885210465798</v>
      </c>
      <c r="F225">
        <v>5571.4970842141302</v>
      </c>
      <c r="G225">
        <v>4404.3484276264198</v>
      </c>
      <c r="H225">
        <v>4583.0530405192203</v>
      </c>
      <c r="I225">
        <v>4593.7205318033402</v>
      </c>
      <c r="J225">
        <v>6250.1347958538099</v>
      </c>
      <c r="K225">
        <v>4530.2911783617101</v>
      </c>
      <c r="L225">
        <v>4726.50737923613</v>
      </c>
      <c r="M225">
        <v>4969.0004230225304</v>
      </c>
      <c r="N225">
        <v>4746.9354809063798</v>
      </c>
      <c r="O225">
        <v>5331.5120094640797</v>
      </c>
      <c r="P225">
        <v>4879.7037381445898</v>
      </c>
      <c r="Q225">
        <v>5895.4594152487398</v>
      </c>
      <c r="R225">
        <v>3088.9623840914501</v>
      </c>
      <c r="S225">
        <v>5571.9192848254097</v>
      </c>
      <c r="T225">
        <v>4596.7065447230898</v>
      </c>
      <c r="U225">
        <v>4857.7224160722699</v>
      </c>
      <c r="V225">
        <v>4746.6324417228298</v>
      </c>
      <c r="W225">
        <v>6.5285788621214202E-2</v>
      </c>
      <c r="X225">
        <v>7.0418446783616306E-2</v>
      </c>
      <c r="Y225">
        <v>7.00722243652626E-2</v>
      </c>
      <c r="Z225">
        <v>6.5565901757860506E-2</v>
      </c>
      <c r="AA225">
        <v>7.9468141893570293E-2</v>
      </c>
      <c r="AB225">
        <v>6.4034583782550794E-2</v>
      </c>
      <c r="AC225">
        <v>6.6689208041130502E-2</v>
      </c>
      <c r="AD225">
        <v>6.5548638860302599E-2</v>
      </c>
      <c r="AE225">
        <v>9.0516918074737496E-2</v>
      </c>
      <c r="AF225">
        <v>6.3545330374613004E-2</v>
      </c>
      <c r="AG225">
        <v>6.5415987467926401E-2</v>
      </c>
      <c r="AH225">
        <v>8.3054440712224897E-2</v>
      </c>
      <c r="AI225">
        <v>5.8444648208000903E-2</v>
      </c>
      <c r="AJ225">
        <v>5.8512381312308299E-2</v>
      </c>
      <c r="AK225">
        <v>6.6398646791214294E-2</v>
      </c>
      <c r="AL225">
        <v>5.9344443743314303E-2</v>
      </c>
      <c r="AM225">
        <v>4.2796258449105902E-2</v>
      </c>
      <c r="AN225">
        <v>7.3764144423178302E-2</v>
      </c>
      <c r="AO225">
        <v>0.163901995115702</v>
      </c>
      <c r="AP225">
        <v>0</v>
      </c>
      <c r="AQ225">
        <v>0</v>
      </c>
    </row>
    <row r="226" spans="1:43" x14ac:dyDescent="0.35">
      <c r="A226">
        <v>254</v>
      </c>
      <c r="B226">
        <v>4828.1546109063102</v>
      </c>
      <c r="C226">
        <v>5242.69525135206</v>
      </c>
      <c r="D226">
        <v>5150.0837878306402</v>
      </c>
      <c r="E226">
        <v>4533.6885210465798</v>
      </c>
      <c r="F226">
        <v>5571.4970842141302</v>
      </c>
      <c r="G226">
        <v>4404.3484276264198</v>
      </c>
      <c r="H226">
        <v>4583.0530405192203</v>
      </c>
      <c r="I226">
        <v>4593.7205318033402</v>
      </c>
      <c r="J226">
        <v>6250.1347958538099</v>
      </c>
      <c r="K226">
        <v>4530.2911783617101</v>
      </c>
      <c r="L226">
        <v>4726.50737923613</v>
      </c>
      <c r="M226">
        <v>4969.0004230225304</v>
      </c>
      <c r="N226">
        <v>4746.9354809063798</v>
      </c>
      <c r="O226">
        <v>5331.5120094640797</v>
      </c>
      <c r="P226">
        <v>4879.7037381445898</v>
      </c>
      <c r="Q226">
        <v>5895.4594152487398</v>
      </c>
      <c r="R226">
        <v>3088.9623840914501</v>
      </c>
      <c r="S226">
        <v>5571.9192848254097</v>
      </c>
      <c r="T226">
        <v>4596.7065447230898</v>
      </c>
      <c r="U226">
        <v>4857.7224160722699</v>
      </c>
      <c r="V226">
        <v>4746.6324417228298</v>
      </c>
      <c r="W226">
        <v>6.5285788621214202E-2</v>
      </c>
      <c r="X226">
        <v>7.0418446783616306E-2</v>
      </c>
      <c r="Y226">
        <v>7.00722243652626E-2</v>
      </c>
      <c r="Z226">
        <v>6.5565901757860506E-2</v>
      </c>
      <c r="AA226">
        <v>7.9468141893570293E-2</v>
      </c>
      <c r="AB226">
        <v>6.4034583782550794E-2</v>
      </c>
      <c r="AC226">
        <v>6.6689208041130502E-2</v>
      </c>
      <c r="AD226">
        <v>6.5548638860302599E-2</v>
      </c>
      <c r="AE226">
        <v>9.0516918074737496E-2</v>
      </c>
      <c r="AF226">
        <v>6.3545330374613004E-2</v>
      </c>
      <c r="AG226">
        <v>6.5415987467926401E-2</v>
      </c>
      <c r="AH226">
        <v>8.3054440712224897E-2</v>
      </c>
      <c r="AI226">
        <v>5.8444648208000903E-2</v>
      </c>
      <c r="AJ226">
        <v>5.8512381312308299E-2</v>
      </c>
      <c r="AK226">
        <v>6.6398646791214294E-2</v>
      </c>
      <c r="AL226">
        <v>5.9344443743314303E-2</v>
      </c>
      <c r="AM226">
        <v>4.2796258449105902E-2</v>
      </c>
      <c r="AN226">
        <v>7.3764144423178302E-2</v>
      </c>
      <c r="AO226">
        <v>0.163901995115702</v>
      </c>
      <c r="AP226">
        <v>0</v>
      </c>
      <c r="AQ226">
        <v>0</v>
      </c>
    </row>
    <row r="227" spans="1:43" x14ac:dyDescent="0.35">
      <c r="A227">
        <v>255</v>
      </c>
      <c r="B227">
        <v>4828.1546109063102</v>
      </c>
      <c r="C227">
        <v>5242.69525135206</v>
      </c>
      <c r="D227">
        <v>5150.0837878306402</v>
      </c>
      <c r="E227">
        <v>4533.6885210465798</v>
      </c>
      <c r="F227">
        <v>5571.4970842141302</v>
      </c>
      <c r="G227">
        <v>4404.3484276264198</v>
      </c>
      <c r="H227">
        <v>4583.0530405192203</v>
      </c>
      <c r="I227">
        <v>4593.7205318033402</v>
      </c>
      <c r="J227">
        <v>6250.1347958538099</v>
      </c>
      <c r="K227">
        <v>4530.2911783617101</v>
      </c>
      <c r="L227">
        <v>4726.50737923613</v>
      </c>
      <c r="M227">
        <v>4969.0004230225304</v>
      </c>
      <c r="N227">
        <v>4746.9354809063798</v>
      </c>
      <c r="O227">
        <v>5331.5120094640797</v>
      </c>
      <c r="P227">
        <v>4879.7037381445898</v>
      </c>
      <c r="Q227">
        <v>5895.4594152487398</v>
      </c>
      <c r="R227">
        <v>3088.9623840914501</v>
      </c>
      <c r="S227">
        <v>5571.9192848254097</v>
      </c>
      <c r="T227">
        <v>4596.7065447230898</v>
      </c>
      <c r="U227">
        <v>4857.7224160722699</v>
      </c>
      <c r="V227">
        <v>4746.6324417228298</v>
      </c>
      <c r="W227">
        <v>6.5285788621214202E-2</v>
      </c>
      <c r="X227">
        <v>7.0418446783616306E-2</v>
      </c>
      <c r="Y227">
        <v>7.00722243652626E-2</v>
      </c>
      <c r="Z227">
        <v>6.5565901757860506E-2</v>
      </c>
      <c r="AA227">
        <v>7.9468141893570293E-2</v>
      </c>
      <c r="AB227">
        <v>6.4034583782550794E-2</v>
      </c>
      <c r="AC227">
        <v>6.6689208041130502E-2</v>
      </c>
      <c r="AD227">
        <v>6.5548638860302599E-2</v>
      </c>
      <c r="AE227">
        <v>9.0516918074737496E-2</v>
      </c>
      <c r="AF227">
        <v>6.3545330374613004E-2</v>
      </c>
      <c r="AG227">
        <v>6.5415987467926401E-2</v>
      </c>
      <c r="AH227">
        <v>8.3054440712224897E-2</v>
      </c>
      <c r="AI227">
        <v>5.8444648208000903E-2</v>
      </c>
      <c r="AJ227">
        <v>5.8512381312308299E-2</v>
      </c>
      <c r="AK227">
        <v>6.6398646791214294E-2</v>
      </c>
      <c r="AL227">
        <v>5.9344443743314303E-2</v>
      </c>
      <c r="AM227">
        <v>4.2796258449105902E-2</v>
      </c>
      <c r="AN227">
        <v>7.3764144423178302E-2</v>
      </c>
      <c r="AO227">
        <v>0.163901995115702</v>
      </c>
      <c r="AP227">
        <v>0</v>
      </c>
      <c r="AQ227">
        <v>0</v>
      </c>
    </row>
    <row r="228" spans="1:43" x14ac:dyDescent="0.35">
      <c r="A228">
        <v>256</v>
      </c>
      <c r="B228">
        <v>4828.1546109063102</v>
      </c>
      <c r="C228">
        <v>5242.69525135206</v>
      </c>
      <c r="D228">
        <v>5150.0837878306402</v>
      </c>
      <c r="E228">
        <v>4533.6885210465798</v>
      </c>
      <c r="F228">
        <v>5571.4970842141302</v>
      </c>
      <c r="G228">
        <v>4404.3484276264198</v>
      </c>
      <c r="H228">
        <v>4583.0530405192203</v>
      </c>
      <c r="I228">
        <v>4593.7205318033402</v>
      </c>
      <c r="J228">
        <v>6250.1347958538099</v>
      </c>
      <c r="K228">
        <v>4530.2911783617101</v>
      </c>
      <c r="L228">
        <v>4726.50737923613</v>
      </c>
      <c r="M228">
        <v>4969.0004230225304</v>
      </c>
      <c r="N228">
        <v>4746.9354809063798</v>
      </c>
      <c r="O228">
        <v>5331.5120094640797</v>
      </c>
      <c r="P228">
        <v>4879.7037381445898</v>
      </c>
      <c r="Q228">
        <v>5895.4594152487398</v>
      </c>
      <c r="R228">
        <v>3088.9623840914501</v>
      </c>
      <c r="S228">
        <v>5571.9192848254097</v>
      </c>
      <c r="T228">
        <v>4596.7065447230898</v>
      </c>
      <c r="U228">
        <v>4857.7224160722699</v>
      </c>
      <c r="V228">
        <v>4746.6324417228298</v>
      </c>
      <c r="W228">
        <v>6.5285788621214202E-2</v>
      </c>
      <c r="X228">
        <v>7.0418446783616306E-2</v>
      </c>
      <c r="Y228">
        <v>7.00722243652626E-2</v>
      </c>
      <c r="Z228">
        <v>6.5565901757860506E-2</v>
      </c>
      <c r="AA228">
        <v>7.9468141893570293E-2</v>
      </c>
      <c r="AB228">
        <v>6.4034583782550794E-2</v>
      </c>
      <c r="AC228">
        <v>6.6689208041130502E-2</v>
      </c>
      <c r="AD228">
        <v>6.5548638860302599E-2</v>
      </c>
      <c r="AE228">
        <v>9.0516918074737496E-2</v>
      </c>
      <c r="AF228">
        <v>6.3545330374613004E-2</v>
      </c>
      <c r="AG228">
        <v>6.5415987467926401E-2</v>
      </c>
      <c r="AH228">
        <v>8.3054440712224897E-2</v>
      </c>
      <c r="AI228">
        <v>5.8444648208000903E-2</v>
      </c>
      <c r="AJ228">
        <v>5.8512381312308299E-2</v>
      </c>
      <c r="AK228">
        <v>6.6398646791214294E-2</v>
      </c>
      <c r="AL228">
        <v>5.9344443743314303E-2</v>
      </c>
      <c r="AM228">
        <v>4.2796258449105902E-2</v>
      </c>
      <c r="AN228">
        <v>7.3764144423178302E-2</v>
      </c>
      <c r="AO228">
        <v>0.163901995115702</v>
      </c>
      <c r="AP228">
        <v>0</v>
      </c>
      <c r="AQ228">
        <v>0</v>
      </c>
    </row>
    <row r="229" spans="1:43" x14ac:dyDescent="0.35">
      <c r="A229">
        <v>257</v>
      </c>
      <c r="B229">
        <v>4828.1546109063102</v>
      </c>
      <c r="C229">
        <v>5242.69525135206</v>
      </c>
      <c r="D229">
        <v>5150.0837878306402</v>
      </c>
      <c r="E229">
        <v>4533.6885210465798</v>
      </c>
      <c r="F229">
        <v>5571.4970842141302</v>
      </c>
      <c r="G229">
        <v>4404.3484276264198</v>
      </c>
      <c r="H229">
        <v>4583.0530405192203</v>
      </c>
      <c r="I229">
        <v>4593.7205318033402</v>
      </c>
      <c r="J229">
        <v>6250.1347958538099</v>
      </c>
      <c r="K229">
        <v>4530.2911783617101</v>
      </c>
      <c r="L229">
        <v>4726.50737923613</v>
      </c>
      <c r="M229">
        <v>4969.0004230225304</v>
      </c>
      <c r="N229">
        <v>4746.9354809063798</v>
      </c>
      <c r="O229">
        <v>5331.5120094640797</v>
      </c>
      <c r="P229">
        <v>4879.7037381445898</v>
      </c>
      <c r="Q229">
        <v>5895.4594152487398</v>
      </c>
      <c r="R229">
        <v>3088.9623840914501</v>
      </c>
      <c r="S229">
        <v>5571.9192848254097</v>
      </c>
      <c r="T229">
        <v>4596.7065447230898</v>
      </c>
      <c r="U229">
        <v>4857.7224160722699</v>
      </c>
      <c r="V229">
        <v>4746.6324417228298</v>
      </c>
      <c r="W229">
        <v>6.5285788621214202E-2</v>
      </c>
      <c r="X229">
        <v>7.0418446783616306E-2</v>
      </c>
      <c r="Y229">
        <v>7.00722243652626E-2</v>
      </c>
      <c r="Z229">
        <v>6.5565901757860506E-2</v>
      </c>
      <c r="AA229">
        <v>7.9468141893570293E-2</v>
      </c>
      <c r="AB229">
        <v>6.4034583782550794E-2</v>
      </c>
      <c r="AC229">
        <v>6.6689208041130502E-2</v>
      </c>
      <c r="AD229">
        <v>6.5548638860302599E-2</v>
      </c>
      <c r="AE229">
        <v>9.0516918074737496E-2</v>
      </c>
      <c r="AF229">
        <v>6.3545330374613004E-2</v>
      </c>
      <c r="AG229">
        <v>6.5415987467926401E-2</v>
      </c>
      <c r="AH229">
        <v>8.3054440712224897E-2</v>
      </c>
      <c r="AI229">
        <v>5.8444648208000903E-2</v>
      </c>
      <c r="AJ229">
        <v>5.8512381312308299E-2</v>
      </c>
      <c r="AK229">
        <v>6.6398646791214294E-2</v>
      </c>
      <c r="AL229">
        <v>5.9344443743314303E-2</v>
      </c>
      <c r="AM229">
        <v>4.2796258449105902E-2</v>
      </c>
      <c r="AN229">
        <v>7.3764144423178302E-2</v>
      </c>
      <c r="AO229">
        <v>0.163901995115702</v>
      </c>
      <c r="AP229">
        <v>0</v>
      </c>
      <c r="AQ229">
        <v>0</v>
      </c>
    </row>
    <row r="230" spans="1:43" x14ac:dyDescent="0.35">
      <c r="A230">
        <v>258</v>
      </c>
      <c r="B230">
        <v>4828.1546109063102</v>
      </c>
      <c r="C230">
        <v>5242.69525135206</v>
      </c>
      <c r="D230">
        <v>5150.0837878306402</v>
      </c>
      <c r="E230">
        <v>4533.6885210465798</v>
      </c>
      <c r="F230">
        <v>5571.4970842141302</v>
      </c>
      <c r="G230">
        <v>4404.3484276264198</v>
      </c>
      <c r="H230">
        <v>4583.0530405192203</v>
      </c>
      <c r="I230">
        <v>4593.7205318033402</v>
      </c>
      <c r="J230">
        <v>6250.1347958538099</v>
      </c>
      <c r="K230">
        <v>4530.2911783617101</v>
      </c>
      <c r="L230">
        <v>4726.50737923613</v>
      </c>
      <c r="M230">
        <v>4969.0004230225304</v>
      </c>
      <c r="N230">
        <v>4746.9354809063798</v>
      </c>
      <c r="O230">
        <v>5331.5120094640797</v>
      </c>
      <c r="P230">
        <v>4879.7037381445898</v>
      </c>
      <c r="Q230">
        <v>5895.4594152487398</v>
      </c>
      <c r="R230">
        <v>3088.9623840914501</v>
      </c>
      <c r="S230">
        <v>5571.9192848254097</v>
      </c>
      <c r="T230">
        <v>4596.7065447230898</v>
      </c>
      <c r="U230">
        <v>4857.7224160722699</v>
      </c>
      <c r="V230">
        <v>4746.6324417228298</v>
      </c>
      <c r="W230">
        <v>6.5285788621214202E-2</v>
      </c>
      <c r="X230">
        <v>7.0418446783616306E-2</v>
      </c>
      <c r="Y230">
        <v>7.00722243652626E-2</v>
      </c>
      <c r="Z230">
        <v>6.5565901757860506E-2</v>
      </c>
      <c r="AA230">
        <v>7.9468141893570293E-2</v>
      </c>
      <c r="AB230">
        <v>6.4034583782550794E-2</v>
      </c>
      <c r="AC230">
        <v>6.6689208041130502E-2</v>
      </c>
      <c r="AD230">
        <v>6.5548638860302599E-2</v>
      </c>
      <c r="AE230">
        <v>9.0516918074737496E-2</v>
      </c>
      <c r="AF230">
        <v>6.3545330374613004E-2</v>
      </c>
      <c r="AG230">
        <v>6.5415987467926401E-2</v>
      </c>
      <c r="AH230">
        <v>8.3054440712224897E-2</v>
      </c>
      <c r="AI230">
        <v>5.8444648208000903E-2</v>
      </c>
      <c r="AJ230">
        <v>5.8512381312308299E-2</v>
      </c>
      <c r="AK230">
        <v>6.6398646791214294E-2</v>
      </c>
      <c r="AL230">
        <v>5.9344443743314303E-2</v>
      </c>
      <c r="AM230">
        <v>4.2796258449105902E-2</v>
      </c>
      <c r="AN230">
        <v>7.3764144423178302E-2</v>
      </c>
      <c r="AO230">
        <v>0.163901995115702</v>
      </c>
      <c r="AP230">
        <v>0</v>
      </c>
      <c r="AQ230">
        <v>0</v>
      </c>
    </row>
    <row r="231" spans="1:43" x14ac:dyDescent="0.35">
      <c r="A231">
        <v>259</v>
      </c>
      <c r="B231">
        <v>4828.1546109063102</v>
      </c>
      <c r="C231">
        <v>5242.69525135206</v>
      </c>
      <c r="D231">
        <v>5150.0837878306402</v>
      </c>
      <c r="E231">
        <v>4533.6885210465798</v>
      </c>
      <c r="F231">
        <v>5571.4970842141302</v>
      </c>
      <c r="G231">
        <v>4404.3484276264198</v>
      </c>
      <c r="H231">
        <v>4583.0530405192203</v>
      </c>
      <c r="I231">
        <v>4593.7205318033402</v>
      </c>
      <c r="J231">
        <v>6250.1347958538099</v>
      </c>
      <c r="K231">
        <v>4530.2911783617101</v>
      </c>
      <c r="L231">
        <v>4726.50737923613</v>
      </c>
      <c r="M231">
        <v>4969.0004230225304</v>
      </c>
      <c r="N231">
        <v>4746.9354809063798</v>
      </c>
      <c r="O231">
        <v>5331.5120094640797</v>
      </c>
      <c r="P231">
        <v>4879.7037381445898</v>
      </c>
      <c r="Q231">
        <v>5895.4594152487398</v>
      </c>
      <c r="R231">
        <v>3088.9623840914501</v>
      </c>
      <c r="S231">
        <v>5571.9192848254097</v>
      </c>
      <c r="T231">
        <v>4596.7065447230898</v>
      </c>
      <c r="U231">
        <v>4857.7224160722699</v>
      </c>
      <c r="V231">
        <v>4746.6324417228298</v>
      </c>
      <c r="W231">
        <v>6.5285788621214202E-2</v>
      </c>
      <c r="X231">
        <v>7.0418446783616306E-2</v>
      </c>
      <c r="Y231">
        <v>7.00722243652626E-2</v>
      </c>
      <c r="Z231">
        <v>6.5565901757860506E-2</v>
      </c>
      <c r="AA231">
        <v>7.9468141893570293E-2</v>
      </c>
      <c r="AB231">
        <v>6.4034583782550794E-2</v>
      </c>
      <c r="AC231">
        <v>6.6689208041130502E-2</v>
      </c>
      <c r="AD231">
        <v>6.5548638860302599E-2</v>
      </c>
      <c r="AE231">
        <v>9.0516918074737496E-2</v>
      </c>
      <c r="AF231">
        <v>6.3545330374613004E-2</v>
      </c>
      <c r="AG231">
        <v>6.5415987467926401E-2</v>
      </c>
      <c r="AH231">
        <v>8.3054440712224897E-2</v>
      </c>
      <c r="AI231">
        <v>5.8444648208000903E-2</v>
      </c>
      <c r="AJ231">
        <v>5.8512381312308299E-2</v>
      </c>
      <c r="AK231">
        <v>6.6398646791214294E-2</v>
      </c>
      <c r="AL231">
        <v>5.9344443743314303E-2</v>
      </c>
      <c r="AM231">
        <v>4.2796258449105902E-2</v>
      </c>
      <c r="AN231">
        <v>7.3764144423178302E-2</v>
      </c>
      <c r="AO231">
        <v>0.163901995115702</v>
      </c>
      <c r="AP231">
        <v>0</v>
      </c>
      <c r="AQ231">
        <v>0</v>
      </c>
    </row>
    <row r="232" spans="1:43" x14ac:dyDescent="0.35">
      <c r="A232">
        <v>260</v>
      </c>
      <c r="B232">
        <v>4828.1546109063102</v>
      </c>
      <c r="C232">
        <v>5242.69525135206</v>
      </c>
      <c r="D232">
        <v>5150.0837878306402</v>
      </c>
      <c r="E232">
        <v>4533.6885210465798</v>
      </c>
      <c r="F232">
        <v>5571.4970842141302</v>
      </c>
      <c r="G232">
        <v>4404.3484276264198</v>
      </c>
      <c r="H232">
        <v>4583.0530405192203</v>
      </c>
      <c r="I232">
        <v>4593.7205318033402</v>
      </c>
      <c r="J232">
        <v>6250.1347958538099</v>
      </c>
      <c r="K232">
        <v>4530.2911783617101</v>
      </c>
      <c r="L232">
        <v>4726.50737923613</v>
      </c>
      <c r="M232">
        <v>4969.0004230225304</v>
      </c>
      <c r="N232">
        <v>4746.9354809063798</v>
      </c>
      <c r="O232">
        <v>5331.5120094640797</v>
      </c>
      <c r="P232">
        <v>4879.7037381445898</v>
      </c>
      <c r="Q232">
        <v>5895.4594152487398</v>
      </c>
      <c r="R232">
        <v>3088.9623840914501</v>
      </c>
      <c r="S232">
        <v>5571.9192848254097</v>
      </c>
      <c r="T232">
        <v>4596.7065447230898</v>
      </c>
      <c r="U232">
        <v>4857.7224160722699</v>
      </c>
      <c r="V232">
        <v>4746.6324417228298</v>
      </c>
      <c r="W232">
        <v>6.5285788621214202E-2</v>
      </c>
      <c r="X232">
        <v>7.0418446783616306E-2</v>
      </c>
      <c r="Y232">
        <v>7.00722243652626E-2</v>
      </c>
      <c r="Z232">
        <v>6.5565901757860506E-2</v>
      </c>
      <c r="AA232">
        <v>7.9468141893570293E-2</v>
      </c>
      <c r="AB232">
        <v>6.4034583782550794E-2</v>
      </c>
      <c r="AC232">
        <v>6.6689208041130502E-2</v>
      </c>
      <c r="AD232">
        <v>6.5548638860302599E-2</v>
      </c>
      <c r="AE232">
        <v>9.0516918074737496E-2</v>
      </c>
      <c r="AF232">
        <v>6.3545330374613004E-2</v>
      </c>
      <c r="AG232">
        <v>6.5415987467926401E-2</v>
      </c>
      <c r="AH232">
        <v>8.3054440712224897E-2</v>
      </c>
      <c r="AI232">
        <v>5.8444648208000903E-2</v>
      </c>
      <c r="AJ232">
        <v>5.8512381312308299E-2</v>
      </c>
      <c r="AK232">
        <v>6.6398646791214294E-2</v>
      </c>
      <c r="AL232">
        <v>5.9344443743314303E-2</v>
      </c>
      <c r="AM232">
        <v>4.2796258449105902E-2</v>
      </c>
      <c r="AN232">
        <v>7.3764144423178302E-2</v>
      </c>
      <c r="AO232">
        <v>0.163901995115702</v>
      </c>
      <c r="AP232">
        <v>0</v>
      </c>
      <c r="AQ232">
        <v>0</v>
      </c>
    </row>
    <row r="233" spans="1:43" x14ac:dyDescent="0.35">
      <c r="A233">
        <v>261</v>
      </c>
      <c r="B233">
        <v>4828.1546109063102</v>
      </c>
      <c r="C233">
        <v>5242.69525135206</v>
      </c>
      <c r="D233">
        <v>5150.0837878306402</v>
      </c>
      <c r="E233">
        <v>4533.6885210465798</v>
      </c>
      <c r="F233">
        <v>5571.4970842141302</v>
      </c>
      <c r="G233">
        <v>4404.3484276264198</v>
      </c>
      <c r="H233">
        <v>4583.0530405192203</v>
      </c>
      <c r="I233">
        <v>4593.7205318033402</v>
      </c>
      <c r="J233">
        <v>6250.1347958538099</v>
      </c>
      <c r="K233">
        <v>4530.2911783617101</v>
      </c>
      <c r="L233">
        <v>4726.50737923613</v>
      </c>
      <c r="M233">
        <v>4969.0004230225304</v>
      </c>
      <c r="N233">
        <v>4746.9354809063798</v>
      </c>
      <c r="O233">
        <v>5331.5120094640797</v>
      </c>
      <c r="P233">
        <v>4879.7037381445898</v>
      </c>
      <c r="Q233">
        <v>5895.4594152487398</v>
      </c>
      <c r="R233">
        <v>3088.9623840914501</v>
      </c>
      <c r="S233">
        <v>5571.9192848254097</v>
      </c>
      <c r="T233">
        <v>4596.7065447230898</v>
      </c>
      <c r="U233">
        <v>4857.7224160722699</v>
      </c>
      <c r="V233">
        <v>4746.6324417228298</v>
      </c>
      <c r="W233">
        <v>6.5285788621214202E-2</v>
      </c>
      <c r="X233">
        <v>7.0418446783616306E-2</v>
      </c>
      <c r="Y233">
        <v>7.00722243652626E-2</v>
      </c>
      <c r="Z233">
        <v>6.5565901757860506E-2</v>
      </c>
      <c r="AA233">
        <v>7.9468141893570293E-2</v>
      </c>
      <c r="AB233">
        <v>6.4034583782550794E-2</v>
      </c>
      <c r="AC233">
        <v>6.6689208041130502E-2</v>
      </c>
      <c r="AD233">
        <v>6.5548638860302599E-2</v>
      </c>
      <c r="AE233">
        <v>9.0516918074737496E-2</v>
      </c>
      <c r="AF233">
        <v>6.3545330374613004E-2</v>
      </c>
      <c r="AG233">
        <v>6.5415987467926401E-2</v>
      </c>
      <c r="AH233">
        <v>8.3054440712224897E-2</v>
      </c>
      <c r="AI233">
        <v>5.8444648208000903E-2</v>
      </c>
      <c r="AJ233">
        <v>5.8512381312308299E-2</v>
      </c>
      <c r="AK233">
        <v>6.6398646791214294E-2</v>
      </c>
      <c r="AL233">
        <v>5.9344443743314303E-2</v>
      </c>
      <c r="AM233">
        <v>4.2796258449105902E-2</v>
      </c>
      <c r="AN233">
        <v>7.3764144423178302E-2</v>
      </c>
      <c r="AO233">
        <v>0.163901995115702</v>
      </c>
      <c r="AP233">
        <v>0</v>
      </c>
      <c r="AQ233">
        <v>0</v>
      </c>
    </row>
    <row r="234" spans="1:43" x14ac:dyDescent="0.35">
      <c r="A234">
        <v>262</v>
      </c>
      <c r="B234">
        <v>4828.1546109063102</v>
      </c>
      <c r="C234">
        <v>5242.69525135206</v>
      </c>
      <c r="D234">
        <v>5150.0837878306402</v>
      </c>
      <c r="E234">
        <v>4533.6885210465798</v>
      </c>
      <c r="F234">
        <v>5571.4970842141302</v>
      </c>
      <c r="G234">
        <v>4404.3484276264198</v>
      </c>
      <c r="H234">
        <v>4583.0530405192203</v>
      </c>
      <c r="I234">
        <v>4593.7205318033402</v>
      </c>
      <c r="J234">
        <v>6250.1347958538099</v>
      </c>
      <c r="K234">
        <v>4530.2911783617101</v>
      </c>
      <c r="L234">
        <v>4726.50737923613</v>
      </c>
      <c r="M234">
        <v>4969.0004230225304</v>
      </c>
      <c r="N234">
        <v>4746.9354809063798</v>
      </c>
      <c r="O234">
        <v>5331.5120094640797</v>
      </c>
      <c r="P234">
        <v>4879.7037381445898</v>
      </c>
      <c r="Q234">
        <v>5895.4594152487398</v>
      </c>
      <c r="R234">
        <v>3088.9623840914501</v>
      </c>
      <c r="S234">
        <v>5571.9192848254097</v>
      </c>
      <c r="T234">
        <v>4596.7065447230898</v>
      </c>
      <c r="U234">
        <v>4857.7224160722699</v>
      </c>
      <c r="V234">
        <v>4746.6324417228298</v>
      </c>
      <c r="W234">
        <v>6.5285788621214202E-2</v>
      </c>
      <c r="X234">
        <v>7.0418446783616306E-2</v>
      </c>
      <c r="Y234">
        <v>7.00722243652626E-2</v>
      </c>
      <c r="Z234">
        <v>6.5565901757860506E-2</v>
      </c>
      <c r="AA234">
        <v>7.9468141893570293E-2</v>
      </c>
      <c r="AB234">
        <v>6.4034583782550794E-2</v>
      </c>
      <c r="AC234">
        <v>6.6689208041130502E-2</v>
      </c>
      <c r="AD234">
        <v>6.5548638860302599E-2</v>
      </c>
      <c r="AE234">
        <v>9.0516918074737496E-2</v>
      </c>
      <c r="AF234">
        <v>6.3545330374613004E-2</v>
      </c>
      <c r="AG234">
        <v>6.5415987467926401E-2</v>
      </c>
      <c r="AH234">
        <v>8.3054440712224897E-2</v>
      </c>
      <c r="AI234">
        <v>5.8444648208000903E-2</v>
      </c>
      <c r="AJ234">
        <v>5.8512381312308299E-2</v>
      </c>
      <c r="AK234">
        <v>6.6398646791214294E-2</v>
      </c>
      <c r="AL234">
        <v>5.9344443743314303E-2</v>
      </c>
      <c r="AM234">
        <v>4.2796258449105902E-2</v>
      </c>
      <c r="AN234">
        <v>7.3764144423178302E-2</v>
      </c>
      <c r="AO234">
        <v>0.163901995115702</v>
      </c>
      <c r="AP234">
        <v>0</v>
      </c>
      <c r="AQ234">
        <v>0</v>
      </c>
    </row>
    <row r="235" spans="1:43" x14ac:dyDescent="0.35">
      <c r="A235">
        <v>263</v>
      </c>
      <c r="B235">
        <v>4828.1546109063102</v>
      </c>
      <c r="C235">
        <v>5242.69525135206</v>
      </c>
      <c r="D235">
        <v>5150.0837878306402</v>
      </c>
      <c r="E235">
        <v>4533.6885210465798</v>
      </c>
      <c r="F235">
        <v>5571.4970842141302</v>
      </c>
      <c r="G235">
        <v>4404.3484276264198</v>
      </c>
      <c r="H235">
        <v>4583.0530405192203</v>
      </c>
      <c r="I235">
        <v>4593.7205318033402</v>
      </c>
      <c r="J235">
        <v>6250.1347958538099</v>
      </c>
      <c r="K235">
        <v>4530.2911783617101</v>
      </c>
      <c r="L235">
        <v>4726.50737923613</v>
      </c>
      <c r="M235">
        <v>4969.0004230225304</v>
      </c>
      <c r="N235">
        <v>4746.9354809063798</v>
      </c>
      <c r="O235">
        <v>5331.5120094640797</v>
      </c>
      <c r="P235">
        <v>4879.7037381445898</v>
      </c>
      <c r="Q235">
        <v>5895.4594152487398</v>
      </c>
      <c r="R235">
        <v>3088.9623840914501</v>
      </c>
      <c r="S235">
        <v>5571.9192848254097</v>
      </c>
      <c r="T235">
        <v>4596.7065447230898</v>
      </c>
      <c r="U235">
        <v>4857.7224160722699</v>
      </c>
      <c r="V235">
        <v>4746.6324417228298</v>
      </c>
      <c r="W235">
        <v>6.5285788621214202E-2</v>
      </c>
      <c r="X235">
        <v>7.0418446783616306E-2</v>
      </c>
      <c r="Y235">
        <v>7.00722243652626E-2</v>
      </c>
      <c r="Z235">
        <v>6.5565901757860506E-2</v>
      </c>
      <c r="AA235">
        <v>7.9468141893570293E-2</v>
      </c>
      <c r="AB235">
        <v>6.4034583782550794E-2</v>
      </c>
      <c r="AC235">
        <v>6.6689208041130502E-2</v>
      </c>
      <c r="AD235">
        <v>6.5548638860302599E-2</v>
      </c>
      <c r="AE235">
        <v>9.0516918074737496E-2</v>
      </c>
      <c r="AF235">
        <v>6.3545330374613004E-2</v>
      </c>
      <c r="AG235">
        <v>6.5415987467926401E-2</v>
      </c>
      <c r="AH235">
        <v>8.3054440712224897E-2</v>
      </c>
      <c r="AI235">
        <v>5.8444648208000903E-2</v>
      </c>
      <c r="AJ235">
        <v>5.8512381312308299E-2</v>
      </c>
      <c r="AK235">
        <v>6.6398646791214294E-2</v>
      </c>
      <c r="AL235">
        <v>5.9344443743314303E-2</v>
      </c>
      <c r="AM235">
        <v>4.2796258449105902E-2</v>
      </c>
      <c r="AN235">
        <v>7.3764144423178302E-2</v>
      </c>
      <c r="AO235">
        <v>0.163901995115702</v>
      </c>
      <c r="AP235">
        <v>0</v>
      </c>
      <c r="AQ235">
        <v>0</v>
      </c>
    </row>
    <row r="236" spans="1:43" x14ac:dyDescent="0.35">
      <c r="A236">
        <v>264</v>
      </c>
      <c r="B236">
        <v>4828.1546109063102</v>
      </c>
      <c r="C236">
        <v>5242.69525135206</v>
      </c>
      <c r="D236">
        <v>5150.0837878306402</v>
      </c>
      <c r="E236">
        <v>4533.6885210465798</v>
      </c>
      <c r="F236">
        <v>5571.4970842141302</v>
      </c>
      <c r="G236">
        <v>4404.3484276264198</v>
      </c>
      <c r="H236">
        <v>4583.0530405192203</v>
      </c>
      <c r="I236">
        <v>4593.7205318033402</v>
      </c>
      <c r="J236">
        <v>6250.1347958538099</v>
      </c>
      <c r="K236">
        <v>4530.2911783617101</v>
      </c>
      <c r="L236">
        <v>4726.50737923613</v>
      </c>
      <c r="M236">
        <v>4969.0004230225304</v>
      </c>
      <c r="N236">
        <v>4746.9354809063798</v>
      </c>
      <c r="O236">
        <v>5331.5120094640797</v>
      </c>
      <c r="P236">
        <v>4879.7037381445898</v>
      </c>
      <c r="Q236">
        <v>5895.4594152487398</v>
      </c>
      <c r="R236">
        <v>3088.9623840914501</v>
      </c>
      <c r="S236">
        <v>5571.9192848254097</v>
      </c>
      <c r="T236">
        <v>4596.7065447230898</v>
      </c>
      <c r="U236">
        <v>4857.7224160722699</v>
      </c>
      <c r="V236">
        <v>4746.6324417228298</v>
      </c>
      <c r="W236">
        <v>6.5285788621214202E-2</v>
      </c>
      <c r="X236">
        <v>7.0418446783616306E-2</v>
      </c>
      <c r="Y236">
        <v>7.00722243652626E-2</v>
      </c>
      <c r="Z236">
        <v>6.5565901757860506E-2</v>
      </c>
      <c r="AA236">
        <v>7.9468141893570293E-2</v>
      </c>
      <c r="AB236">
        <v>6.4034583782550794E-2</v>
      </c>
      <c r="AC236">
        <v>6.6689208041130502E-2</v>
      </c>
      <c r="AD236">
        <v>6.5548638860302599E-2</v>
      </c>
      <c r="AE236">
        <v>9.0516918074737496E-2</v>
      </c>
      <c r="AF236">
        <v>6.3545330374613004E-2</v>
      </c>
      <c r="AG236">
        <v>6.5415987467926401E-2</v>
      </c>
      <c r="AH236">
        <v>8.3054440712224897E-2</v>
      </c>
      <c r="AI236">
        <v>5.8444648208000903E-2</v>
      </c>
      <c r="AJ236">
        <v>5.8512381312308299E-2</v>
      </c>
      <c r="AK236">
        <v>6.6398646791214294E-2</v>
      </c>
      <c r="AL236">
        <v>5.9344443743314303E-2</v>
      </c>
      <c r="AM236">
        <v>4.2796258449105902E-2</v>
      </c>
      <c r="AN236">
        <v>7.3764144423178302E-2</v>
      </c>
      <c r="AO236">
        <v>0.163901995115702</v>
      </c>
      <c r="AP236">
        <v>0</v>
      </c>
      <c r="AQ236">
        <v>0</v>
      </c>
    </row>
    <row r="237" spans="1:43" x14ac:dyDescent="0.35">
      <c r="A237">
        <v>265</v>
      </c>
      <c r="B237">
        <v>4828.1546109063102</v>
      </c>
      <c r="C237">
        <v>5242.69525135206</v>
      </c>
      <c r="D237">
        <v>5150.0837878306402</v>
      </c>
      <c r="E237">
        <v>4533.6885210465798</v>
      </c>
      <c r="F237">
        <v>5571.4970842141302</v>
      </c>
      <c r="G237">
        <v>4404.3484276264198</v>
      </c>
      <c r="H237">
        <v>4583.0530405192203</v>
      </c>
      <c r="I237">
        <v>4593.7205318033402</v>
      </c>
      <c r="J237">
        <v>6250.1347958538099</v>
      </c>
      <c r="K237">
        <v>4530.2911783617101</v>
      </c>
      <c r="L237">
        <v>4726.50737923613</v>
      </c>
      <c r="M237">
        <v>4969.0004230225304</v>
      </c>
      <c r="N237">
        <v>4746.9354809063798</v>
      </c>
      <c r="O237">
        <v>5331.5120094640797</v>
      </c>
      <c r="P237">
        <v>4879.7037381445898</v>
      </c>
      <c r="Q237">
        <v>5895.4594152487398</v>
      </c>
      <c r="R237">
        <v>3088.9623840914501</v>
      </c>
      <c r="S237">
        <v>5571.9192848254097</v>
      </c>
      <c r="T237">
        <v>4596.7065447230898</v>
      </c>
      <c r="U237">
        <v>4857.7224160722699</v>
      </c>
      <c r="V237">
        <v>4746.6324417228298</v>
      </c>
      <c r="W237">
        <v>6.5285788621214202E-2</v>
      </c>
      <c r="X237">
        <v>7.0418446783616306E-2</v>
      </c>
      <c r="Y237">
        <v>7.00722243652626E-2</v>
      </c>
      <c r="Z237">
        <v>6.5565901757860506E-2</v>
      </c>
      <c r="AA237">
        <v>7.9468141893570293E-2</v>
      </c>
      <c r="AB237">
        <v>6.4034583782550794E-2</v>
      </c>
      <c r="AC237">
        <v>6.6689208041130502E-2</v>
      </c>
      <c r="AD237">
        <v>6.5548638860302599E-2</v>
      </c>
      <c r="AE237">
        <v>9.0516918074737496E-2</v>
      </c>
      <c r="AF237">
        <v>6.3545330374613004E-2</v>
      </c>
      <c r="AG237">
        <v>6.5415987467926401E-2</v>
      </c>
      <c r="AH237">
        <v>8.3054440712224897E-2</v>
      </c>
      <c r="AI237">
        <v>5.8444648208000903E-2</v>
      </c>
      <c r="AJ237">
        <v>5.8512381312308299E-2</v>
      </c>
      <c r="AK237">
        <v>6.6398646791214294E-2</v>
      </c>
      <c r="AL237">
        <v>5.9344443743314303E-2</v>
      </c>
      <c r="AM237">
        <v>4.2796258449105902E-2</v>
      </c>
      <c r="AN237">
        <v>7.3764144423178302E-2</v>
      </c>
      <c r="AO237">
        <v>0.163901995115702</v>
      </c>
      <c r="AP237">
        <v>0</v>
      </c>
      <c r="AQ237">
        <v>0</v>
      </c>
    </row>
    <row r="238" spans="1:43" x14ac:dyDescent="0.35">
      <c r="A238">
        <v>266</v>
      </c>
      <c r="B238">
        <v>4828.1546109063102</v>
      </c>
      <c r="C238">
        <v>5242.69525135206</v>
      </c>
      <c r="D238">
        <v>5150.0837878306402</v>
      </c>
      <c r="E238">
        <v>4533.6885210465798</v>
      </c>
      <c r="F238">
        <v>5571.4970842141302</v>
      </c>
      <c r="G238">
        <v>4404.3484276264198</v>
      </c>
      <c r="H238">
        <v>4583.0530405192203</v>
      </c>
      <c r="I238">
        <v>4593.7205318033402</v>
      </c>
      <c r="J238">
        <v>6250.1347958538099</v>
      </c>
      <c r="K238">
        <v>4530.2911783617101</v>
      </c>
      <c r="L238">
        <v>4726.50737923613</v>
      </c>
      <c r="M238">
        <v>4969.0004230225304</v>
      </c>
      <c r="N238">
        <v>4746.9354809063798</v>
      </c>
      <c r="O238">
        <v>5331.5120094640797</v>
      </c>
      <c r="P238">
        <v>4879.7037381445898</v>
      </c>
      <c r="Q238">
        <v>5895.4594152487398</v>
      </c>
      <c r="R238">
        <v>3088.9623840914501</v>
      </c>
      <c r="S238">
        <v>5571.9192848254097</v>
      </c>
      <c r="T238">
        <v>4596.7065447230898</v>
      </c>
      <c r="U238">
        <v>4857.7224160722699</v>
      </c>
      <c r="V238">
        <v>4746.6324417228298</v>
      </c>
      <c r="W238">
        <v>6.5285788621214202E-2</v>
      </c>
      <c r="X238">
        <v>7.0418446783616306E-2</v>
      </c>
      <c r="Y238">
        <v>7.00722243652626E-2</v>
      </c>
      <c r="Z238">
        <v>6.5565901757860506E-2</v>
      </c>
      <c r="AA238">
        <v>7.9468141893570293E-2</v>
      </c>
      <c r="AB238">
        <v>6.4034583782550794E-2</v>
      </c>
      <c r="AC238">
        <v>6.6689208041130502E-2</v>
      </c>
      <c r="AD238">
        <v>6.5548638860302599E-2</v>
      </c>
      <c r="AE238">
        <v>9.0516918074737496E-2</v>
      </c>
      <c r="AF238">
        <v>6.3545330374613004E-2</v>
      </c>
      <c r="AG238">
        <v>6.5415987467926401E-2</v>
      </c>
      <c r="AH238">
        <v>8.3054440712224897E-2</v>
      </c>
      <c r="AI238">
        <v>5.8444648208000903E-2</v>
      </c>
      <c r="AJ238">
        <v>5.8512381312308299E-2</v>
      </c>
      <c r="AK238">
        <v>6.6398646791214294E-2</v>
      </c>
      <c r="AL238">
        <v>5.9344443743314303E-2</v>
      </c>
      <c r="AM238">
        <v>4.2796258449105902E-2</v>
      </c>
      <c r="AN238">
        <v>7.3764144423178302E-2</v>
      </c>
      <c r="AO238">
        <v>0.163901995115702</v>
      </c>
      <c r="AP238">
        <v>0</v>
      </c>
      <c r="AQ238">
        <v>0</v>
      </c>
    </row>
    <row r="239" spans="1:43" x14ac:dyDescent="0.35">
      <c r="A239">
        <v>267</v>
      </c>
      <c r="B239">
        <v>4828.1546109063102</v>
      </c>
      <c r="C239">
        <v>5242.69525135206</v>
      </c>
      <c r="D239">
        <v>5150.0837878306402</v>
      </c>
      <c r="E239">
        <v>4533.6885210465798</v>
      </c>
      <c r="F239">
        <v>5571.4970842141302</v>
      </c>
      <c r="G239">
        <v>4404.3484276264198</v>
      </c>
      <c r="H239">
        <v>4583.0530405192203</v>
      </c>
      <c r="I239">
        <v>4593.7205318033402</v>
      </c>
      <c r="J239">
        <v>6250.1347958538099</v>
      </c>
      <c r="K239">
        <v>4530.2911783617101</v>
      </c>
      <c r="L239">
        <v>4726.50737923613</v>
      </c>
      <c r="M239">
        <v>4969.0004230225304</v>
      </c>
      <c r="N239">
        <v>4746.9354809063798</v>
      </c>
      <c r="O239">
        <v>5331.5120094640797</v>
      </c>
      <c r="P239">
        <v>4879.7037381445898</v>
      </c>
      <c r="Q239">
        <v>5895.4594152487398</v>
      </c>
      <c r="R239">
        <v>3088.9623840914501</v>
      </c>
      <c r="S239">
        <v>5571.9192848254097</v>
      </c>
      <c r="T239">
        <v>4596.7065447230898</v>
      </c>
      <c r="U239">
        <v>4857.7224160722699</v>
      </c>
      <c r="V239">
        <v>4746.6324417228298</v>
      </c>
      <c r="W239">
        <v>6.5285788621214202E-2</v>
      </c>
      <c r="X239">
        <v>7.0418446783616306E-2</v>
      </c>
      <c r="Y239">
        <v>7.00722243652626E-2</v>
      </c>
      <c r="Z239">
        <v>6.5565901757860506E-2</v>
      </c>
      <c r="AA239">
        <v>7.9468141893570293E-2</v>
      </c>
      <c r="AB239">
        <v>6.4034583782550794E-2</v>
      </c>
      <c r="AC239">
        <v>6.6689208041130502E-2</v>
      </c>
      <c r="AD239">
        <v>6.5548638860302599E-2</v>
      </c>
      <c r="AE239">
        <v>9.0516918074737496E-2</v>
      </c>
      <c r="AF239">
        <v>6.3545330374613004E-2</v>
      </c>
      <c r="AG239">
        <v>6.5415987467926401E-2</v>
      </c>
      <c r="AH239">
        <v>8.3054440712224897E-2</v>
      </c>
      <c r="AI239">
        <v>5.8444648208000903E-2</v>
      </c>
      <c r="AJ239">
        <v>5.8512381312308299E-2</v>
      </c>
      <c r="AK239">
        <v>6.6398646791214294E-2</v>
      </c>
      <c r="AL239">
        <v>5.9344443743314303E-2</v>
      </c>
      <c r="AM239">
        <v>4.2796258449105902E-2</v>
      </c>
      <c r="AN239">
        <v>7.3764144423178302E-2</v>
      </c>
      <c r="AO239">
        <v>0.163901995115702</v>
      </c>
      <c r="AP239">
        <v>0</v>
      </c>
      <c r="AQ239">
        <v>0</v>
      </c>
    </row>
    <row r="240" spans="1:43" x14ac:dyDescent="0.35">
      <c r="A240">
        <v>268</v>
      </c>
      <c r="B240">
        <v>4828.1546109063102</v>
      </c>
      <c r="C240">
        <v>5242.69525135206</v>
      </c>
      <c r="D240">
        <v>5150.0837878306402</v>
      </c>
      <c r="E240">
        <v>4533.6885210465798</v>
      </c>
      <c r="F240">
        <v>5571.4970842141302</v>
      </c>
      <c r="G240">
        <v>4404.3484276264198</v>
      </c>
      <c r="H240">
        <v>4583.0530405192203</v>
      </c>
      <c r="I240">
        <v>4593.7205318033402</v>
      </c>
      <c r="J240">
        <v>6250.1347958538099</v>
      </c>
      <c r="K240">
        <v>4530.2911783617101</v>
      </c>
      <c r="L240">
        <v>4726.50737923613</v>
      </c>
      <c r="M240">
        <v>4969.0004230225304</v>
      </c>
      <c r="N240">
        <v>4746.9354809063798</v>
      </c>
      <c r="O240">
        <v>5331.5120094640797</v>
      </c>
      <c r="P240">
        <v>4879.7037381445898</v>
      </c>
      <c r="Q240">
        <v>5895.4594152487398</v>
      </c>
      <c r="R240">
        <v>3088.9623840914501</v>
      </c>
      <c r="S240">
        <v>5571.9192848254097</v>
      </c>
      <c r="T240">
        <v>4596.7065447230898</v>
      </c>
      <c r="U240">
        <v>4857.7224160722699</v>
      </c>
      <c r="V240">
        <v>4746.6324417228298</v>
      </c>
      <c r="W240">
        <v>6.5285788621214202E-2</v>
      </c>
      <c r="X240">
        <v>7.0418446783616306E-2</v>
      </c>
      <c r="Y240">
        <v>7.00722243652626E-2</v>
      </c>
      <c r="Z240">
        <v>6.5565901757860506E-2</v>
      </c>
      <c r="AA240">
        <v>7.9468141893570293E-2</v>
      </c>
      <c r="AB240">
        <v>6.4034583782550794E-2</v>
      </c>
      <c r="AC240">
        <v>6.6689208041130502E-2</v>
      </c>
      <c r="AD240">
        <v>6.5548638860302599E-2</v>
      </c>
      <c r="AE240">
        <v>9.0516918074737496E-2</v>
      </c>
      <c r="AF240">
        <v>6.3545330374613004E-2</v>
      </c>
      <c r="AG240">
        <v>6.5415987467926401E-2</v>
      </c>
      <c r="AH240">
        <v>8.3054440712224897E-2</v>
      </c>
      <c r="AI240">
        <v>5.8444648208000903E-2</v>
      </c>
      <c r="AJ240">
        <v>5.8512381312308299E-2</v>
      </c>
      <c r="AK240">
        <v>6.6398646791214294E-2</v>
      </c>
      <c r="AL240">
        <v>5.9344443743314303E-2</v>
      </c>
      <c r="AM240">
        <v>4.2796258449105902E-2</v>
      </c>
      <c r="AN240">
        <v>7.3764144423178302E-2</v>
      </c>
      <c r="AO240">
        <v>0.163901995115702</v>
      </c>
      <c r="AP240">
        <v>0</v>
      </c>
      <c r="AQ240">
        <v>0</v>
      </c>
    </row>
    <row r="241" spans="1:43" x14ac:dyDescent="0.35">
      <c r="A241">
        <v>269</v>
      </c>
      <c r="B241">
        <v>4828.1546109063102</v>
      </c>
      <c r="C241">
        <v>5242.69525135206</v>
      </c>
      <c r="D241">
        <v>5150.0837878306402</v>
      </c>
      <c r="E241">
        <v>4533.6885210465798</v>
      </c>
      <c r="F241">
        <v>5571.4970842141302</v>
      </c>
      <c r="G241">
        <v>4404.3484276264198</v>
      </c>
      <c r="H241">
        <v>4583.0530405192203</v>
      </c>
      <c r="I241">
        <v>4593.7205318033402</v>
      </c>
      <c r="J241">
        <v>6250.1347958538099</v>
      </c>
      <c r="K241">
        <v>4530.2911783617101</v>
      </c>
      <c r="L241">
        <v>4726.50737923613</v>
      </c>
      <c r="M241">
        <v>4969.0004230225304</v>
      </c>
      <c r="N241">
        <v>4746.9354809063798</v>
      </c>
      <c r="O241">
        <v>5331.5120094640797</v>
      </c>
      <c r="P241">
        <v>4879.7037381445898</v>
      </c>
      <c r="Q241">
        <v>5895.4594152487398</v>
      </c>
      <c r="R241">
        <v>3088.9623840914501</v>
      </c>
      <c r="S241">
        <v>5571.9192848254097</v>
      </c>
      <c r="T241">
        <v>4596.7065447230898</v>
      </c>
      <c r="U241">
        <v>4857.7224160722699</v>
      </c>
      <c r="V241">
        <v>4746.6324417228298</v>
      </c>
      <c r="W241">
        <v>6.5285788621214202E-2</v>
      </c>
      <c r="X241">
        <v>7.0418446783616306E-2</v>
      </c>
      <c r="Y241">
        <v>7.00722243652626E-2</v>
      </c>
      <c r="Z241">
        <v>6.5565901757860506E-2</v>
      </c>
      <c r="AA241">
        <v>7.9468141893570293E-2</v>
      </c>
      <c r="AB241">
        <v>6.4034583782550794E-2</v>
      </c>
      <c r="AC241">
        <v>6.6689208041130502E-2</v>
      </c>
      <c r="AD241">
        <v>6.5548638860302599E-2</v>
      </c>
      <c r="AE241">
        <v>9.0516918074737496E-2</v>
      </c>
      <c r="AF241">
        <v>6.3545330374613004E-2</v>
      </c>
      <c r="AG241">
        <v>6.5415987467926401E-2</v>
      </c>
      <c r="AH241">
        <v>8.3054440712224897E-2</v>
      </c>
      <c r="AI241">
        <v>5.8444648208000903E-2</v>
      </c>
      <c r="AJ241">
        <v>5.8512381312308299E-2</v>
      </c>
      <c r="AK241">
        <v>6.6398646791214294E-2</v>
      </c>
      <c r="AL241">
        <v>5.9344443743314303E-2</v>
      </c>
      <c r="AM241">
        <v>4.2796258449105902E-2</v>
      </c>
      <c r="AN241">
        <v>7.3764144423178302E-2</v>
      </c>
      <c r="AO241">
        <v>0.163901995115702</v>
      </c>
      <c r="AP241">
        <v>0</v>
      </c>
      <c r="AQ241">
        <v>0</v>
      </c>
    </row>
    <row r="242" spans="1:43" x14ac:dyDescent="0.35">
      <c r="A242">
        <v>270</v>
      </c>
      <c r="B242">
        <v>4828.1546109063102</v>
      </c>
      <c r="C242">
        <v>5242.69525135206</v>
      </c>
      <c r="D242">
        <v>5150.0837878306402</v>
      </c>
      <c r="E242">
        <v>4533.6885210465798</v>
      </c>
      <c r="F242">
        <v>5571.4970842141302</v>
      </c>
      <c r="G242">
        <v>4404.3484276264198</v>
      </c>
      <c r="H242">
        <v>4583.0530405192203</v>
      </c>
      <c r="I242">
        <v>4593.7205318033402</v>
      </c>
      <c r="J242">
        <v>6250.1347958538099</v>
      </c>
      <c r="K242">
        <v>4530.2911783617101</v>
      </c>
      <c r="L242">
        <v>4726.50737923613</v>
      </c>
      <c r="M242">
        <v>4969.0004230225304</v>
      </c>
      <c r="N242">
        <v>4746.9354809063798</v>
      </c>
      <c r="O242">
        <v>5331.5120094640797</v>
      </c>
      <c r="P242">
        <v>4879.7037381445898</v>
      </c>
      <c r="Q242">
        <v>5895.4594152487398</v>
      </c>
      <c r="R242">
        <v>3088.9623840914501</v>
      </c>
      <c r="S242">
        <v>5571.9192848254097</v>
      </c>
      <c r="T242">
        <v>4596.7065447230898</v>
      </c>
      <c r="U242">
        <v>4857.7224160722699</v>
      </c>
      <c r="V242">
        <v>4746.6324417228298</v>
      </c>
      <c r="W242">
        <v>6.5285788621214202E-2</v>
      </c>
      <c r="X242">
        <v>7.0418446783616306E-2</v>
      </c>
      <c r="Y242">
        <v>7.00722243652626E-2</v>
      </c>
      <c r="Z242">
        <v>6.5565901757860506E-2</v>
      </c>
      <c r="AA242">
        <v>7.9468141893570293E-2</v>
      </c>
      <c r="AB242">
        <v>6.4034583782550794E-2</v>
      </c>
      <c r="AC242">
        <v>6.6689208041130502E-2</v>
      </c>
      <c r="AD242">
        <v>6.5548638860302599E-2</v>
      </c>
      <c r="AE242">
        <v>9.0516918074737496E-2</v>
      </c>
      <c r="AF242">
        <v>6.3545330374613004E-2</v>
      </c>
      <c r="AG242">
        <v>6.5415987467926401E-2</v>
      </c>
      <c r="AH242">
        <v>8.3054440712224897E-2</v>
      </c>
      <c r="AI242">
        <v>5.8444648208000903E-2</v>
      </c>
      <c r="AJ242">
        <v>5.8512381312308299E-2</v>
      </c>
      <c r="AK242">
        <v>6.6398646791214294E-2</v>
      </c>
      <c r="AL242">
        <v>5.9344443743314303E-2</v>
      </c>
      <c r="AM242">
        <v>4.2796258449105902E-2</v>
      </c>
      <c r="AN242">
        <v>7.3764144423178302E-2</v>
      </c>
      <c r="AO242">
        <v>0.163901995115702</v>
      </c>
      <c r="AP242">
        <v>0</v>
      </c>
      <c r="AQ242">
        <v>0</v>
      </c>
    </row>
    <row r="243" spans="1:43" x14ac:dyDescent="0.35">
      <c r="A243">
        <v>271</v>
      </c>
      <c r="B243">
        <v>4828.1546109063102</v>
      </c>
      <c r="C243">
        <v>5242.69525135206</v>
      </c>
      <c r="D243">
        <v>5150.0837878306402</v>
      </c>
      <c r="E243">
        <v>4533.6885210465798</v>
      </c>
      <c r="F243">
        <v>5571.4970842141302</v>
      </c>
      <c r="G243">
        <v>4404.3484276264198</v>
      </c>
      <c r="H243">
        <v>4583.0530405192203</v>
      </c>
      <c r="I243">
        <v>4593.7205318033402</v>
      </c>
      <c r="J243">
        <v>6250.1347958538099</v>
      </c>
      <c r="K243">
        <v>4530.2911783617101</v>
      </c>
      <c r="L243">
        <v>4726.50737923613</v>
      </c>
      <c r="M243">
        <v>4969.0004230225304</v>
      </c>
      <c r="N243">
        <v>4746.9354809063798</v>
      </c>
      <c r="O243">
        <v>5331.5120094640797</v>
      </c>
      <c r="P243">
        <v>4879.7037381445898</v>
      </c>
      <c r="Q243">
        <v>5895.4594152487398</v>
      </c>
      <c r="R243">
        <v>3088.9623840914501</v>
      </c>
      <c r="S243">
        <v>5571.9192848254097</v>
      </c>
      <c r="T243">
        <v>4596.7065447230898</v>
      </c>
      <c r="U243">
        <v>4857.7224160722699</v>
      </c>
      <c r="V243">
        <v>4746.6324417228298</v>
      </c>
      <c r="W243">
        <v>6.5285788621214202E-2</v>
      </c>
      <c r="X243">
        <v>7.0418446783616306E-2</v>
      </c>
      <c r="Y243">
        <v>7.00722243652626E-2</v>
      </c>
      <c r="Z243">
        <v>6.5565901757860506E-2</v>
      </c>
      <c r="AA243">
        <v>7.9468141893570293E-2</v>
      </c>
      <c r="AB243">
        <v>6.4034583782550794E-2</v>
      </c>
      <c r="AC243">
        <v>6.6689208041130502E-2</v>
      </c>
      <c r="AD243">
        <v>6.5548638860302599E-2</v>
      </c>
      <c r="AE243">
        <v>9.0516918074737496E-2</v>
      </c>
      <c r="AF243">
        <v>6.3545330374613004E-2</v>
      </c>
      <c r="AG243">
        <v>6.5415987467926401E-2</v>
      </c>
      <c r="AH243">
        <v>8.3054440712224897E-2</v>
      </c>
      <c r="AI243">
        <v>5.8444648208000903E-2</v>
      </c>
      <c r="AJ243">
        <v>5.8512381312308299E-2</v>
      </c>
      <c r="AK243">
        <v>6.6398646791214294E-2</v>
      </c>
      <c r="AL243">
        <v>5.9344443743314303E-2</v>
      </c>
      <c r="AM243">
        <v>4.2796258449105902E-2</v>
      </c>
      <c r="AN243">
        <v>7.3764144423178302E-2</v>
      </c>
      <c r="AO243">
        <v>0.163901995115702</v>
      </c>
      <c r="AP243">
        <v>0</v>
      </c>
      <c r="AQ243">
        <v>0</v>
      </c>
    </row>
    <row r="244" spans="1:43" x14ac:dyDescent="0.35">
      <c r="A244">
        <v>272</v>
      </c>
      <c r="B244">
        <v>4828.1546109063102</v>
      </c>
      <c r="C244">
        <v>5242.69525135206</v>
      </c>
      <c r="D244">
        <v>5150.0837878306402</v>
      </c>
      <c r="E244">
        <v>4533.6885210465798</v>
      </c>
      <c r="F244">
        <v>5571.4970842141302</v>
      </c>
      <c r="G244">
        <v>4404.3484276264198</v>
      </c>
      <c r="H244">
        <v>4583.0530405192203</v>
      </c>
      <c r="I244">
        <v>4593.7205318033402</v>
      </c>
      <c r="J244">
        <v>6250.1347958538099</v>
      </c>
      <c r="K244">
        <v>4530.2911783617101</v>
      </c>
      <c r="L244">
        <v>4726.50737923613</v>
      </c>
      <c r="M244">
        <v>4969.0004230225304</v>
      </c>
      <c r="N244">
        <v>4746.9354809063798</v>
      </c>
      <c r="O244">
        <v>5331.5120094640797</v>
      </c>
      <c r="P244">
        <v>4879.7037381445898</v>
      </c>
      <c r="Q244">
        <v>5895.4594152487398</v>
      </c>
      <c r="R244">
        <v>3088.9623840914501</v>
      </c>
      <c r="S244">
        <v>5571.9192848254097</v>
      </c>
      <c r="T244">
        <v>4596.7065447230898</v>
      </c>
      <c r="U244">
        <v>4857.7224160722699</v>
      </c>
      <c r="V244">
        <v>4746.6324417228298</v>
      </c>
      <c r="W244">
        <v>6.5285788621214202E-2</v>
      </c>
      <c r="X244">
        <v>7.0418446783616306E-2</v>
      </c>
      <c r="Y244">
        <v>7.00722243652626E-2</v>
      </c>
      <c r="Z244">
        <v>6.5565901757860506E-2</v>
      </c>
      <c r="AA244">
        <v>7.9468141893570293E-2</v>
      </c>
      <c r="AB244">
        <v>6.4034583782550794E-2</v>
      </c>
      <c r="AC244">
        <v>6.6689208041130502E-2</v>
      </c>
      <c r="AD244">
        <v>6.5548638860302599E-2</v>
      </c>
      <c r="AE244">
        <v>9.0516918074737496E-2</v>
      </c>
      <c r="AF244">
        <v>6.3545330374613004E-2</v>
      </c>
      <c r="AG244">
        <v>6.5415987467926401E-2</v>
      </c>
      <c r="AH244">
        <v>8.3054440712224897E-2</v>
      </c>
      <c r="AI244">
        <v>5.8444648208000903E-2</v>
      </c>
      <c r="AJ244">
        <v>5.8512381312308299E-2</v>
      </c>
      <c r="AK244">
        <v>6.6398646791214294E-2</v>
      </c>
      <c r="AL244">
        <v>5.9344443743314303E-2</v>
      </c>
      <c r="AM244">
        <v>4.2796258449105902E-2</v>
      </c>
      <c r="AN244">
        <v>7.3764144423178302E-2</v>
      </c>
      <c r="AO244">
        <v>0.163901995115702</v>
      </c>
      <c r="AP244">
        <v>0</v>
      </c>
      <c r="AQ244">
        <v>0</v>
      </c>
    </row>
    <row r="245" spans="1:43" x14ac:dyDescent="0.35">
      <c r="A245">
        <v>273</v>
      </c>
      <c r="B245">
        <v>4828.1546109063102</v>
      </c>
      <c r="C245">
        <v>5242.69525135206</v>
      </c>
      <c r="D245">
        <v>5150.0837878306402</v>
      </c>
      <c r="E245">
        <v>4533.6885210465798</v>
      </c>
      <c r="F245">
        <v>5571.4970842141302</v>
      </c>
      <c r="G245">
        <v>4404.3484276264198</v>
      </c>
      <c r="H245">
        <v>4583.0530405192203</v>
      </c>
      <c r="I245">
        <v>4593.7205318033402</v>
      </c>
      <c r="J245">
        <v>6250.1347958538099</v>
      </c>
      <c r="K245">
        <v>4530.2911783617101</v>
      </c>
      <c r="L245">
        <v>4726.50737923613</v>
      </c>
      <c r="M245">
        <v>4969.0004230225304</v>
      </c>
      <c r="N245">
        <v>4746.9354809063798</v>
      </c>
      <c r="O245">
        <v>5331.5120094640797</v>
      </c>
      <c r="P245">
        <v>4879.7037381445898</v>
      </c>
      <c r="Q245">
        <v>5895.4594152487398</v>
      </c>
      <c r="R245">
        <v>3088.9623840914501</v>
      </c>
      <c r="S245">
        <v>5571.9192848254097</v>
      </c>
      <c r="T245">
        <v>4596.7065447230898</v>
      </c>
      <c r="U245">
        <v>4857.7224160722699</v>
      </c>
      <c r="V245">
        <v>4746.6324417228298</v>
      </c>
      <c r="W245">
        <v>6.5285788621214202E-2</v>
      </c>
      <c r="X245">
        <v>7.0418446783616306E-2</v>
      </c>
      <c r="Y245">
        <v>7.00722243652626E-2</v>
      </c>
      <c r="Z245">
        <v>6.5565901757860506E-2</v>
      </c>
      <c r="AA245">
        <v>7.9468141893570293E-2</v>
      </c>
      <c r="AB245">
        <v>6.4034583782550794E-2</v>
      </c>
      <c r="AC245">
        <v>6.6689208041130502E-2</v>
      </c>
      <c r="AD245">
        <v>6.5548638860302599E-2</v>
      </c>
      <c r="AE245">
        <v>9.0516918074737496E-2</v>
      </c>
      <c r="AF245">
        <v>6.3545330374613004E-2</v>
      </c>
      <c r="AG245">
        <v>6.5415987467926401E-2</v>
      </c>
      <c r="AH245">
        <v>8.3054440712224897E-2</v>
      </c>
      <c r="AI245">
        <v>5.8444648208000903E-2</v>
      </c>
      <c r="AJ245">
        <v>5.8512381312308299E-2</v>
      </c>
      <c r="AK245">
        <v>6.6398646791214294E-2</v>
      </c>
      <c r="AL245">
        <v>5.9344443743314303E-2</v>
      </c>
      <c r="AM245">
        <v>4.2796258449105902E-2</v>
      </c>
      <c r="AN245">
        <v>7.3764144423178302E-2</v>
      </c>
      <c r="AO245">
        <v>0.163901995115702</v>
      </c>
      <c r="AP245">
        <v>0</v>
      </c>
      <c r="AQ245">
        <v>0</v>
      </c>
    </row>
    <row r="246" spans="1:43" x14ac:dyDescent="0.35">
      <c r="A246">
        <v>274</v>
      </c>
      <c r="B246">
        <v>4828.1546109063102</v>
      </c>
      <c r="C246">
        <v>5242.69525135206</v>
      </c>
      <c r="D246">
        <v>5150.0837878306402</v>
      </c>
      <c r="E246">
        <v>4533.6885210465798</v>
      </c>
      <c r="F246">
        <v>5571.4970842141302</v>
      </c>
      <c r="G246">
        <v>4404.3484276264198</v>
      </c>
      <c r="H246">
        <v>4583.0530405192203</v>
      </c>
      <c r="I246">
        <v>4593.7205318033402</v>
      </c>
      <c r="J246">
        <v>6250.1347958538099</v>
      </c>
      <c r="K246">
        <v>4530.2911783617101</v>
      </c>
      <c r="L246">
        <v>4726.50737923613</v>
      </c>
      <c r="M246">
        <v>4969.0004230225304</v>
      </c>
      <c r="N246">
        <v>4746.9354809063798</v>
      </c>
      <c r="O246">
        <v>5331.5120094640797</v>
      </c>
      <c r="P246">
        <v>4879.7037381445898</v>
      </c>
      <c r="Q246">
        <v>5895.4594152487398</v>
      </c>
      <c r="R246">
        <v>3088.9623840914501</v>
      </c>
      <c r="S246">
        <v>5571.9192848254097</v>
      </c>
      <c r="T246">
        <v>4596.7065447230898</v>
      </c>
      <c r="U246">
        <v>4857.7224160722699</v>
      </c>
      <c r="V246">
        <v>4746.6324417228298</v>
      </c>
      <c r="W246">
        <v>6.5285788621214202E-2</v>
      </c>
      <c r="X246">
        <v>7.0418446783616306E-2</v>
      </c>
      <c r="Y246">
        <v>7.00722243652626E-2</v>
      </c>
      <c r="Z246">
        <v>6.5565901757860506E-2</v>
      </c>
      <c r="AA246">
        <v>7.9468141893570293E-2</v>
      </c>
      <c r="AB246">
        <v>6.4034583782550794E-2</v>
      </c>
      <c r="AC246">
        <v>6.6689208041130502E-2</v>
      </c>
      <c r="AD246">
        <v>6.5548638860302599E-2</v>
      </c>
      <c r="AE246">
        <v>9.0516918074737496E-2</v>
      </c>
      <c r="AF246">
        <v>6.3545330374613004E-2</v>
      </c>
      <c r="AG246">
        <v>6.5415987467926401E-2</v>
      </c>
      <c r="AH246">
        <v>8.3054440712224897E-2</v>
      </c>
      <c r="AI246">
        <v>5.8444648208000903E-2</v>
      </c>
      <c r="AJ246">
        <v>5.8512381312308299E-2</v>
      </c>
      <c r="AK246">
        <v>6.6398646791214294E-2</v>
      </c>
      <c r="AL246">
        <v>5.9344443743314303E-2</v>
      </c>
      <c r="AM246">
        <v>4.2796258449105902E-2</v>
      </c>
      <c r="AN246">
        <v>7.3764144423178302E-2</v>
      </c>
      <c r="AO246">
        <v>0.163901995115702</v>
      </c>
      <c r="AP246">
        <v>0</v>
      </c>
      <c r="AQ246">
        <v>0</v>
      </c>
    </row>
    <row r="247" spans="1:43" x14ac:dyDescent="0.35">
      <c r="A247">
        <v>275</v>
      </c>
      <c r="B247">
        <v>4828.1546109063102</v>
      </c>
      <c r="C247">
        <v>5242.69525135206</v>
      </c>
      <c r="D247">
        <v>5150.0837878306402</v>
      </c>
      <c r="E247">
        <v>4533.6885210465798</v>
      </c>
      <c r="F247">
        <v>5571.4970842141302</v>
      </c>
      <c r="G247">
        <v>4404.3484276264198</v>
      </c>
      <c r="H247">
        <v>4583.0530405192203</v>
      </c>
      <c r="I247">
        <v>4593.7205318033402</v>
      </c>
      <c r="J247">
        <v>6250.1347958538099</v>
      </c>
      <c r="K247">
        <v>4530.2911783617101</v>
      </c>
      <c r="L247">
        <v>4726.50737923613</v>
      </c>
      <c r="M247">
        <v>4969.0004230225304</v>
      </c>
      <c r="N247">
        <v>4746.9354809063798</v>
      </c>
      <c r="O247">
        <v>5331.5120094640797</v>
      </c>
      <c r="P247">
        <v>4879.7037381445898</v>
      </c>
      <c r="Q247">
        <v>5895.4594152487398</v>
      </c>
      <c r="R247">
        <v>3088.9623840914501</v>
      </c>
      <c r="S247">
        <v>5571.9192848254097</v>
      </c>
      <c r="T247">
        <v>4596.7065447230898</v>
      </c>
      <c r="U247">
        <v>4857.7224160722699</v>
      </c>
      <c r="V247">
        <v>4746.6324417228298</v>
      </c>
      <c r="W247">
        <v>6.5285788621214202E-2</v>
      </c>
      <c r="X247">
        <v>7.0418446783616306E-2</v>
      </c>
      <c r="Y247">
        <v>7.00722243652626E-2</v>
      </c>
      <c r="Z247">
        <v>6.5565901757860506E-2</v>
      </c>
      <c r="AA247">
        <v>7.9468141893570293E-2</v>
      </c>
      <c r="AB247">
        <v>6.4034583782550794E-2</v>
      </c>
      <c r="AC247">
        <v>6.6689208041130502E-2</v>
      </c>
      <c r="AD247">
        <v>6.5548638860302599E-2</v>
      </c>
      <c r="AE247">
        <v>9.0516918074737496E-2</v>
      </c>
      <c r="AF247">
        <v>6.3545330374613004E-2</v>
      </c>
      <c r="AG247">
        <v>6.5415987467926401E-2</v>
      </c>
      <c r="AH247">
        <v>8.3054440712224897E-2</v>
      </c>
      <c r="AI247">
        <v>5.8444648208000903E-2</v>
      </c>
      <c r="AJ247">
        <v>5.8512381312308299E-2</v>
      </c>
      <c r="AK247">
        <v>6.6398646791214294E-2</v>
      </c>
      <c r="AL247">
        <v>5.9344443743314303E-2</v>
      </c>
      <c r="AM247">
        <v>4.2796258449105902E-2</v>
      </c>
      <c r="AN247">
        <v>7.3764144423178302E-2</v>
      </c>
      <c r="AO247">
        <v>0.163901995115702</v>
      </c>
      <c r="AP247">
        <v>0</v>
      </c>
      <c r="AQ247">
        <v>0</v>
      </c>
    </row>
    <row r="248" spans="1:43" x14ac:dyDescent="0.35">
      <c r="A248">
        <v>276</v>
      </c>
      <c r="B248">
        <v>4828.1546109063102</v>
      </c>
      <c r="C248">
        <v>5242.69525135206</v>
      </c>
      <c r="D248">
        <v>5150.0837878306402</v>
      </c>
      <c r="E248">
        <v>4533.6885210465798</v>
      </c>
      <c r="F248">
        <v>5571.4970842141302</v>
      </c>
      <c r="G248">
        <v>4404.3484276264198</v>
      </c>
      <c r="H248">
        <v>4583.0530405192203</v>
      </c>
      <c r="I248">
        <v>4593.7205318033402</v>
      </c>
      <c r="J248">
        <v>6250.1347958538099</v>
      </c>
      <c r="K248">
        <v>4530.2911783617101</v>
      </c>
      <c r="L248">
        <v>4726.50737923613</v>
      </c>
      <c r="M248">
        <v>4969.0004230225304</v>
      </c>
      <c r="N248">
        <v>4746.9354809063798</v>
      </c>
      <c r="O248">
        <v>5331.5120094640797</v>
      </c>
      <c r="P248">
        <v>4879.7037381445898</v>
      </c>
      <c r="Q248">
        <v>5895.4594152487398</v>
      </c>
      <c r="R248">
        <v>3088.9623840914501</v>
      </c>
      <c r="S248">
        <v>5571.9192848254097</v>
      </c>
      <c r="T248">
        <v>4596.7065447230898</v>
      </c>
      <c r="U248">
        <v>4857.7224160722699</v>
      </c>
      <c r="V248">
        <v>4746.6324417228298</v>
      </c>
      <c r="W248">
        <v>6.5285788621214202E-2</v>
      </c>
      <c r="X248">
        <v>7.0418446783616306E-2</v>
      </c>
      <c r="Y248">
        <v>7.00722243652626E-2</v>
      </c>
      <c r="Z248">
        <v>6.5565901757860506E-2</v>
      </c>
      <c r="AA248">
        <v>7.9468141893570293E-2</v>
      </c>
      <c r="AB248">
        <v>6.4034583782550794E-2</v>
      </c>
      <c r="AC248">
        <v>6.6689208041130502E-2</v>
      </c>
      <c r="AD248">
        <v>6.5548638860302599E-2</v>
      </c>
      <c r="AE248">
        <v>9.0516918074737496E-2</v>
      </c>
      <c r="AF248">
        <v>6.3545330374613004E-2</v>
      </c>
      <c r="AG248">
        <v>6.5415987467926401E-2</v>
      </c>
      <c r="AH248">
        <v>8.3054440712224897E-2</v>
      </c>
      <c r="AI248">
        <v>5.8444648208000903E-2</v>
      </c>
      <c r="AJ248">
        <v>5.8512381312308299E-2</v>
      </c>
      <c r="AK248">
        <v>6.6398646791214294E-2</v>
      </c>
      <c r="AL248">
        <v>5.9344443743314303E-2</v>
      </c>
      <c r="AM248">
        <v>4.2796258449105902E-2</v>
      </c>
      <c r="AN248">
        <v>7.3764144423178302E-2</v>
      </c>
      <c r="AO248">
        <v>0.163901995115702</v>
      </c>
      <c r="AP248">
        <v>0</v>
      </c>
      <c r="AQ248">
        <v>0</v>
      </c>
    </row>
    <row r="249" spans="1:43" x14ac:dyDescent="0.35">
      <c r="A249">
        <v>277</v>
      </c>
      <c r="B249">
        <v>4828.1546109063102</v>
      </c>
      <c r="C249">
        <v>5242.69525135206</v>
      </c>
      <c r="D249">
        <v>5150.0837878306402</v>
      </c>
      <c r="E249">
        <v>4533.6885210465798</v>
      </c>
      <c r="F249">
        <v>5571.4970842141302</v>
      </c>
      <c r="G249">
        <v>4404.3484276264198</v>
      </c>
      <c r="H249">
        <v>4583.0530405192203</v>
      </c>
      <c r="I249">
        <v>4593.7205318033402</v>
      </c>
      <c r="J249">
        <v>6250.1347958538099</v>
      </c>
      <c r="K249">
        <v>4530.2911783617101</v>
      </c>
      <c r="L249">
        <v>4726.50737923613</v>
      </c>
      <c r="M249">
        <v>4969.0004230225304</v>
      </c>
      <c r="N249">
        <v>4746.9354809063798</v>
      </c>
      <c r="O249">
        <v>5331.5120094640797</v>
      </c>
      <c r="P249">
        <v>4879.7037381445898</v>
      </c>
      <c r="Q249">
        <v>5895.4594152487398</v>
      </c>
      <c r="R249">
        <v>3088.9623840914501</v>
      </c>
      <c r="S249">
        <v>5571.9192848254097</v>
      </c>
      <c r="T249">
        <v>4596.7065447230898</v>
      </c>
      <c r="U249">
        <v>4857.7224160722699</v>
      </c>
      <c r="V249">
        <v>4746.6324417228298</v>
      </c>
      <c r="W249">
        <v>6.5285788621214202E-2</v>
      </c>
      <c r="X249">
        <v>7.0418446783616306E-2</v>
      </c>
      <c r="Y249">
        <v>7.00722243652626E-2</v>
      </c>
      <c r="Z249">
        <v>6.5565901757860506E-2</v>
      </c>
      <c r="AA249">
        <v>7.9468141893570293E-2</v>
      </c>
      <c r="AB249">
        <v>6.4034583782550794E-2</v>
      </c>
      <c r="AC249">
        <v>6.6689208041130502E-2</v>
      </c>
      <c r="AD249">
        <v>6.5548638860302599E-2</v>
      </c>
      <c r="AE249">
        <v>9.0516918074737496E-2</v>
      </c>
      <c r="AF249">
        <v>6.3545330374613004E-2</v>
      </c>
      <c r="AG249">
        <v>6.5415987467926401E-2</v>
      </c>
      <c r="AH249">
        <v>8.3054440712224897E-2</v>
      </c>
      <c r="AI249">
        <v>5.8444648208000903E-2</v>
      </c>
      <c r="AJ249">
        <v>5.8512381312308299E-2</v>
      </c>
      <c r="AK249">
        <v>6.6398646791214294E-2</v>
      </c>
      <c r="AL249">
        <v>5.9344443743314303E-2</v>
      </c>
      <c r="AM249">
        <v>4.2796258449105902E-2</v>
      </c>
      <c r="AN249">
        <v>7.3764144423178302E-2</v>
      </c>
      <c r="AO249">
        <v>0.163901995115702</v>
      </c>
      <c r="AP249">
        <v>0</v>
      </c>
      <c r="AQ249">
        <v>0</v>
      </c>
    </row>
    <row r="250" spans="1:43" x14ac:dyDescent="0.35">
      <c r="A250">
        <v>278</v>
      </c>
      <c r="B250">
        <v>4828.1546109063102</v>
      </c>
      <c r="C250">
        <v>5242.69525135206</v>
      </c>
      <c r="D250">
        <v>5150.0837878306402</v>
      </c>
      <c r="E250">
        <v>4533.6885210465798</v>
      </c>
      <c r="F250">
        <v>5571.4970842141302</v>
      </c>
      <c r="G250">
        <v>4404.3484276264198</v>
      </c>
      <c r="H250">
        <v>4583.0530405192203</v>
      </c>
      <c r="I250">
        <v>4593.7205318033402</v>
      </c>
      <c r="J250">
        <v>6250.1347958538099</v>
      </c>
      <c r="K250">
        <v>4530.2911783617101</v>
      </c>
      <c r="L250">
        <v>4726.50737923613</v>
      </c>
      <c r="M250">
        <v>4969.0004230225304</v>
      </c>
      <c r="N250">
        <v>4746.9354809063798</v>
      </c>
      <c r="O250">
        <v>5331.5120094640797</v>
      </c>
      <c r="P250">
        <v>4879.7037381445898</v>
      </c>
      <c r="Q250">
        <v>5895.4594152487398</v>
      </c>
      <c r="R250">
        <v>3088.9623840914501</v>
      </c>
      <c r="S250">
        <v>5571.9192848254097</v>
      </c>
      <c r="T250">
        <v>4596.7065447230898</v>
      </c>
      <c r="U250">
        <v>4857.7224160722699</v>
      </c>
      <c r="V250">
        <v>4746.6324417228298</v>
      </c>
      <c r="W250">
        <v>6.5285788621214202E-2</v>
      </c>
      <c r="X250">
        <v>7.0418446783616306E-2</v>
      </c>
      <c r="Y250">
        <v>7.00722243652626E-2</v>
      </c>
      <c r="Z250">
        <v>6.5565901757860506E-2</v>
      </c>
      <c r="AA250">
        <v>7.9468141893570293E-2</v>
      </c>
      <c r="AB250">
        <v>6.4034583782550794E-2</v>
      </c>
      <c r="AC250">
        <v>6.6689208041130502E-2</v>
      </c>
      <c r="AD250">
        <v>6.5548638860302599E-2</v>
      </c>
      <c r="AE250">
        <v>9.0516918074737496E-2</v>
      </c>
      <c r="AF250">
        <v>6.3545330374613004E-2</v>
      </c>
      <c r="AG250">
        <v>6.5415987467926401E-2</v>
      </c>
      <c r="AH250">
        <v>8.3054440712224897E-2</v>
      </c>
      <c r="AI250">
        <v>5.8444648208000903E-2</v>
      </c>
      <c r="AJ250">
        <v>5.8512381312308299E-2</v>
      </c>
      <c r="AK250">
        <v>6.6398646791214294E-2</v>
      </c>
      <c r="AL250">
        <v>5.9344443743314303E-2</v>
      </c>
      <c r="AM250">
        <v>4.2796258449105902E-2</v>
      </c>
      <c r="AN250">
        <v>7.3764144423178302E-2</v>
      </c>
      <c r="AO250">
        <v>0.163901995115702</v>
      </c>
      <c r="AP250">
        <v>0</v>
      </c>
      <c r="AQ250">
        <v>0</v>
      </c>
    </row>
    <row r="251" spans="1:43" x14ac:dyDescent="0.35">
      <c r="A251">
        <v>279</v>
      </c>
      <c r="B251">
        <v>4828.1546109063102</v>
      </c>
      <c r="C251">
        <v>5242.69525135206</v>
      </c>
      <c r="D251">
        <v>5150.0837878306402</v>
      </c>
      <c r="E251">
        <v>4533.6885210465798</v>
      </c>
      <c r="F251">
        <v>5571.4970842141302</v>
      </c>
      <c r="G251">
        <v>4404.3484276264198</v>
      </c>
      <c r="H251">
        <v>4583.0530405192203</v>
      </c>
      <c r="I251">
        <v>4593.7205318033402</v>
      </c>
      <c r="J251">
        <v>6250.1347958538099</v>
      </c>
      <c r="K251">
        <v>4530.2911783617101</v>
      </c>
      <c r="L251">
        <v>4726.50737923613</v>
      </c>
      <c r="M251">
        <v>4969.0004230225304</v>
      </c>
      <c r="N251">
        <v>4746.9354809063798</v>
      </c>
      <c r="O251">
        <v>5331.5120094640797</v>
      </c>
      <c r="P251">
        <v>4879.7037381445898</v>
      </c>
      <c r="Q251">
        <v>5895.4594152487398</v>
      </c>
      <c r="R251">
        <v>3088.9623840914501</v>
      </c>
      <c r="S251">
        <v>5571.9192848254097</v>
      </c>
      <c r="T251">
        <v>4596.7065447230898</v>
      </c>
      <c r="U251">
        <v>4857.7224160722699</v>
      </c>
      <c r="V251">
        <v>4746.6324417228298</v>
      </c>
      <c r="W251">
        <v>6.5285788621214202E-2</v>
      </c>
      <c r="X251">
        <v>7.0418446783616306E-2</v>
      </c>
      <c r="Y251">
        <v>7.00722243652626E-2</v>
      </c>
      <c r="Z251">
        <v>6.5565901757860506E-2</v>
      </c>
      <c r="AA251">
        <v>7.9468141893570293E-2</v>
      </c>
      <c r="AB251">
        <v>6.4034583782550794E-2</v>
      </c>
      <c r="AC251">
        <v>6.6689208041130502E-2</v>
      </c>
      <c r="AD251">
        <v>6.5548638860302599E-2</v>
      </c>
      <c r="AE251">
        <v>9.0516918074737496E-2</v>
      </c>
      <c r="AF251">
        <v>6.3545330374613004E-2</v>
      </c>
      <c r="AG251">
        <v>6.5415987467926401E-2</v>
      </c>
      <c r="AH251">
        <v>8.3054440712224897E-2</v>
      </c>
      <c r="AI251">
        <v>5.8444648208000903E-2</v>
      </c>
      <c r="AJ251">
        <v>5.8512381312308299E-2</v>
      </c>
      <c r="AK251">
        <v>6.6398646791214294E-2</v>
      </c>
      <c r="AL251">
        <v>5.9344443743314303E-2</v>
      </c>
      <c r="AM251">
        <v>4.2796258449105902E-2</v>
      </c>
      <c r="AN251">
        <v>7.3764144423178302E-2</v>
      </c>
      <c r="AO251">
        <v>0.163901995115702</v>
      </c>
      <c r="AP251">
        <v>0</v>
      </c>
      <c r="AQ251">
        <v>0</v>
      </c>
    </row>
    <row r="252" spans="1:43" x14ac:dyDescent="0.35">
      <c r="A252">
        <v>280</v>
      </c>
      <c r="B252">
        <v>4828.1546109063102</v>
      </c>
      <c r="C252">
        <v>5242.69525135206</v>
      </c>
      <c r="D252">
        <v>5150.0837878306402</v>
      </c>
      <c r="E252">
        <v>4533.6885210465798</v>
      </c>
      <c r="F252">
        <v>5571.4970842141302</v>
      </c>
      <c r="G252">
        <v>4404.3484276264198</v>
      </c>
      <c r="H252">
        <v>4583.0530405192203</v>
      </c>
      <c r="I252">
        <v>4593.7205318033402</v>
      </c>
      <c r="J252">
        <v>6250.1347958538099</v>
      </c>
      <c r="K252">
        <v>4530.2911783617101</v>
      </c>
      <c r="L252">
        <v>4726.50737923613</v>
      </c>
      <c r="M252">
        <v>4969.0004230225304</v>
      </c>
      <c r="N252">
        <v>4746.9354809063798</v>
      </c>
      <c r="O252">
        <v>5331.5120094640797</v>
      </c>
      <c r="P252">
        <v>4879.7037381445898</v>
      </c>
      <c r="Q252">
        <v>5895.4594152487398</v>
      </c>
      <c r="R252">
        <v>3088.9623840914501</v>
      </c>
      <c r="S252">
        <v>5571.9192848254097</v>
      </c>
      <c r="T252">
        <v>4596.7065447230898</v>
      </c>
      <c r="U252">
        <v>4857.7224160722699</v>
      </c>
      <c r="V252">
        <v>4746.6324417228298</v>
      </c>
      <c r="W252">
        <v>6.5285788621214202E-2</v>
      </c>
      <c r="X252">
        <v>7.0418446783616306E-2</v>
      </c>
      <c r="Y252">
        <v>7.00722243652626E-2</v>
      </c>
      <c r="Z252">
        <v>6.5565901757860506E-2</v>
      </c>
      <c r="AA252">
        <v>7.9468141893570293E-2</v>
      </c>
      <c r="AB252">
        <v>6.4034583782550794E-2</v>
      </c>
      <c r="AC252">
        <v>6.6689208041130502E-2</v>
      </c>
      <c r="AD252">
        <v>6.5548638860302599E-2</v>
      </c>
      <c r="AE252">
        <v>9.0516918074737496E-2</v>
      </c>
      <c r="AF252">
        <v>6.3545330374613004E-2</v>
      </c>
      <c r="AG252">
        <v>6.5415987467926401E-2</v>
      </c>
      <c r="AH252">
        <v>8.3054440712224897E-2</v>
      </c>
      <c r="AI252">
        <v>5.8444648208000903E-2</v>
      </c>
      <c r="AJ252">
        <v>5.8512381312308299E-2</v>
      </c>
      <c r="AK252">
        <v>6.6398646791214294E-2</v>
      </c>
      <c r="AL252">
        <v>5.9344443743314303E-2</v>
      </c>
      <c r="AM252">
        <v>4.2796258449105902E-2</v>
      </c>
      <c r="AN252">
        <v>7.3764144423178302E-2</v>
      </c>
      <c r="AO252">
        <v>0.163901995115702</v>
      </c>
      <c r="AP252">
        <v>0</v>
      </c>
      <c r="AQ252">
        <v>0</v>
      </c>
    </row>
    <row r="253" spans="1:43" x14ac:dyDescent="0.35">
      <c r="A253">
        <v>281</v>
      </c>
      <c r="B253">
        <v>4828.1546109063102</v>
      </c>
      <c r="C253">
        <v>5242.69525135206</v>
      </c>
      <c r="D253">
        <v>5150.0837878306402</v>
      </c>
      <c r="E253">
        <v>4533.6885210465798</v>
      </c>
      <c r="F253">
        <v>5571.4970842141302</v>
      </c>
      <c r="G253">
        <v>4404.3484276264198</v>
      </c>
      <c r="H253">
        <v>4583.0530405192203</v>
      </c>
      <c r="I253">
        <v>4593.7205318033402</v>
      </c>
      <c r="J253">
        <v>6250.1347958538099</v>
      </c>
      <c r="K253">
        <v>4530.2911783617101</v>
      </c>
      <c r="L253">
        <v>4726.50737923613</v>
      </c>
      <c r="M253">
        <v>4969.0004230225304</v>
      </c>
      <c r="N253">
        <v>4746.9354809063798</v>
      </c>
      <c r="O253">
        <v>5331.5120094640797</v>
      </c>
      <c r="P253">
        <v>4879.7037381445898</v>
      </c>
      <c r="Q253">
        <v>5895.4594152487398</v>
      </c>
      <c r="R253">
        <v>3088.9623840914501</v>
      </c>
      <c r="S253">
        <v>5571.9192848254097</v>
      </c>
      <c r="T253">
        <v>4596.7065447230898</v>
      </c>
      <c r="U253">
        <v>4857.7224160722699</v>
      </c>
      <c r="V253">
        <v>4746.6324417228298</v>
      </c>
      <c r="W253">
        <v>6.5285788621214202E-2</v>
      </c>
      <c r="X253">
        <v>7.0418446783616306E-2</v>
      </c>
      <c r="Y253">
        <v>7.00722243652626E-2</v>
      </c>
      <c r="Z253">
        <v>6.5565901757860506E-2</v>
      </c>
      <c r="AA253">
        <v>7.9468141893570293E-2</v>
      </c>
      <c r="AB253">
        <v>6.4034583782550794E-2</v>
      </c>
      <c r="AC253">
        <v>6.6689208041130502E-2</v>
      </c>
      <c r="AD253">
        <v>6.5548638860302599E-2</v>
      </c>
      <c r="AE253">
        <v>9.0516918074737496E-2</v>
      </c>
      <c r="AF253">
        <v>6.3545330374613004E-2</v>
      </c>
      <c r="AG253">
        <v>6.5415987467926401E-2</v>
      </c>
      <c r="AH253">
        <v>8.3054440712224897E-2</v>
      </c>
      <c r="AI253">
        <v>5.8444648208000903E-2</v>
      </c>
      <c r="AJ253">
        <v>5.8512381312308299E-2</v>
      </c>
      <c r="AK253">
        <v>6.6398646791214294E-2</v>
      </c>
      <c r="AL253">
        <v>5.9344443743314303E-2</v>
      </c>
      <c r="AM253">
        <v>4.2796258449105902E-2</v>
      </c>
      <c r="AN253">
        <v>7.3764144423178302E-2</v>
      </c>
      <c r="AO253">
        <v>0.163901995115702</v>
      </c>
      <c r="AP253">
        <v>0</v>
      </c>
      <c r="AQ253">
        <v>0</v>
      </c>
    </row>
    <row r="254" spans="1:43" x14ac:dyDescent="0.35">
      <c r="A254">
        <v>282</v>
      </c>
      <c r="B254">
        <v>4828.1546109063102</v>
      </c>
      <c r="C254">
        <v>5242.69525135206</v>
      </c>
      <c r="D254">
        <v>5150.0837878306402</v>
      </c>
      <c r="E254">
        <v>4533.6885210465798</v>
      </c>
      <c r="F254">
        <v>5571.4970842141302</v>
      </c>
      <c r="G254">
        <v>4404.3484276264198</v>
      </c>
      <c r="H254">
        <v>4583.0530405192203</v>
      </c>
      <c r="I254">
        <v>4593.7205318033402</v>
      </c>
      <c r="J254">
        <v>6250.1347958538099</v>
      </c>
      <c r="K254">
        <v>4530.2911783617101</v>
      </c>
      <c r="L254">
        <v>4726.50737923613</v>
      </c>
      <c r="M254">
        <v>4969.0004230225304</v>
      </c>
      <c r="N254">
        <v>4746.9354809063798</v>
      </c>
      <c r="O254">
        <v>5331.5120094640797</v>
      </c>
      <c r="P254">
        <v>4879.7037381445898</v>
      </c>
      <c r="Q254">
        <v>5895.4594152487398</v>
      </c>
      <c r="R254">
        <v>3088.9623840914501</v>
      </c>
      <c r="S254">
        <v>5571.9192848254097</v>
      </c>
      <c r="T254">
        <v>4596.7065447230898</v>
      </c>
      <c r="U254">
        <v>4857.7224160722699</v>
      </c>
      <c r="V254">
        <v>4746.6324417228298</v>
      </c>
      <c r="W254">
        <v>6.5285788621214202E-2</v>
      </c>
      <c r="X254">
        <v>7.0418446783616306E-2</v>
      </c>
      <c r="Y254">
        <v>7.00722243652626E-2</v>
      </c>
      <c r="Z254">
        <v>6.5565901757860506E-2</v>
      </c>
      <c r="AA254">
        <v>7.9468141893570293E-2</v>
      </c>
      <c r="AB254">
        <v>6.4034583782550794E-2</v>
      </c>
      <c r="AC254">
        <v>6.6689208041130502E-2</v>
      </c>
      <c r="AD254">
        <v>6.5548638860302599E-2</v>
      </c>
      <c r="AE254">
        <v>9.0516918074737496E-2</v>
      </c>
      <c r="AF254">
        <v>6.3545330374613004E-2</v>
      </c>
      <c r="AG254">
        <v>6.5415987467926401E-2</v>
      </c>
      <c r="AH254">
        <v>8.3054440712224897E-2</v>
      </c>
      <c r="AI254">
        <v>5.8444648208000903E-2</v>
      </c>
      <c r="AJ254">
        <v>5.8512381312308299E-2</v>
      </c>
      <c r="AK254">
        <v>6.6398646791214294E-2</v>
      </c>
      <c r="AL254">
        <v>5.9344443743314303E-2</v>
      </c>
      <c r="AM254">
        <v>4.2796258449105902E-2</v>
      </c>
      <c r="AN254">
        <v>7.3764144423178302E-2</v>
      </c>
      <c r="AO254">
        <v>0.163901995115702</v>
      </c>
      <c r="AP254">
        <v>0</v>
      </c>
      <c r="AQ254">
        <v>0</v>
      </c>
    </row>
    <row r="255" spans="1:43" x14ac:dyDescent="0.35">
      <c r="A255">
        <v>283</v>
      </c>
      <c r="B255">
        <v>4828.1546109063102</v>
      </c>
      <c r="C255">
        <v>5242.69525135206</v>
      </c>
      <c r="D255">
        <v>5150.0837878306402</v>
      </c>
      <c r="E255">
        <v>4533.6885210465798</v>
      </c>
      <c r="F255">
        <v>5571.4970842141302</v>
      </c>
      <c r="G255">
        <v>4404.3484276264198</v>
      </c>
      <c r="H255">
        <v>4583.0530405192203</v>
      </c>
      <c r="I255">
        <v>4593.7205318033402</v>
      </c>
      <c r="J255">
        <v>6250.1347958538099</v>
      </c>
      <c r="K255">
        <v>4530.2911783617101</v>
      </c>
      <c r="L255">
        <v>4726.50737923613</v>
      </c>
      <c r="M255">
        <v>4969.0004230225304</v>
      </c>
      <c r="N255">
        <v>4746.9354809063798</v>
      </c>
      <c r="O255">
        <v>5331.5120094640797</v>
      </c>
      <c r="P255">
        <v>4879.7037381445898</v>
      </c>
      <c r="Q255">
        <v>5895.4594152487398</v>
      </c>
      <c r="R255">
        <v>3088.9623840914501</v>
      </c>
      <c r="S255">
        <v>5571.9192848254097</v>
      </c>
      <c r="T255">
        <v>4596.7065447230898</v>
      </c>
      <c r="U255">
        <v>4857.7224160722699</v>
      </c>
      <c r="V255">
        <v>4746.6324417228298</v>
      </c>
      <c r="W255">
        <v>6.5285788621214202E-2</v>
      </c>
      <c r="X255">
        <v>7.0418446783616306E-2</v>
      </c>
      <c r="Y255">
        <v>7.00722243652626E-2</v>
      </c>
      <c r="Z255">
        <v>6.5565901757860506E-2</v>
      </c>
      <c r="AA255">
        <v>7.9468141893570293E-2</v>
      </c>
      <c r="AB255">
        <v>6.4034583782550794E-2</v>
      </c>
      <c r="AC255">
        <v>6.6689208041130502E-2</v>
      </c>
      <c r="AD255">
        <v>6.5548638860302599E-2</v>
      </c>
      <c r="AE255">
        <v>9.0516918074737496E-2</v>
      </c>
      <c r="AF255">
        <v>6.3545330374613004E-2</v>
      </c>
      <c r="AG255">
        <v>6.5415987467926401E-2</v>
      </c>
      <c r="AH255">
        <v>8.3054440712224897E-2</v>
      </c>
      <c r="AI255">
        <v>5.8444648208000903E-2</v>
      </c>
      <c r="AJ255">
        <v>5.8512381312308299E-2</v>
      </c>
      <c r="AK255">
        <v>6.6398646791214294E-2</v>
      </c>
      <c r="AL255">
        <v>5.9344443743314303E-2</v>
      </c>
      <c r="AM255">
        <v>4.2796258449105902E-2</v>
      </c>
      <c r="AN255">
        <v>7.3764144423178302E-2</v>
      </c>
      <c r="AO255">
        <v>0.163901995115702</v>
      </c>
      <c r="AP255">
        <v>0</v>
      </c>
      <c r="AQ255">
        <v>0</v>
      </c>
    </row>
    <row r="256" spans="1:43" x14ac:dyDescent="0.35">
      <c r="A256">
        <v>284</v>
      </c>
      <c r="B256">
        <v>4828.1546109063102</v>
      </c>
      <c r="C256">
        <v>5242.69525135206</v>
      </c>
      <c r="D256">
        <v>5150.0837878306402</v>
      </c>
      <c r="E256">
        <v>4533.6885210465798</v>
      </c>
      <c r="F256">
        <v>5571.4970842141302</v>
      </c>
      <c r="G256">
        <v>4404.3484276264198</v>
      </c>
      <c r="H256">
        <v>4583.0530405192203</v>
      </c>
      <c r="I256">
        <v>4593.7205318033402</v>
      </c>
      <c r="J256">
        <v>6250.1347958538099</v>
      </c>
      <c r="K256">
        <v>4530.2911783617101</v>
      </c>
      <c r="L256">
        <v>4726.50737923613</v>
      </c>
      <c r="M256">
        <v>4969.0004230225304</v>
      </c>
      <c r="N256">
        <v>4746.9354809063798</v>
      </c>
      <c r="O256">
        <v>5331.5120094640797</v>
      </c>
      <c r="P256">
        <v>4879.7037381445898</v>
      </c>
      <c r="Q256">
        <v>5895.4594152487398</v>
      </c>
      <c r="R256">
        <v>3088.9623840914501</v>
      </c>
      <c r="S256">
        <v>5571.9192848254097</v>
      </c>
      <c r="T256">
        <v>4596.7065447230898</v>
      </c>
      <c r="U256">
        <v>4857.7224160722699</v>
      </c>
      <c r="V256">
        <v>4746.6324417228298</v>
      </c>
      <c r="W256">
        <v>6.5285788621214202E-2</v>
      </c>
      <c r="X256">
        <v>7.0418446783616306E-2</v>
      </c>
      <c r="Y256">
        <v>7.00722243652626E-2</v>
      </c>
      <c r="Z256">
        <v>6.5565901757860506E-2</v>
      </c>
      <c r="AA256">
        <v>7.9468141893570293E-2</v>
      </c>
      <c r="AB256">
        <v>6.4034583782550794E-2</v>
      </c>
      <c r="AC256">
        <v>6.6689208041130502E-2</v>
      </c>
      <c r="AD256">
        <v>6.5548638860302599E-2</v>
      </c>
      <c r="AE256">
        <v>9.0516918074737496E-2</v>
      </c>
      <c r="AF256">
        <v>6.3545330374613004E-2</v>
      </c>
      <c r="AG256">
        <v>6.5415987467926401E-2</v>
      </c>
      <c r="AH256">
        <v>8.3054440712224897E-2</v>
      </c>
      <c r="AI256">
        <v>5.8444648208000903E-2</v>
      </c>
      <c r="AJ256">
        <v>5.8512381312308299E-2</v>
      </c>
      <c r="AK256">
        <v>6.6398646791214294E-2</v>
      </c>
      <c r="AL256">
        <v>5.9344443743314303E-2</v>
      </c>
      <c r="AM256">
        <v>4.2796258449105902E-2</v>
      </c>
      <c r="AN256">
        <v>7.3764144423178302E-2</v>
      </c>
      <c r="AO256">
        <v>0.163901995115702</v>
      </c>
      <c r="AP256">
        <v>0</v>
      </c>
      <c r="AQ256">
        <v>0</v>
      </c>
    </row>
    <row r="257" spans="1:43" x14ac:dyDescent="0.35">
      <c r="A257">
        <v>285</v>
      </c>
      <c r="B257">
        <v>4828.1546109063102</v>
      </c>
      <c r="C257">
        <v>5242.69525135206</v>
      </c>
      <c r="D257">
        <v>5150.0837878306402</v>
      </c>
      <c r="E257">
        <v>4533.6885210465798</v>
      </c>
      <c r="F257">
        <v>5571.4970842141302</v>
      </c>
      <c r="G257">
        <v>4404.3484276264198</v>
      </c>
      <c r="H257">
        <v>4583.0530405192203</v>
      </c>
      <c r="I257">
        <v>4593.7205318033402</v>
      </c>
      <c r="J257">
        <v>6250.1347958538099</v>
      </c>
      <c r="K257">
        <v>4530.2911783617101</v>
      </c>
      <c r="L257">
        <v>4726.50737923613</v>
      </c>
      <c r="M257">
        <v>4969.0004230225304</v>
      </c>
      <c r="N257">
        <v>4746.9354809063798</v>
      </c>
      <c r="O257">
        <v>5331.5120094640797</v>
      </c>
      <c r="P257">
        <v>4879.7037381445898</v>
      </c>
      <c r="Q257">
        <v>5895.4594152487398</v>
      </c>
      <c r="R257">
        <v>3088.9623840914501</v>
      </c>
      <c r="S257">
        <v>5571.9192848254097</v>
      </c>
      <c r="T257">
        <v>4596.7065447230898</v>
      </c>
      <c r="U257">
        <v>4857.7224160722699</v>
      </c>
      <c r="V257">
        <v>4746.6324417228298</v>
      </c>
      <c r="W257">
        <v>6.5285788621214202E-2</v>
      </c>
      <c r="X257">
        <v>7.0418446783616306E-2</v>
      </c>
      <c r="Y257">
        <v>7.00722243652626E-2</v>
      </c>
      <c r="Z257">
        <v>6.5565901757860506E-2</v>
      </c>
      <c r="AA257">
        <v>7.9468141893570293E-2</v>
      </c>
      <c r="AB257">
        <v>6.4034583782550794E-2</v>
      </c>
      <c r="AC257">
        <v>6.6689208041130502E-2</v>
      </c>
      <c r="AD257">
        <v>6.5548638860302599E-2</v>
      </c>
      <c r="AE257">
        <v>9.0516918074737496E-2</v>
      </c>
      <c r="AF257">
        <v>6.3545330374613004E-2</v>
      </c>
      <c r="AG257">
        <v>6.5415987467926401E-2</v>
      </c>
      <c r="AH257">
        <v>8.3054440712224897E-2</v>
      </c>
      <c r="AI257">
        <v>5.8444648208000903E-2</v>
      </c>
      <c r="AJ257">
        <v>5.8512381312308299E-2</v>
      </c>
      <c r="AK257">
        <v>6.6398646791214294E-2</v>
      </c>
      <c r="AL257">
        <v>5.9344443743314303E-2</v>
      </c>
      <c r="AM257">
        <v>4.2796258449105902E-2</v>
      </c>
      <c r="AN257">
        <v>7.3764144423178302E-2</v>
      </c>
      <c r="AO257">
        <v>0.163901995115702</v>
      </c>
      <c r="AP257">
        <v>0</v>
      </c>
      <c r="AQ257">
        <v>0</v>
      </c>
    </row>
    <row r="258" spans="1:43" x14ac:dyDescent="0.35">
      <c r="A258">
        <v>286</v>
      </c>
      <c r="B258">
        <v>4828.1546109063102</v>
      </c>
      <c r="C258">
        <v>5242.69525135206</v>
      </c>
      <c r="D258">
        <v>5150.0837878306402</v>
      </c>
      <c r="E258">
        <v>4533.6885210465798</v>
      </c>
      <c r="F258">
        <v>5571.4970842141302</v>
      </c>
      <c r="G258">
        <v>4404.3484276264198</v>
      </c>
      <c r="H258">
        <v>4583.0530405192203</v>
      </c>
      <c r="I258">
        <v>4593.7205318033402</v>
      </c>
      <c r="J258">
        <v>6250.1347958538099</v>
      </c>
      <c r="K258">
        <v>4530.2911783617101</v>
      </c>
      <c r="L258">
        <v>4726.50737923613</v>
      </c>
      <c r="M258">
        <v>4969.0004230225304</v>
      </c>
      <c r="N258">
        <v>4746.9354809063798</v>
      </c>
      <c r="O258">
        <v>5331.5120094640797</v>
      </c>
      <c r="P258">
        <v>4879.7037381445898</v>
      </c>
      <c r="Q258">
        <v>5895.4594152487398</v>
      </c>
      <c r="R258">
        <v>3088.9623840914501</v>
      </c>
      <c r="S258">
        <v>5571.9192848254097</v>
      </c>
      <c r="T258">
        <v>4596.7065447230898</v>
      </c>
      <c r="U258">
        <v>4857.7224160722699</v>
      </c>
      <c r="V258">
        <v>4746.6324417228298</v>
      </c>
      <c r="W258">
        <v>6.5285788621214202E-2</v>
      </c>
      <c r="X258">
        <v>7.0418446783616306E-2</v>
      </c>
      <c r="Y258">
        <v>7.00722243652626E-2</v>
      </c>
      <c r="Z258">
        <v>6.5565901757860506E-2</v>
      </c>
      <c r="AA258">
        <v>7.9468141893570293E-2</v>
      </c>
      <c r="AB258">
        <v>6.4034583782550794E-2</v>
      </c>
      <c r="AC258">
        <v>6.6689208041130502E-2</v>
      </c>
      <c r="AD258">
        <v>6.5548638860302599E-2</v>
      </c>
      <c r="AE258">
        <v>9.0516918074737496E-2</v>
      </c>
      <c r="AF258">
        <v>6.3545330374613004E-2</v>
      </c>
      <c r="AG258">
        <v>6.5415987467926401E-2</v>
      </c>
      <c r="AH258">
        <v>8.3054440712224897E-2</v>
      </c>
      <c r="AI258">
        <v>5.8444648208000903E-2</v>
      </c>
      <c r="AJ258">
        <v>5.8512381312308299E-2</v>
      </c>
      <c r="AK258">
        <v>6.6398646791214294E-2</v>
      </c>
      <c r="AL258">
        <v>5.9344443743314303E-2</v>
      </c>
      <c r="AM258">
        <v>4.2796258449105902E-2</v>
      </c>
      <c r="AN258">
        <v>7.3764144423178302E-2</v>
      </c>
      <c r="AO258">
        <v>0.163901995115702</v>
      </c>
      <c r="AP258">
        <v>0</v>
      </c>
      <c r="AQ258">
        <v>0</v>
      </c>
    </row>
    <row r="259" spans="1:43" x14ac:dyDescent="0.35">
      <c r="A259">
        <v>287</v>
      </c>
      <c r="B259">
        <v>4828.1546109063102</v>
      </c>
      <c r="C259">
        <v>5242.69525135206</v>
      </c>
      <c r="D259">
        <v>5150.0837878306402</v>
      </c>
      <c r="E259">
        <v>4533.6885210465798</v>
      </c>
      <c r="F259">
        <v>5571.4970842141302</v>
      </c>
      <c r="G259">
        <v>4404.3484276264198</v>
      </c>
      <c r="H259">
        <v>4583.0530405192203</v>
      </c>
      <c r="I259">
        <v>4593.7205318033402</v>
      </c>
      <c r="J259">
        <v>6250.1347958538099</v>
      </c>
      <c r="K259">
        <v>4530.2911783617101</v>
      </c>
      <c r="L259">
        <v>4726.50737923613</v>
      </c>
      <c r="M259">
        <v>4969.0004230225304</v>
      </c>
      <c r="N259">
        <v>4746.9354809063798</v>
      </c>
      <c r="O259">
        <v>5331.5120094640797</v>
      </c>
      <c r="P259">
        <v>4879.7037381445898</v>
      </c>
      <c r="Q259">
        <v>5895.4594152487398</v>
      </c>
      <c r="R259">
        <v>3088.9623840914501</v>
      </c>
      <c r="S259">
        <v>5571.9192848254097</v>
      </c>
      <c r="T259">
        <v>4596.7065447230898</v>
      </c>
      <c r="U259">
        <v>4857.7224160722699</v>
      </c>
      <c r="V259">
        <v>4746.6324417228298</v>
      </c>
      <c r="W259">
        <v>6.5285788621214202E-2</v>
      </c>
      <c r="X259">
        <v>7.0418446783616306E-2</v>
      </c>
      <c r="Y259">
        <v>7.00722243652626E-2</v>
      </c>
      <c r="Z259">
        <v>6.5565901757860506E-2</v>
      </c>
      <c r="AA259">
        <v>7.9468141893570293E-2</v>
      </c>
      <c r="AB259">
        <v>6.4034583782550794E-2</v>
      </c>
      <c r="AC259">
        <v>6.6689208041130502E-2</v>
      </c>
      <c r="AD259">
        <v>6.5548638860302599E-2</v>
      </c>
      <c r="AE259">
        <v>9.0516918074737496E-2</v>
      </c>
      <c r="AF259">
        <v>6.3545330374613004E-2</v>
      </c>
      <c r="AG259">
        <v>6.5415987467926401E-2</v>
      </c>
      <c r="AH259">
        <v>8.3054440712224897E-2</v>
      </c>
      <c r="AI259">
        <v>5.8444648208000903E-2</v>
      </c>
      <c r="AJ259">
        <v>5.8512381312308299E-2</v>
      </c>
      <c r="AK259">
        <v>6.6398646791214294E-2</v>
      </c>
      <c r="AL259">
        <v>5.9344443743314303E-2</v>
      </c>
      <c r="AM259">
        <v>4.2796258449105902E-2</v>
      </c>
      <c r="AN259">
        <v>7.3764144423178302E-2</v>
      </c>
      <c r="AO259">
        <v>0.163901995115702</v>
      </c>
      <c r="AP259">
        <v>0</v>
      </c>
      <c r="AQ259">
        <v>0</v>
      </c>
    </row>
    <row r="260" spans="1:43" x14ac:dyDescent="0.35">
      <c r="A260">
        <v>288</v>
      </c>
      <c r="B260">
        <v>4828.1546109063102</v>
      </c>
      <c r="C260">
        <v>5242.69525135206</v>
      </c>
      <c r="D260">
        <v>5150.0837878306402</v>
      </c>
      <c r="E260">
        <v>4533.6885210465798</v>
      </c>
      <c r="F260">
        <v>5571.4970842141302</v>
      </c>
      <c r="G260">
        <v>4404.3484276264198</v>
      </c>
      <c r="H260">
        <v>4583.0530405192203</v>
      </c>
      <c r="I260">
        <v>4593.7205318033402</v>
      </c>
      <c r="J260">
        <v>6250.1347958538099</v>
      </c>
      <c r="K260">
        <v>4530.2911783617101</v>
      </c>
      <c r="L260">
        <v>4726.50737923613</v>
      </c>
      <c r="M260">
        <v>4969.0004230225304</v>
      </c>
      <c r="N260">
        <v>4746.9354809063798</v>
      </c>
      <c r="O260">
        <v>5331.5120094640797</v>
      </c>
      <c r="P260">
        <v>4879.7037381445898</v>
      </c>
      <c r="Q260">
        <v>5895.4594152487398</v>
      </c>
      <c r="R260">
        <v>3088.9623840914501</v>
      </c>
      <c r="S260">
        <v>5571.9192848254097</v>
      </c>
      <c r="T260">
        <v>4596.7065447230898</v>
      </c>
      <c r="U260">
        <v>4857.7224160722699</v>
      </c>
      <c r="V260">
        <v>4746.6324417228298</v>
      </c>
      <c r="W260">
        <v>6.5285788621214202E-2</v>
      </c>
      <c r="X260">
        <v>7.0418446783616306E-2</v>
      </c>
      <c r="Y260">
        <v>7.00722243652626E-2</v>
      </c>
      <c r="Z260">
        <v>6.5565901757860506E-2</v>
      </c>
      <c r="AA260">
        <v>7.9468141893570293E-2</v>
      </c>
      <c r="AB260">
        <v>6.4034583782550794E-2</v>
      </c>
      <c r="AC260">
        <v>6.6689208041130502E-2</v>
      </c>
      <c r="AD260">
        <v>6.5548638860302599E-2</v>
      </c>
      <c r="AE260">
        <v>9.0516918074737496E-2</v>
      </c>
      <c r="AF260">
        <v>6.3545330374613004E-2</v>
      </c>
      <c r="AG260">
        <v>6.5415987467926401E-2</v>
      </c>
      <c r="AH260">
        <v>8.3054440712224897E-2</v>
      </c>
      <c r="AI260">
        <v>5.8444648208000903E-2</v>
      </c>
      <c r="AJ260">
        <v>5.8512381312308299E-2</v>
      </c>
      <c r="AK260">
        <v>6.6398646791214294E-2</v>
      </c>
      <c r="AL260">
        <v>5.9344443743314303E-2</v>
      </c>
      <c r="AM260">
        <v>4.2796258449105902E-2</v>
      </c>
      <c r="AN260">
        <v>7.3764144423178302E-2</v>
      </c>
      <c r="AO260">
        <v>0.163901995115702</v>
      </c>
      <c r="AP260">
        <v>0</v>
      </c>
      <c r="AQ260">
        <v>0</v>
      </c>
    </row>
    <row r="261" spans="1:43" x14ac:dyDescent="0.35">
      <c r="A261">
        <v>289</v>
      </c>
      <c r="B261">
        <v>4828.1546109063102</v>
      </c>
      <c r="C261">
        <v>5242.69525135206</v>
      </c>
      <c r="D261">
        <v>5150.0837878306402</v>
      </c>
      <c r="E261">
        <v>4533.6885210465798</v>
      </c>
      <c r="F261">
        <v>5571.4970842141302</v>
      </c>
      <c r="G261">
        <v>4404.3484276264198</v>
      </c>
      <c r="H261">
        <v>4583.0530405192203</v>
      </c>
      <c r="I261">
        <v>4593.7205318033402</v>
      </c>
      <c r="J261">
        <v>6250.1347958538099</v>
      </c>
      <c r="K261">
        <v>4530.2911783617101</v>
      </c>
      <c r="L261">
        <v>4726.50737923613</v>
      </c>
      <c r="M261">
        <v>4969.0004230225304</v>
      </c>
      <c r="N261">
        <v>4746.9354809063798</v>
      </c>
      <c r="O261">
        <v>5331.5120094640797</v>
      </c>
      <c r="P261">
        <v>4879.7037381445898</v>
      </c>
      <c r="Q261">
        <v>5895.4594152487398</v>
      </c>
      <c r="R261">
        <v>3088.9623840914501</v>
      </c>
      <c r="S261">
        <v>5571.9192848254097</v>
      </c>
      <c r="T261">
        <v>4596.7065447230898</v>
      </c>
      <c r="U261">
        <v>4857.7224160722699</v>
      </c>
      <c r="V261">
        <v>4746.6324417228298</v>
      </c>
      <c r="W261">
        <v>6.5285788621214202E-2</v>
      </c>
      <c r="X261">
        <v>7.0418446783616306E-2</v>
      </c>
      <c r="Y261">
        <v>7.00722243652626E-2</v>
      </c>
      <c r="Z261">
        <v>6.5565901757860506E-2</v>
      </c>
      <c r="AA261">
        <v>7.9468141893570293E-2</v>
      </c>
      <c r="AB261">
        <v>6.4034583782550794E-2</v>
      </c>
      <c r="AC261">
        <v>6.6689208041130502E-2</v>
      </c>
      <c r="AD261">
        <v>6.5548638860302599E-2</v>
      </c>
      <c r="AE261">
        <v>9.0516918074737496E-2</v>
      </c>
      <c r="AF261">
        <v>6.3545330374613004E-2</v>
      </c>
      <c r="AG261">
        <v>6.5415987467926401E-2</v>
      </c>
      <c r="AH261">
        <v>8.3054440712224897E-2</v>
      </c>
      <c r="AI261">
        <v>5.8444648208000903E-2</v>
      </c>
      <c r="AJ261">
        <v>5.8512381312308299E-2</v>
      </c>
      <c r="AK261">
        <v>6.6398646791214294E-2</v>
      </c>
      <c r="AL261">
        <v>5.9344443743314303E-2</v>
      </c>
      <c r="AM261">
        <v>4.2796258449105902E-2</v>
      </c>
      <c r="AN261">
        <v>7.3764144423178302E-2</v>
      </c>
      <c r="AO261">
        <v>0.163901995115702</v>
      </c>
      <c r="AP261">
        <v>0</v>
      </c>
      <c r="AQ261">
        <v>0</v>
      </c>
    </row>
    <row r="262" spans="1:43" x14ac:dyDescent="0.35">
      <c r="A262">
        <v>290</v>
      </c>
      <c r="B262">
        <v>4828.1546109063102</v>
      </c>
      <c r="C262">
        <v>5242.69525135206</v>
      </c>
      <c r="D262">
        <v>5150.0837878306402</v>
      </c>
      <c r="E262">
        <v>4533.6885210465798</v>
      </c>
      <c r="F262">
        <v>5571.4970842141302</v>
      </c>
      <c r="G262">
        <v>4404.3484276264198</v>
      </c>
      <c r="H262">
        <v>4583.0530405192203</v>
      </c>
      <c r="I262">
        <v>4593.7205318033402</v>
      </c>
      <c r="J262">
        <v>6250.1347958538099</v>
      </c>
      <c r="K262">
        <v>4530.2911783617101</v>
      </c>
      <c r="L262">
        <v>4726.50737923613</v>
      </c>
      <c r="M262">
        <v>4969.0004230225304</v>
      </c>
      <c r="N262">
        <v>4746.9354809063798</v>
      </c>
      <c r="O262">
        <v>5331.5120094640797</v>
      </c>
      <c r="P262">
        <v>4879.7037381445898</v>
      </c>
      <c r="Q262">
        <v>5895.4594152487398</v>
      </c>
      <c r="R262">
        <v>3088.9623840914501</v>
      </c>
      <c r="S262">
        <v>5571.9192848254097</v>
      </c>
      <c r="T262">
        <v>4596.7065447230898</v>
      </c>
      <c r="U262">
        <v>4857.7224160722699</v>
      </c>
      <c r="V262">
        <v>4746.6324417228298</v>
      </c>
      <c r="W262">
        <v>6.5285788621214202E-2</v>
      </c>
      <c r="X262">
        <v>7.0418446783616306E-2</v>
      </c>
      <c r="Y262">
        <v>7.00722243652626E-2</v>
      </c>
      <c r="Z262">
        <v>6.5565901757860506E-2</v>
      </c>
      <c r="AA262">
        <v>7.9468141893570293E-2</v>
      </c>
      <c r="AB262">
        <v>6.4034583782550794E-2</v>
      </c>
      <c r="AC262">
        <v>6.6689208041130502E-2</v>
      </c>
      <c r="AD262">
        <v>6.5548638860302599E-2</v>
      </c>
      <c r="AE262">
        <v>9.0516918074737496E-2</v>
      </c>
      <c r="AF262">
        <v>6.3545330374613004E-2</v>
      </c>
      <c r="AG262">
        <v>6.5415987467926401E-2</v>
      </c>
      <c r="AH262">
        <v>8.3054440712224897E-2</v>
      </c>
      <c r="AI262">
        <v>5.8444648208000903E-2</v>
      </c>
      <c r="AJ262">
        <v>5.8512381312308299E-2</v>
      </c>
      <c r="AK262">
        <v>6.6398646791214294E-2</v>
      </c>
      <c r="AL262">
        <v>5.9344443743314303E-2</v>
      </c>
      <c r="AM262">
        <v>4.2796258449105902E-2</v>
      </c>
      <c r="AN262">
        <v>7.3764144423178302E-2</v>
      </c>
      <c r="AO262">
        <v>0.163901995115702</v>
      </c>
      <c r="AP262">
        <v>0</v>
      </c>
      <c r="AQ262">
        <v>0</v>
      </c>
    </row>
    <row r="263" spans="1:43" x14ac:dyDescent="0.35">
      <c r="A263">
        <v>291</v>
      </c>
      <c r="B263">
        <v>4828.1546109063102</v>
      </c>
      <c r="C263">
        <v>5242.69525135206</v>
      </c>
      <c r="D263">
        <v>5150.0837878306402</v>
      </c>
      <c r="E263">
        <v>4533.6885210465798</v>
      </c>
      <c r="F263">
        <v>5571.4970842141302</v>
      </c>
      <c r="G263">
        <v>4404.3484276264198</v>
      </c>
      <c r="H263">
        <v>4583.0530405192203</v>
      </c>
      <c r="I263">
        <v>4593.7205318033402</v>
      </c>
      <c r="J263">
        <v>6250.1347958538099</v>
      </c>
      <c r="K263">
        <v>4530.2911783617101</v>
      </c>
      <c r="L263">
        <v>4726.50737923613</v>
      </c>
      <c r="M263">
        <v>4969.0004230225304</v>
      </c>
      <c r="N263">
        <v>4746.9354809063798</v>
      </c>
      <c r="O263">
        <v>5331.5120094640797</v>
      </c>
      <c r="P263">
        <v>4879.7037381445898</v>
      </c>
      <c r="Q263">
        <v>5895.4594152487398</v>
      </c>
      <c r="R263">
        <v>3088.9623840914501</v>
      </c>
      <c r="S263">
        <v>5571.9192848254097</v>
      </c>
      <c r="T263">
        <v>4596.7065447230898</v>
      </c>
      <c r="U263">
        <v>4857.7224160722699</v>
      </c>
      <c r="V263">
        <v>4746.6324417228298</v>
      </c>
      <c r="W263">
        <v>6.5285788621214202E-2</v>
      </c>
      <c r="X263">
        <v>7.0418446783616306E-2</v>
      </c>
      <c r="Y263">
        <v>7.00722243652626E-2</v>
      </c>
      <c r="Z263">
        <v>6.5565901757860506E-2</v>
      </c>
      <c r="AA263">
        <v>7.9468141893570293E-2</v>
      </c>
      <c r="AB263">
        <v>6.4034583782550794E-2</v>
      </c>
      <c r="AC263">
        <v>6.6689208041130502E-2</v>
      </c>
      <c r="AD263">
        <v>6.5548638860302599E-2</v>
      </c>
      <c r="AE263">
        <v>9.0516918074737496E-2</v>
      </c>
      <c r="AF263">
        <v>6.3545330374613004E-2</v>
      </c>
      <c r="AG263">
        <v>6.5415987467926401E-2</v>
      </c>
      <c r="AH263">
        <v>8.3054440712224897E-2</v>
      </c>
      <c r="AI263">
        <v>5.8444648208000903E-2</v>
      </c>
      <c r="AJ263">
        <v>5.8512381312308299E-2</v>
      </c>
      <c r="AK263">
        <v>6.6398646791214294E-2</v>
      </c>
      <c r="AL263">
        <v>5.9344443743314303E-2</v>
      </c>
      <c r="AM263">
        <v>4.2796258449105902E-2</v>
      </c>
      <c r="AN263">
        <v>7.3764144423178302E-2</v>
      </c>
      <c r="AO263">
        <v>0.163901995115702</v>
      </c>
      <c r="AP263">
        <v>0</v>
      </c>
      <c r="AQ263">
        <v>0</v>
      </c>
    </row>
    <row r="264" spans="1:43" x14ac:dyDescent="0.35">
      <c r="A264">
        <v>292</v>
      </c>
      <c r="B264">
        <v>4828.1546109063102</v>
      </c>
      <c r="C264">
        <v>5242.69525135206</v>
      </c>
      <c r="D264">
        <v>5150.0837878306402</v>
      </c>
      <c r="E264">
        <v>4533.6885210465798</v>
      </c>
      <c r="F264">
        <v>5571.4970842141302</v>
      </c>
      <c r="G264">
        <v>4404.3484276264198</v>
      </c>
      <c r="H264">
        <v>4583.0530405192203</v>
      </c>
      <c r="I264">
        <v>4593.7205318033402</v>
      </c>
      <c r="J264">
        <v>6250.1347958538099</v>
      </c>
      <c r="K264">
        <v>4530.2911783617101</v>
      </c>
      <c r="L264">
        <v>4726.50737923613</v>
      </c>
      <c r="M264">
        <v>4969.0004230225304</v>
      </c>
      <c r="N264">
        <v>4746.9354809063798</v>
      </c>
      <c r="O264">
        <v>5331.5120094640797</v>
      </c>
      <c r="P264">
        <v>4879.7037381445898</v>
      </c>
      <c r="Q264">
        <v>5895.4594152487398</v>
      </c>
      <c r="R264">
        <v>3088.9623840914501</v>
      </c>
      <c r="S264">
        <v>5571.9192848254097</v>
      </c>
      <c r="T264">
        <v>4596.7065447230898</v>
      </c>
      <c r="U264">
        <v>4857.7224160722699</v>
      </c>
      <c r="V264">
        <v>4746.6324417228298</v>
      </c>
      <c r="W264">
        <v>6.5285788621214202E-2</v>
      </c>
      <c r="X264">
        <v>7.0418446783616306E-2</v>
      </c>
      <c r="Y264">
        <v>7.00722243652626E-2</v>
      </c>
      <c r="Z264">
        <v>6.5565901757860506E-2</v>
      </c>
      <c r="AA264">
        <v>7.9468141893570293E-2</v>
      </c>
      <c r="AB264">
        <v>6.4034583782550794E-2</v>
      </c>
      <c r="AC264">
        <v>6.6689208041130502E-2</v>
      </c>
      <c r="AD264">
        <v>6.5548638860302599E-2</v>
      </c>
      <c r="AE264">
        <v>9.0516918074737496E-2</v>
      </c>
      <c r="AF264">
        <v>6.3545330374613004E-2</v>
      </c>
      <c r="AG264">
        <v>6.5415987467926401E-2</v>
      </c>
      <c r="AH264">
        <v>8.3054440712224897E-2</v>
      </c>
      <c r="AI264">
        <v>5.8444648208000903E-2</v>
      </c>
      <c r="AJ264">
        <v>5.8512381312308299E-2</v>
      </c>
      <c r="AK264">
        <v>6.6398646791214294E-2</v>
      </c>
      <c r="AL264">
        <v>5.9344443743314303E-2</v>
      </c>
      <c r="AM264">
        <v>4.2796258449105902E-2</v>
      </c>
      <c r="AN264">
        <v>7.3764144423178302E-2</v>
      </c>
      <c r="AO264">
        <v>0.163901995115702</v>
      </c>
      <c r="AP264">
        <v>0</v>
      </c>
      <c r="AQ264">
        <v>0</v>
      </c>
    </row>
    <row r="265" spans="1:43" x14ac:dyDescent="0.35">
      <c r="A265">
        <v>293</v>
      </c>
      <c r="B265">
        <v>4828.1546109063102</v>
      </c>
      <c r="C265">
        <v>5242.69525135206</v>
      </c>
      <c r="D265">
        <v>5150.0837878306402</v>
      </c>
      <c r="E265">
        <v>4533.6885210465798</v>
      </c>
      <c r="F265">
        <v>5571.4970842141302</v>
      </c>
      <c r="G265">
        <v>4404.3484276264198</v>
      </c>
      <c r="H265">
        <v>4583.0530405192203</v>
      </c>
      <c r="I265">
        <v>4593.7205318033402</v>
      </c>
      <c r="J265">
        <v>6250.1347958538099</v>
      </c>
      <c r="K265">
        <v>4530.2911783617101</v>
      </c>
      <c r="L265">
        <v>4726.50737923613</v>
      </c>
      <c r="M265">
        <v>4969.0004230225304</v>
      </c>
      <c r="N265">
        <v>4746.9354809063798</v>
      </c>
      <c r="O265">
        <v>5331.5120094640797</v>
      </c>
      <c r="P265">
        <v>4879.7037381445898</v>
      </c>
      <c r="Q265">
        <v>5895.4594152487398</v>
      </c>
      <c r="R265">
        <v>3088.9623840914501</v>
      </c>
      <c r="S265">
        <v>5571.9192848254097</v>
      </c>
      <c r="T265">
        <v>4596.7065447230898</v>
      </c>
      <c r="U265">
        <v>4857.7224160722699</v>
      </c>
      <c r="V265">
        <v>4746.6324417228298</v>
      </c>
      <c r="W265">
        <v>6.5285788621214202E-2</v>
      </c>
      <c r="X265">
        <v>7.0418446783616306E-2</v>
      </c>
      <c r="Y265">
        <v>7.00722243652626E-2</v>
      </c>
      <c r="Z265">
        <v>6.5565901757860506E-2</v>
      </c>
      <c r="AA265">
        <v>7.9468141893570293E-2</v>
      </c>
      <c r="AB265">
        <v>6.4034583782550794E-2</v>
      </c>
      <c r="AC265">
        <v>6.6689208041130502E-2</v>
      </c>
      <c r="AD265">
        <v>6.5548638860302599E-2</v>
      </c>
      <c r="AE265">
        <v>9.0516918074737496E-2</v>
      </c>
      <c r="AF265">
        <v>6.3545330374613004E-2</v>
      </c>
      <c r="AG265">
        <v>6.5415987467926401E-2</v>
      </c>
      <c r="AH265">
        <v>8.3054440712224897E-2</v>
      </c>
      <c r="AI265">
        <v>5.8444648208000903E-2</v>
      </c>
      <c r="AJ265">
        <v>5.8512381312308299E-2</v>
      </c>
      <c r="AK265">
        <v>6.6398646791214294E-2</v>
      </c>
      <c r="AL265">
        <v>5.9344443743314303E-2</v>
      </c>
      <c r="AM265">
        <v>4.2796258449105902E-2</v>
      </c>
      <c r="AN265">
        <v>7.3764144423178302E-2</v>
      </c>
      <c r="AO265">
        <v>0.163901995115702</v>
      </c>
      <c r="AP265">
        <v>0</v>
      </c>
      <c r="AQ265">
        <v>0</v>
      </c>
    </row>
    <row r="266" spans="1:43" x14ac:dyDescent="0.35">
      <c r="A266">
        <v>294</v>
      </c>
      <c r="B266">
        <v>4828.1546109063102</v>
      </c>
      <c r="C266">
        <v>5242.69525135206</v>
      </c>
      <c r="D266">
        <v>5150.0837878306402</v>
      </c>
      <c r="E266">
        <v>4533.6885210465798</v>
      </c>
      <c r="F266">
        <v>5571.4970842141302</v>
      </c>
      <c r="G266">
        <v>4404.3484276264198</v>
      </c>
      <c r="H266">
        <v>4583.0530405192203</v>
      </c>
      <c r="I266">
        <v>4593.7205318033402</v>
      </c>
      <c r="J266">
        <v>6250.1347958538099</v>
      </c>
      <c r="K266">
        <v>4530.2911783617101</v>
      </c>
      <c r="L266">
        <v>4726.50737923613</v>
      </c>
      <c r="M266">
        <v>4969.0004230225304</v>
      </c>
      <c r="N266">
        <v>4746.9354809063798</v>
      </c>
      <c r="O266">
        <v>5331.5120094640797</v>
      </c>
      <c r="P266">
        <v>4879.7037381445898</v>
      </c>
      <c r="Q266">
        <v>5895.4594152487398</v>
      </c>
      <c r="R266">
        <v>3088.9623840914501</v>
      </c>
      <c r="S266">
        <v>5571.9192848254097</v>
      </c>
      <c r="T266">
        <v>4596.7065447230898</v>
      </c>
      <c r="U266">
        <v>4857.7224160722699</v>
      </c>
      <c r="V266">
        <v>4746.6324417228298</v>
      </c>
      <c r="W266">
        <v>6.5285788621214202E-2</v>
      </c>
      <c r="X266">
        <v>7.0418446783616306E-2</v>
      </c>
      <c r="Y266">
        <v>7.00722243652626E-2</v>
      </c>
      <c r="Z266">
        <v>6.5565901757860506E-2</v>
      </c>
      <c r="AA266">
        <v>7.9468141893570293E-2</v>
      </c>
      <c r="AB266">
        <v>6.4034583782550794E-2</v>
      </c>
      <c r="AC266">
        <v>6.6689208041130502E-2</v>
      </c>
      <c r="AD266">
        <v>6.5548638860302599E-2</v>
      </c>
      <c r="AE266">
        <v>9.0516918074737496E-2</v>
      </c>
      <c r="AF266">
        <v>6.3545330374613004E-2</v>
      </c>
      <c r="AG266">
        <v>6.5415987467926401E-2</v>
      </c>
      <c r="AH266">
        <v>8.3054440712224897E-2</v>
      </c>
      <c r="AI266">
        <v>5.8444648208000903E-2</v>
      </c>
      <c r="AJ266">
        <v>5.8512381312308299E-2</v>
      </c>
      <c r="AK266">
        <v>6.6398646791214294E-2</v>
      </c>
      <c r="AL266">
        <v>5.9344443743314303E-2</v>
      </c>
      <c r="AM266">
        <v>4.2796258449105902E-2</v>
      </c>
      <c r="AN266">
        <v>7.3764144423178302E-2</v>
      </c>
      <c r="AO266">
        <v>0.163901995115702</v>
      </c>
      <c r="AP266">
        <v>0</v>
      </c>
      <c r="AQ266">
        <v>0</v>
      </c>
    </row>
    <row r="267" spans="1:43" x14ac:dyDescent="0.35">
      <c r="A267">
        <v>295</v>
      </c>
      <c r="B267">
        <v>4828.1546109063102</v>
      </c>
      <c r="C267">
        <v>5242.69525135206</v>
      </c>
      <c r="D267">
        <v>5150.0837878306402</v>
      </c>
      <c r="E267">
        <v>4533.6885210465798</v>
      </c>
      <c r="F267">
        <v>5571.4970842141302</v>
      </c>
      <c r="G267">
        <v>4404.3484276264198</v>
      </c>
      <c r="H267">
        <v>4583.0530405192203</v>
      </c>
      <c r="I267">
        <v>4593.7205318033402</v>
      </c>
      <c r="J267">
        <v>6250.1347958538099</v>
      </c>
      <c r="K267">
        <v>4530.2911783617101</v>
      </c>
      <c r="L267">
        <v>4726.50737923613</v>
      </c>
      <c r="M267">
        <v>4969.0004230225304</v>
      </c>
      <c r="N267">
        <v>4746.9354809063798</v>
      </c>
      <c r="O267">
        <v>5331.5120094640797</v>
      </c>
      <c r="P267">
        <v>4879.7037381445898</v>
      </c>
      <c r="Q267">
        <v>5895.4594152487398</v>
      </c>
      <c r="R267">
        <v>3088.9623840914501</v>
      </c>
      <c r="S267">
        <v>5571.9192848254097</v>
      </c>
      <c r="T267">
        <v>4596.7065447230898</v>
      </c>
      <c r="U267">
        <v>4857.7224160722699</v>
      </c>
      <c r="V267">
        <v>4746.6324417228298</v>
      </c>
      <c r="W267">
        <v>6.5285788621214202E-2</v>
      </c>
      <c r="X267">
        <v>7.0418446783616306E-2</v>
      </c>
      <c r="Y267">
        <v>7.00722243652626E-2</v>
      </c>
      <c r="Z267">
        <v>6.5565901757860506E-2</v>
      </c>
      <c r="AA267">
        <v>7.9468141893570293E-2</v>
      </c>
      <c r="AB267">
        <v>6.4034583782550794E-2</v>
      </c>
      <c r="AC267">
        <v>6.6689208041130502E-2</v>
      </c>
      <c r="AD267">
        <v>6.5548638860302599E-2</v>
      </c>
      <c r="AE267">
        <v>9.0516918074737496E-2</v>
      </c>
      <c r="AF267">
        <v>6.3545330374613004E-2</v>
      </c>
      <c r="AG267">
        <v>6.5415987467926401E-2</v>
      </c>
      <c r="AH267">
        <v>8.3054440712224897E-2</v>
      </c>
      <c r="AI267">
        <v>5.8444648208000903E-2</v>
      </c>
      <c r="AJ267">
        <v>5.8512381312308299E-2</v>
      </c>
      <c r="AK267">
        <v>6.6398646791214294E-2</v>
      </c>
      <c r="AL267">
        <v>5.9344443743314303E-2</v>
      </c>
      <c r="AM267">
        <v>4.2796258449105902E-2</v>
      </c>
      <c r="AN267">
        <v>7.3764144423178302E-2</v>
      </c>
      <c r="AO267">
        <v>0.163901995115702</v>
      </c>
      <c r="AP267">
        <v>0</v>
      </c>
      <c r="AQ267">
        <v>0</v>
      </c>
    </row>
    <row r="268" spans="1:43" x14ac:dyDescent="0.35">
      <c r="A268">
        <v>296</v>
      </c>
      <c r="B268">
        <v>4828.1546109063102</v>
      </c>
      <c r="C268">
        <v>5242.69525135206</v>
      </c>
      <c r="D268">
        <v>5150.0837878306402</v>
      </c>
      <c r="E268">
        <v>4533.6885210465798</v>
      </c>
      <c r="F268">
        <v>5571.4970842141302</v>
      </c>
      <c r="G268">
        <v>4404.3484276264198</v>
      </c>
      <c r="H268">
        <v>4583.0530405192203</v>
      </c>
      <c r="I268">
        <v>4593.7205318033402</v>
      </c>
      <c r="J268">
        <v>6250.1347958538099</v>
      </c>
      <c r="K268">
        <v>4530.2911783617101</v>
      </c>
      <c r="L268">
        <v>4726.50737923613</v>
      </c>
      <c r="M268">
        <v>4969.0004230225304</v>
      </c>
      <c r="N268">
        <v>4746.9354809063798</v>
      </c>
      <c r="O268">
        <v>5331.5120094640797</v>
      </c>
      <c r="P268">
        <v>4879.7037381445898</v>
      </c>
      <c r="Q268">
        <v>5895.4594152487398</v>
      </c>
      <c r="R268">
        <v>3088.9623840914501</v>
      </c>
      <c r="S268">
        <v>5571.9192848254097</v>
      </c>
      <c r="T268">
        <v>4596.7065447230898</v>
      </c>
      <c r="U268">
        <v>4857.7224160722699</v>
      </c>
      <c r="V268">
        <v>4746.6324417228298</v>
      </c>
      <c r="W268">
        <v>6.5285788621214202E-2</v>
      </c>
      <c r="X268">
        <v>7.0418446783616306E-2</v>
      </c>
      <c r="Y268">
        <v>7.00722243652626E-2</v>
      </c>
      <c r="Z268">
        <v>6.5565901757860506E-2</v>
      </c>
      <c r="AA268">
        <v>7.9468141893570293E-2</v>
      </c>
      <c r="AB268">
        <v>6.4034583782550794E-2</v>
      </c>
      <c r="AC268">
        <v>6.6689208041130502E-2</v>
      </c>
      <c r="AD268">
        <v>6.5548638860302599E-2</v>
      </c>
      <c r="AE268">
        <v>9.0516918074737496E-2</v>
      </c>
      <c r="AF268">
        <v>6.3545330374613004E-2</v>
      </c>
      <c r="AG268">
        <v>6.5415987467926401E-2</v>
      </c>
      <c r="AH268">
        <v>8.3054440712224897E-2</v>
      </c>
      <c r="AI268">
        <v>5.8444648208000903E-2</v>
      </c>
      <c r="AJ268">
        <v>5.8512381312308299E-2</v>
      </c>
      <c r="AK268">
        <v>6.6398646791214294E-2</v>
      </c>
      <c r="AL268">
        <v>5.9344443743314303E-2</v>
      </c>
      <c r="AM268">
        <v>4.2796258449105902E-2</v>
      </c>
      <c r="AN268">
        <v>7.3764144423178302E-2</v>
      </c>
      <c r="AO268">
        <v>0.163901995115702</v>
      </c>
      <c r="AP268">
        <v>0</v>
      </c>
      <c r="AQ268">
        <v>0</v>
      </c>
    </row>
    <row r="269" spans="1:43" x14ac:dyDescent="0.35">
      <c r="A269">
        <v>297</v>
      </c>
      <c r="B269">
        <v>4828.1546109063102</v>
      </c>
      <c r="C269">
        <v>5242.69525135206</v>
      </c>
      <c r="D269">
        <v>5150.0837878306402</v>
      </c>
      <c r="E269">
        <v>4533.6885210465798</v>
      </c>
      <c r="F269">
        <v>5571.4970842141302</v>
      </c>
      <c r="G269">
        <v>4404.3484276264198</v>
      </c>
      <c r="H269">
        <v>4583.0530405192203</v>
      </c>
      <c r="I269">
        <v>4593.7205318033402</v>
      </c>
      <c r="J269">
        <v>6250.1347958538099</v>
      </c>
      <c r="K269">
        <v>4530.2911783617101</v>
      </c>
      <c r="L269">
        <v>4726.50737923613</v>
      </c>
      <c r="M269">
        <v>4969.0004230225304</v>
      </c>
      <c r="N269">
        <v>4746.9354809063798</v>
      </c>
      <c r="O269">
        <v>5331.5120094640797</v>
      </c>
      <c r="P269">
        <v>4879.7037381445898</v>
      </c>
      <c r="Q269">
        <v>5895.4594152487398</v>
      </c>
      <c r="R269">
        <v>3088.9623840914501</v>
      </c>
      <c r="S269">
        <v>5571.9192848254097</v>
      </c>
      <c r="T269">
        <v>4596.7065447230898</v>
      </c>
      <c r="U269">
        <v>4857.7224160722699</v>
      </c>
      <c r="V269">
        <v>4746.6324417228298</v>
      </c>
      <c r="W269">
        <v>6.5285788621214202E-2</v>
      </c>
      <c r="X269">
        <v>7.0418446783616306E-2</v>
      </c>
      <c r="Y269">
        <v>7.00722243652626E-2</v>
      </c>
      <c r="Z269">
        <v>6.5565901757860506E-2</v>
      </c>
      <c r="AA269">
        <v>7.9468141893570293E-2</v>
      </c>
      <c r="AB269">
        <v>6.4034583782550794E-2</v>
      </c>
      <c r="AC269">
        <v>6.6689208041130502E-2</v>
      </c>
      <c r="AD269">
        <v>6.5548638860302599E-2</v>
      </c>
      <c r="AE269">
        <v>9.0516918074737496E-2</v>
      </c>
      <c r="AF269">
        <v>6.3545330374613004E-2</v>
      </c>
      <c r="AG269">
        <v>6.5415987467926401E-2</v>
      </c>
      <c r="AH269">
        <v>8.3054440712224897E-2</v>
      </c>
      <c r="AI269">
        <v>5.8444648208000903E-2</v>
      </c>
      <c r="AJ269">
        <v>5.8512381312308299E-2</v>
      </c>
      <c r="AK269">
        <v>6.6398646791214294E-2</v>
      </c>
      <c r="AL269">
        <v>5.9344443743314303E-2</v>
      </c>
      <c r="AM269">
        <v>4.2796258449105902E-2</v>
      </c>
      <c r="AN269">
        <v>7.3764144423178302E-2</v>
      </c>
      <c r="AO269">
        <v>0.163901995115702</v>
      </c>
      <c r="AP269">
        <v>0</v>
      </c>
      <c r="AQ269">
        <v>0</v>
      </c>
    </row>
    <row r="270" spans="1:43" x14ac:dyDescent="0.35">
      <c r="A270">
        <v>298</v>
      </c>
      <c r="B270">
        <v>4828.1546109063102</v>
      </c>
      <c r="C270">
        <v>5242.69525135206</v>
      </c>
      <c r="D270">
        <v>5150.0837878306402</v>
      </c>
      <c r="E270">
        <v>4533.6885210465798</v>
      </c>
      <c r="F270">
        <v>5571.4970842141302</v>
      </c>
      <c r="G270">
        <v>4404.3484276264198</v>
      </c>
      <c r="H270">
        <v>4583.0530405192203</v>
      </c>
      <c r="I270">
        <v>4593.7205318033402</v>
      </c>
      <c r="J270">
        <v>6250.1347958538099</v>
      </c>
      <c r="K270">
        <v>4530.2911783617101</v>
      </c>
      <c r="L270">
        <v>4726.50737923613</v>
      </c>
      <c r="M270">
        <v>4969.0004230225304</v>
      </c>
      <c r="N270">
        <v>4746.9354809063798</v>
      </c>
      <c r="O270">
        <v>5331.5120094640797</v>
      </c>
      <c r="P270">
        <v>4879.7037381445898</v>
      </c>
      <c r="Q270">
        <v>5895.4594152487398</v>
      </c>
      <c r="R270">
        <v>3088.9623840914501</v>
      </c>
      <c r="S270">
        <v>5571.9192848254097</v>
      </c>
      <c r="T270">
        <v>4596.7065447230898</v>
      </c>
      <c r="U270">
        <v>4857.7224160722699</v>
      </c>
      <c r="V270">
        <v>4746.6324417228298</v>
      </c>
      <c r="W270">
        <v>6.5285788621214202E-2</v>
      </c>
      <c r="X270">
        <v>7.0418446783616306E-2</v>
      </c>
      <c r="Y270">
        <v>7.00722243652626E-2</v>
      </c>
      <c r="Z270">
        <v>6.5565901757860506E-2</v>
      </c>
      <c r="AA270">
        <v>7.9468141893570293E-2</v>
      </c>
      <c r="AB270">
        <v>6.4034583782550794E-2</v>
      </c>
      <c r="AC270">
        <v>6.6689208041130502E-2</v>
      </c>
      <c r="AD270">
        <v>6.5548638860302599E-2</v>
      </c>
      <c r="AE270">
        <v>9.0516918074737496E-2</v>
      </c>
      <c r="AF270">
        <v>6.3545330374613004E-2</v>
      </c>
      <c r="AG270">
        <v>6.5415987467926401E-2</v>
      </c>
      <c r="AH270">
        <v>8.3054440712224897E-2</v>
      </c>
      <c r="AI270">
        <v>5.8444648208000903E-2</v>
      </c>
      <c r="AJ270">
        <v>5.8512381312308299E-2</v>
      </c>
      <c r="AK270">
        <v>6.6398646791214294E-2</v>
      </c>
      <c r="AL270">
        <v>5.9344443743314303E-2</v>
      </c>
      <c r="AM270">
        <v>4.2796258449105902E-2</v>
      </c>
      <c r="AN270">
        <v>7.3764144423178302E-2</v>
      </c>
      <c r="AO270">
        <v>0.163901995115702</v>
      </c>
      <c r="AP270">
        <v>0</v>
      </c>
      <c r="AQ270">
        <v>0</v>
      </c>
    </row>
    <row r="271" spans="1:43" x14ac:dyDescent="0.35">
      <c r="A271">
        <v>299</v>
      </c>
      <c r="B271">
        <v>4828.1546109063102</v>
      </c>
      <c r="C271">
        <v>5242.69525135206</v>
      </c>
      <c r="D271">
        <v>5150.0837878306402</v>
      </c>
      <c r="E271">
        <v>4533.6885210465798</v>
      </c>
      <c r="F271">
        <v>5571.4970842141302</v>
      </c>
      <c r="G271">
        <v>4404.3484276264198</v>
      </c>
      <c r="H271">
        <v>4583.0530405192203</v>
      </c>
      <c r="I271">
        <v>4593.7205318033402</v>
      </c>
      <c r="J271">
        <v>6250.1347958538099</v>
      </c>
      <c r="K271">
        <v>4530.2911783617101</v>
      </c>
      <c r="L271">
        <v>4726.50737923613</v>
      </c>
      <c r="M271">
        <v>4969.0004230225304</v>
      </c>
      <c r="N271">
        <v>4746.9354809063798</v>
      </c>
      <c r="O271">
        <v>5331.5120094640797</v>
      </c>
      <c r="P271">
        <v>4879.7037381445898</v>
      </c>
      <c r="Q271">
        <v>5895.4594152487398</v>
      </c>
      <c r="R271">
        <v>3088.9623840914501</v>
      </c>
      <c r="S271">
        <v>5571.9192848254097</v>
      </c>
      <c r="T271">
        <v>4596.7065447230898</v>
      </c>
      <c r="U271">
        <v>4857.7224160722699</v>
      </c>
      <c r="V271">
        <v>4746.6324417228298</v>
      </c>
      <c r="W271">
        <v>6.5285788621214202E-2</v>
      </c>
      <c r="X271">
        <v>7.0418446783616306E-2</v>
      </c>
      <c r="Y271">
        <v>7.00722243652626E-2</v>
      </c>
      <c r="Z271">
        <v>6.5565901757860506E-2</v>
      </c>
      <c r="AA271">
        <v>7.9468141893570293E-2</v>
      </c>
      <c r="AB271">
        <v>6.4034583782550794E-2</v>
      </c>
      <c r="AC271">
        <v>6.6689208041130502E-2</v>
      </c>
      <c r="AD271">
        <v>6.5548638860302599E-2</v>
      </c>
      <c r="AE271">
        <v>9.0516918074737496E-2</v>
      </c>
      <c r="AF271">
        <v>6.3545330374613004E-2</v>
      </c>
      <c r="AG271">
        <v>6.5415987467926401E-2</v>
      </c>
      <c r="AH271">
        <v>8.3054440712224897E-2</v>
      </c>
      <c r="AI271">
        <v>5.8444648208000903E-2</v>
      </c>
      <c r="AJ271">
        <v>5.8512381312308299E-2</v>
      </c>
      <c r="AK271">
        <v>6.6398646791214294E-2</v>
      </c>
      <c r="AL271">
        <v>5.9344443743314303E-2</v>
      </c>
      <c r="AM271">
        <v>4.2796258449105902E-2</v>
      </c>
      <c r="AN271">
        <v>7.3764144423178302E-2</v>
      </c>
      <c r="AO271">
        <v>0.163901995115702</v>
      </c>
      <c r="AP271">
        <v>0</v>
      </c>
      <c r="AQ271">
        <v>0</v>
      </c>
    </row>
    <row r="272" spans="1:43" x14ac:dyDescent="0.35">
      <c r="A272">
        <v>300</v>
      </c>
      <c r="B272">
        <v>4828.1546109063102</v>
      </c>
      <c r="C272">
        <v>5242.69525135206</v>
      </c>
      <c r="D272">
        <v>5150.0837878306402</v>
      </c>
      <c r="E272">
        <v>4533.6885210465798</v>
      </c>
      <c r="F272">
        <v>5571.4970842141302</v>
      </c>
      <c r="G272">
        <v>4404.3484276264198</v>
      </c>
      <c r="H272">
        <v>4583.0530405192203</v>
      </c>
      <c r="I272">
        <v>4593.7205318033402</v>
      </c>
      <c r="J272">
        <v>6250.1347958538099</v>
      </c>
      <c r="K272">
        <v>4530.2911783617101</v>
      </c>
      <c r="L272">
        <v>4726.50737923613</v>
      </c>
      <c r="M272">
        <v>4969.0004230225304</v>
      </c>
      <c r="N272">
        <v>4746.9354809063798</v>
      </c>
      <c r="O272">
        <v>5331.5120094640797</v>
      </c>
      <c r="P272">
        <v>4879.7037381445898</v>
      </c>
      <c r="Q272">
        <v>5895.4594152487398</v>
      </c>
      <c r="R272">
        <v>3088.9623840914501</v>
      </c>
      <c r="S272">
        <v>5571.9192848254097</v>
      </c>
      <c r="T272">
        <v>4596.7065447230898</v>
      </c>
      <c r="U272">
        <v>4857.7224160722699</v>
      </c>
      <c r="V272">
        <v>4746.6324417228298</v>
      </c>
      <c r="W272">
        <v>6.5285788621214202E-2</v>
      </c>
      <c r="X272">
        <v>7.0418446783616306E-2</v>
      </c>
      <c r="Y272">
        <v>7.00722243652626E-2</v>
      </c>
      <c r="Z272">
        <v>6.5565901757860506E-2</v>
      </c>
      <c r="AA272">
        <v>7.9468141893570293E-2</v>
      </c>
      <c r="AB272">
        <v>6.4034583782550794E-2</v>
      </c>
      <c r="AC272">
        <v>6.6689208041130502E-2</v>
      </c>
      <c r="AD272">
        <v>6.5548638860302599E-2</v>
      </c>
      <c r="AE272">
        <v>9.0516918074737496E-2</v>
      </c>
      <c r="AF272">
        <v>6.3545330374613004E-2</v>
      </c>
      <c r="AG272">
        <v>6.5415987467926401E-2</v>
      </c>
      <c r="AH272">
        <v>8.3054440712224897E-2</v>
      </c>
      <c r="AI272">
        <v>5.8444648208000903E-2</v>
      </c>
      <c r="AJ272">
        <v>5.8512381312308299E-2</v>
      </c>
      <c r="AK272">
        <v>6.6398646791214294E-2</v>
      </c>
      <c r="AL272">
        <v>5.9344443743314303E-2</v>
      </c>
      <c r="AM272">
        <v>4.2796258449105902E-2</v>
      </c>
      <c r="AN272">
        <v>7.3764144423178302E-2</v>
      </c>
      <c r="AO272">
        <v>0.163901995115702</v>
      </c>
      <c r="AP272">
        <v>0</v>
      </c>
      <c r="AQ27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tabSelected="1"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5</v>
      </c>
      <c r="C2">
        <v>2000</v>
      </c>
      <c r="D2">
        <v>183.5</v>
      </c>
      <c r="E2">
        <v>4419.07</v>
      </c>
      <c r="F2">
        <v>17.940000000000001</v>
      </c>
      <c r="G2">
        <v>27.13</v>
      </c>
      <c r="H2">
        <v>22.54</v>
      </c>
      <c r="I2">
        <v>27.37</v>
      </c>
      <c r="J2">
        <v>1.37</v>
      </c>
      <c r="K2">
        <v>3.13</v>
      </c>
    </row>
    <row r="3" spans="1:11" x14ac:dyDescent="0.35">
      <c r="A3" t="s">
        <v>347</v>
      </c>
      <c r="B3">
        <v>5</v>
      </c>
      <c r="C3">
        <v>2001</v>
      </c>
      <c r="D3">
        <v>183</v>
      </c>
      <c r="E3">
        <v>4418.41</v>
      </c>
      <c r="F3">
        <v>18.239999999999998</v>
      </c>
      <c r="G3">
        <v>28.08</v>
      </c>
      <c r="H3">
        <v>23.16</v>
      </c>
      <c r="I3">
        <v>28.43</v>
      </c>
      <c r="J3">
        <v>1.34</v>
      </c>
      <c r="K3">
        <v>3.13</v>
      </c>
    </row>
    <row r="4" spans="1:11" x14ac:dyDescent="0.35">
      <c r="A4" t="s">
        <v>348</v>
      </c>
      <c r="B4">
        <v>5</v>
      </c>
      <c r="C4">
        <v>2002</v>
      </c>
      <c r="D4">
        <v>183</v>
      </c>
      <c r="E4">
        <v>4418.41</v>
      </c>
      <c r="F4">
        <v>18.55</v>
      </c>
      <c r="G4">
        <v>28.42</v>
      </c>
      <c r="H4">
        <v>23.49</v>
      </c>
      <c r="I4">
        <v>29.01</v>
      </c>
      <c r="J4">
        <v>1.32</v>
      </c>
      <c r="K4">
        <v>3.13</v>
      </c>
    </row>
    <row r="5" spans="1:11" x14ac:dyDescent="0.35">
      <c r="A5" t="s">
        <v>349</v>
      </c>
      <c r="B5">
        <v>5</v>
      </c>
      <c r="C5">
        <v>2003</v>
      </c>
      <c r="D5">
        <v>183</v>
      </c>
      <c r="E5">
        <v>4418.41</v>
      </c>
      <c r="F5">
        <v>18.52</v>
      </c>
      <c r="G5">
        <v>28.09</v>
      </c>
      <c r="H5">
        <v>23.3</v>
      </c>
      <c r="I5">
        <v>28.68</v>
      </c>
      <c r="J5">
        <v>1.3</v>
      </c>
      <c r="K5">
        <v>3.13</v>
      </c>
    </row>
    <row r="6" spans="1:11" x14ac:dyDescent="0.35">
      <c r="A6" t="s">
        <v>350</v>
      </c>
      <c r="B6">
        <v>5</v>
      </c>
      <c r="C6">
        <v>2004</v>
      </c>
      <c r="D6">
        <v>183.5</v>
      </c>
      <c r="E6">
        <v>4419.07</v>
      </c>
      <c r="F6">
        <v>18.350000000000001</v>
      </c>
      <c r="G6">
        <v>28.11</v>
      </c>
      <c r="H6">
        <v>23.23</v>
      </c>
      <c r="I6">
        <v>28.56</v>
      </c>
      <c r="J6">
        <v>1.34</v>
      </c>
      <c r="K6">
        <v>3.13</v>
      </c>
    </row>
    <row r="7" spans="1:11" x14ac:dyDescent="0.35">
      <c r="A7" t="s">
        <v>351</v>
      </c>
      <c r="B7">
        <v>5</v>
      </c>
      <c r="C7">
        <v>2005</v>
      </c>
      <c r="D7">
        <v>183</v>
      </c>
      <c r="E7">
        <v>4418.41</v>
      </c>
      <c r="F7">
        <v>18.52</v>
      </c>
      <c r="G7">
        <v>28.49</v>
      </c>
      <c r="H7">
        <v>23.51</v>
      </c>
      <c r="I7">
        <v>29.04</v>
      </c>
      <c r="J7">
        <v>1.33</v>
      </c>
      <c r="K7">
        <v>3.13</v>
      </c>
    </row>
    <row r="8" spans="1:11" x14ac:dyDescent="0.35">
      <c r="A8" t="s">
        <v>352</v>
      </c>
      <c r="B8">
        <v>5</v>
      </c>
      <c r="C8">
        <v>2006</v>
      </c>
      <c r="D8">
        <v>183</v>
      </c>
      <c r="E8">
        <v>4418.41</v>
      </c>
      <c r="F8">
        <v>18.48</v>
      </c>
      <c r="G8">
        <v>28.24</v>
      </c>
      <c r="H8">
        <v>23.36</v>
      </c>
      <c r="I8">
        <v>28.78</v>
      </c>
      <c r="J8">
        <v>1.27</v>
      </c>
      <c r="K8">
        <v>3.13</v>
      </c>
    </row>
    <row r="9" spans="1:11" x14ac:dyDescent="0.35">
      <c r="A9" t="s">
        <v>353</v>
      </c>
      <c r="B9">
        <v>5</v>
      </c>
      <c r="C9">
        <v>2007</v>
      </c>
      <c r="D9">
        <v>183</v>
      </c>
      <c r="E9">
        <v>4418.41</v>
      </c>
      <c r="F9">
        <v>18.3</v>
      </c>
      <c r="G9">
        <v>28</v>
      </c>
      <c r="H9">
        <v>23.15</v>
      </c>
      <c r="I9">
        <v>28.43</v>
      </c>
      <c r="J9">
        <v>1.26</v>
      </c>
      <c r="K9">
        <v>3.13</v>
      </c>
    </row>
    <row r="10" spans="1:11" x14ac:dyDescent="0.35">
      <c r="A10" t="s">
        <v>354</v>
      </c>
      <c r="B10">
        <v>5</v>
      </c>
      <c r="C10">
        <v>2008</v>
      </c>
      <c r="D10">
        <v>183.5</v>
      </c>
      <c r="E10">
        <v>4419.07</v>
      </c>
      <c r="F10">
        <v>17.91</v>
      </c>
      <c r="G10">
        <v>27.39</v>
      </c>
      <c r="H10">
        <v>22.65</v>
      </c>
      <c r="I10">
        <v>27.56</v>
      </c>
      <c r="J10">
        <v>1.1499999999999999</v>
      </c>
      <c r="K10">
        <v>3.13</v>
      </c>
    </row>
    <row r="11" spans="1:11" x14ac:dyDescent="0.35">
      <c r="A11" t="s">
        <v>355</v>
      </c>
      <c r="B11">
        <v>5</v>
      </c>
      <c r="C11">
        <v>2009</v>
      </c>
      <c r="D11">
        <v>183</v>
      </c>
      <c r="E11">
        <v>4418.41</v>
      </c>
      <c r="F11">
        <v>18.600000000000001</v>
      </c>
      <c r="G11">
        <v>28.28</v>
      </c>
      <c r="H11">
        <v>23.44</v>
      </c>
      <c r="I11">
        <v>28.92</v>
      </c>
      <c r="J11">
        <v>1.3</v>
      </c>
      <c r="K11">
        <v>3.13</v>
      </c>
    </row>
    <row r="12" spans="1:11" x14ac:dyDescent="0.35">
      <c r="A12" t="s">
        <v>356</v>
      </c>
      <c r="B12">
        <v>5</v>
      </c>
      <c r="C12">
        <v>2010</v>
      </c>
      <c r="D12">
        <v>183</v>
      </c>
      <c r="E12">
        <v>4418.41</v>
      </c>
      <c r="F12">
        <v>18.75</v>
      </c>
      <c r="G12">
        <v>28.01</v>
      </c>
      <c r="H12">
        <v>23.38</v>
      </c>
      <c r="I12">
        <v>28.86</v>
      </c>
      <c r="J12">
        <v>1.26</v>
      </c>
      <c r="K12">
        <v>3.13</v>
      </c>
    </row>
    <row r="13" spans="1:11" x14ac:dyDescent="0.35">
      <c r="A13" t="s">
        <v>357</v>
      </c>
      <c r="B13">
        <v>5</v>
      </c>
      <c r="C13">
        <v>2011</v>
      </c>
      <c r="D13">
        <v>183</v>
      </c>
      <c r="E13">
        <v>4418.41</v>
      </c>
      <c r="F13">
        <v>18.32</v>
      </c>
      <c r="G13">
        <v>26.99</v>
      </c>
      <c r="H13">
        <v>22.65</v>
      </c>
      <c r="I13">
        <v>27.57</v>
      </c>
      <c r="J13">
        <v>1.26</v>
      </c>
      <c r="K13">
        <v>3.13</v>
      </c>
    </row>
    <row r="14" spans="1:11" x14ac:dyDescent="0.35">
      <c r="A14" t="s">
        <v>358</v>
      </c>
      <c r="B14">
        <v>5</v>
      </c>
      <c r="C14">
        <v>2012</v>
      </c>
      <c r="D14">
        <v>183.5</v>
      </c>
      <c r="E14">
        <v>4419.07</v>
      </c>
      <c r="F14">
        <v>18.420000000000002</v>
      </c>
      <c r="G14">
        <v>27.96</v>
      </c>
      <c r="H14">
        <v>23.19</v>
      </c>
      <c r="I14">
        <v>28.48</v>
      </c>
      <c r="J14">
        <v>1.34</v>
      </c>
      <c r="K14">
        <v>3.13</v>
      </c>
    </row>
    <row r="15" spans="1:11" x14ac:dyDescent="0.35">
      <c r="A15" t="s">
        <v>359</v>
      </c>
      <c r="B15">
        <v>5</v>
      </c>
      <c r="C15">
        <v>2013</v>
      </c>
      <c r="D15">
        <v>183</v>
      </c>
      <c r="E15">
        <v>4418.41</v>
      </c>
      <c r="F15">
        <v>18.7</v>
      </c>
      <c r="G15">
        <v>27.94</v>
      </c>
      <c r="H15">
        <v>23.32</v>
      </c>
      <c r="I15">
        <v>28.7</v>
      </c>
      <c r="J15">
        <v>1.3</v>
      </c>
      <c r="K15">
        <v>3.13</v>
      </c>
    </row>
    <row r="16" spans="1:11" x14ac:dyDescent="0.35">
      <c r="A16" t="s">
        <v>360</v>
      </c>
      <c r="B16">
        <v>5</v>
      </c>
      <c r="C16">
        <v>2014</v>
      </c>
      <c r="D16">
        <v>183</v>
      </c>
      <c r="E16">
        <v>4394.49</v>
      </c>
      <c r="F16">
        <v>18.71</v>
      </c>
      <c r="G16">
        <v>28.16</v>
      </c>
      <c r="H16">
        <v>23.43</v>
      </c>
      <c r="I16">
        <v>28.9</v>
      </c>
      <c r="J16">
        <v>1.3</v>
      </c>
      <c r="K16">
        <v>3.13</v>
      </c>
    </row>
    <row r="17" spans="1:11" x14ac:dyDescent="0.35">
      <c r="A17" t="s">
        <v>361</v>
      </c>
      <c r="B17">
        <v>5</v>
      </c>
      <c r="C17">
        <v>2015</v>
      </c>
      <c r="D17">
        <v>183</v>
      </c>
      <c r="E17">
        <v>4434.12</v>
      </c>
      <c r="F17">
        <v>19.25</v>
      </c>
      <c r="G17">
        <v>28.83</v>
      </c>
      <c r="H17">
        <v>24.04</v>
      </c>
      <c r="I17">
        <v>30</v>
      </c>
      <c r="J17">
        <v>1.3</v>
      </c>
      <c r="K17">
        <v>3.13</v>
      </c>
    </row>
    <row r="18" spans="1:11" x14ac:dyDescent="0.35">
      <c r="A18" t="s">
        <v>362</v>
      </c>
      <c r="B18">
        <v>5</v>
      </c>
      <c r="C18">
        <v>2016</v>
      </c>
      <c r="D18">
        <v>183.5</v>
      </c>
      <c r="E18">
        <v>4402.7299999999996</v>
      </c>
      <c r="F18">
        <v>19.21</v>
      </c>
      <c r="G18">
        <v>28.74</v>
      </c>
      <c r="H18">
        <v>23.97</v>
      </c>
      <c r="I18">
        <v>29.89</v>
      </c>
      <c r="J18">
        <v>1.3</v>
      </c>
      <c r="K18">
        <v>3.13</v>
      </c>
    </row>
    <row r="19" spans="1:11" x14ac:dyDescent="0.35">
      <c r="A19" t="s">
        <v>363</v>
      </c>
      <c r="B19">
        <v>5</v>
      </c>
      <c r="C19">
        <v>2017</v>
      </c>
      <c r="D19">
        <v>183</v>
      </c>
      <c r="E19">
        <v>4293.76</v>
      </c>
      <c r="F19">
        <v>18.690000000000001</v>
      </c>
      <c r="G19">
        <v>27.93</v>
      </c>
      <c r="H19">
        <v>23.31</v>
      </c>
      <c r="I19">
        <v>28.71</v>
      </c>
      <c r="J19">
        <v>1.3</v>
      </c>
      <c r="K19">
        <v>6.11</v>
      </c>
    </row>
    <row r="20" spans="1:11" x14ac:dyDescent="0.35">
      <c r="A20" t="s">
        <v>364</v>
      </c>
      <c r="B20">
        <v>5</v>
      </c>
      <c r="C20">
        <v>2018</v>
      </c>
      <c r="D20">
        <v>183</v>
      </c>
      <c r="E20">
        <v>4436.54</v>
      </c>
      <c r="F20">
        <v>18.5</v>
      </c>
      <c r="G20">
        <v>28.02</v>
      </c>
      <c r="H20">
        <v>23.26</v>
      </c>
      <c r="I20">
        <v>28.6</v>
      </c>
      <c r="J20">
        <v>1.3</v>
      </c>
      <c r="K20">
        <v>5.82</v>
      </c>
    </row>
    <row r="21" spans="1:11" x14ac:dyDescent="0.35">
      <c r="A21" t="s">
        <v>365</v>
      </c>
      <c r="B21">
        <v>5</v>
      </c>
      <c r="C21">
        <v>2019</v>
      </c>
      <c r="D21">
        <v>183</v>
      </c>
      <c r="E21">
        <v>4412.9399999999996</v>
      </c>
      <c r="F21">
        <v>18.98</v>
      </c>
      <c r="G21">
        <v>28.73</v>
      </c>
      <c r="H21">
        <v>23.86</v>
      </c>
      <c r="I21">
        <v>29.65</v>
      </c>
      <c r="J21">
        <v>1.3</v>
      </c>
      <c r="K21">
        <v>3.12</v>
      </c>
    </row>
    <row r="22" spans="1:11" x14ac:dyDescent="0.35">
      <c r="A22" t="s">
        <v>366</v>
      </c>
      <c r="B22">
        <v>5</v>
      </c>
      <c r="C22">
        <v>2009.5</v>
      </c>
      <c r="D22">
        <v>183.12</v>
      </c>
      <c r="E22">
        <v>4411.75</v>
      </c>
      <c r="F22">
        <v>18.55</v>
      </c>
      <c r="G22">
        <v>28.08</v>
      </c>
      <c r="H22">
        <v>23.31</v>
      </c>
      <c r="I22">
        <v>28.71</v>
      </c>
      <c r="J22">
        <v>1.3</v>
      </c>
      <c r="K22">
        <v>3.41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6</v>
      </c>
      <c r="C2">
        <v>2000</v>
      </c>
      <c r="D2">
        <v>183.5</v>
      </c>
      <c r="E2">
        <v>4561.91</v>
      </c>
      <c r="F2">
        <v>13.52</v>
      </c>
      <c r="G2">
        <v>22.35</v>
      </c>
      <c r="H2">
        <v>17.93</v>
      </c>
      <c r="I2">
        <v>20.58</v>
      </c>
      <c r="J2">
        <v>1.27</v>
      </c>
      <c r="K2">
        <v>1.1000000000000001</v>
      </c>
    </row>
    <row r="3" spans="1:11" x14ac:dyDescent="0.35">
      <c r="A3" t="s">
        <v>347</v>
      </c>
      <c r="B3">
        <v>6</v>
      </c>
      <c r="C3">
        <v>2001</v>
      </c>
      <c r="D3">
        <v>183</v>
      </c>
      <c r="E3">
        <v>4562.68</v>
      </c>
      <c r="F3">
        <v>12.64</v>
      </c>
      <c r="G3">
        <v>22.8</v>
      </c>
      <c r="H3">
        <v>17.72</v>
      </c>
      <c r="I3">
        <v>20.309999999999999</v>
      </c>
      <c r="J3">
        <v>1.3</v>
      </c>
      <c r="K3">
        <v>1.1000000000000001</v>
      </c>
    </row>
    <row r="4" spans="1:11" x14ac:dyDescent="0.35">
      <c r="A4" t="s">
        <v>348</v>
      </c>
      <c r="B4">
        <v>6</v>
      </c>
      <c r="C4">
        <v>2002</v>
      </c>
      <c r="D4">
        <v>183</v>
      </c>
      <c r="E4">
        <v>4562.68</v>
      </c>
      <c r="F4">
        <v>12.11</v>
      </c>
      <c r="G4">
        <v>23.05</v>
      </c>
      <c r="H4">
        <v>17.579999999999998</v>
      </c>
      <c r="I4">
        <v>20.13</v>
      </c>
      <c r="J4">
        <v>1.33</v>
      </c>
      <c r="K4">
        <v>1.1000000000000001</v>
      </c>
    </row>
    <row r="5" spans="1:11" x14ac:dyDescent="0.35">
      <c r="A5" t="s">
        <v>349</v>
      </c>
      <c r="B5">
        <v>6</v>
      </c>
      <c r="C5">
        <v>2003</v>
      </c>
      <c r="D5">
        <v>183</v>
      </c>
      <c r="E5">
        <v>4562.68</v>
      </c>
      <c r="F5">
        <v>12.17</v>
      </c>
      <c r="G5">
        <v>22.91</v>
      </c>
      <c r="H5">
        <v>17.54</v>
      </c>
      <c r="I5">
        <v>20.079999999999998</v>
      </c>
      <c r="J5">
        <v>1.27</v>
      </c>
      <c r="K5">
        <v>1.1000000000000001</v>
      </c>
    </row>
    <row r="6" spans="1:11" x14ac:dyDescent="0.35">
      <c r="A6" t="s">
        <v>350</v>
      </c>
      <c r="B6">
        <v>6</v>
      </c>
      <c r="C6">
        <v>2004</v>
      </c>
      <c r="D6">
        <v>183.5</v>
      </c>
      <c r="E6">
        <v>4561.91</v>
      </c>
      <c r="F6">
        <v>12.26</v>
      </c>
      <c r="G6">
        <v>22.91</v>
      </c>
      <c r="H6">
        <v>17.579999999999998</v>
      </c>
      <c r="I6">
        <v>20.14</v>
      </c>
      <c r="J6">
        <v>1.25</v>
      </c>
      <c r="K6">
        <v>1.1000000000000001</v>
      </c>
    </row>
    <row r="7" spans="1:11" x14ac:dyDescent="0.35">
      <c r="A7" t="s">
        <v>351</v>
      </c>
      <c r="B7">
        <v>6</v>
      </c>
      <c r="C7">
        <v>2005</v>
      </c>
      <c r="D7">
        <v>183</v>
      </c>
      <c r="E7">
        <v>4259.1899999999996</v>
      </c>
      <c r="F7">
        <v>12.29</v>
      </c>
      <c r="G7">
        <v>23.07</v>
      </c>
      <c r="H7">
        <v>17.68</v>
      </c>
      <c r="I7">
        <v>20.260000000000002</v>
      </c>
      <c r="J7">
        <v>1.27</v>
      </c>
      <c r="K7">
        <v>6.01</v>
      </c>
    </row>
    <row r="8" spans="1:11" x14ac:dyDescent="0.35">
      <c r="A8" t="s">
        <v>352</v>
      </c>
      <c r="B8">
        <v>6</v>
      </c>
      <c r="C8">
        <v>2006</v>
      </c>
      <c r="D8">
        <v>183</v>
      </c>
      <c r="E8">
        <v>4359.24</v>
      </c>
      <c r="F8">
        <v>12.38</v>
      </c>
      <c r="G8">
        <v>23.09</v>
      </c>
      <c r="H8">
        <v>17.73</v>
      </c>
      <c r="I8">
        <v>20.329999999999998</v>
      </c>
      <c r="J8">
        <v>1.24</v>
      </c>
      <c r="K8">
        <v>5.27</v>
      </c>
    </row>
    <row r="9" spans="1:11" x14ac:dyDescent="0.35">
      <c r="A9" t="s">
        <v>353</v>
      </c>
      <c r="B9">
        <v>6</v>
      </c>
      <c r="C9">
        <v>2007</v>
      </c>
      <c r="D9">
        <v>183</v>
      </c>
      <c r="E9">
        <v>4562.68</v>
      </c>
      <c r="F9">
        <v>11.95</v>
      </c>
      <c r="G9">
        <v>22.82</v>
      </c>
      <c r="H9">
        <v>17.38</v>
      </c>
      <c r="I9">
        <v>19.88</v>
      </c>
      <c r="J9">
        <v>1.2</v>
      </c>
    </row>
    <row r="10" spans="1:11" x14ac:dyDescent="0.35">
      <c r="A10" t="s">
        <v>354</v>
      </c>
      <c r="B10">
        <v>6</v>
      </c>
      <c r="C10">
        <v>2008</v>
      </c>
      <c r="D10">
        <v>183.5</v>
      </c>
      <c r="E10">
        <v>4561.91</v>
      </c>
      <c r="F10">
        <v>11.47</v>
      </c>
      <c r="G10">
        <v>22.78</v>
      </c>
      <c r="H10">
        <v>17.12</v>
      </c>
      <c r="I10">
        <v>19.54</v>
      </c>
      <c r="J10">
        <v>1.17</v>
      </c>
    </row>
    <row r="11" spans="1:11" x14ac:dyDescent="0.35">
      <c r="A11" t="s">
        <v>355</v>
      </c>
      <c r="B11">
        <v>6</v>
      </c>
      <c r="C11">
        <v>2009</v>
      </c>
      <c r="D11">
        <v>183</v>
      </c>
      <c r="E11">
        <v>4562.68</v>
      </c>
      <c r="F11">
        <v>11.83</v>
      </c>
      <c r="G11">
        <v>22.67</v>
      </c>
      <c r="H11">
        <v>17.25</v>
      </c>
      <c r="I11">
        <v>19.71</v>
      </c>
      <c r="J11">
        <v>1.33</v>
      </c>
    </row>
    <row r="12" spans="1:11" x14ac:dyDescent="0.35">
      <c r="A12" t="s">
        <v>356</v>
      </c>
      <c r="B12">
        <v>6</v>
      </c>
      <c r="C12">
        <v>2010</v>
      </c>
      <c r="D12">
        <v>183</v>
      </c>
      <c r="E12">
        <v>4562.68</v>
      </c>
      <c r="F12">
        <v>12.67</v>
      </c>
      <c r="G12">
        <v>22.66</v>
      </c>
      <c r="H12">
        <v>17.66</v>
      </c>
      <c r="I12">
        <v>20.239999999999998</v>
      </c>
      <c r="J12">
        <v>1.1499999999999999</v>
      </c>
    </row>
    <row r="13" spans="1:11" x14ac:dyDescent="0.35">
      <c r="A13" t="s">
        <v>357</v>
      </c>
      <c r="B13">
        <v>6</v>
      </c>
      <c r="C13">
        <v>2011</v>
      </c>
      <c r="D13">
        <v>183</v>
      </c>
      <c r="E13">
        <v>4562.68</v>
      </c>
      <c r="F13">
        <v>12.3</v>
      </c>
      <c r="G13">
        <v>22.32</v>
      </c>
      <c r="H13">
        <v>17.309999999999999</v>
      </c>
      <c r="I13">
        <v>19.78</v>
      </c>
      <c r="J13">
        <v>1.25</v>
      </c>
      <c r="K13">
        <v>1.1200000000000001</v>
      </c>
    </row>
    <row r="14" spans="1:11" x14ac:dyDescent="0.35">
      <c r="A14" t="s">
        <v>358</v>
      </c>
      <c r="B14">
        <v>6</v>
      </c>
      <c r="C14">
        <v>2012</v>
      </c>
      <c r="D14">
        <v>183.5</v>
      </c>
      <c r="E14">
        <v>4569.54</v>
      </c>
      <c r="F14">
        <v>12.3</v>
      </c>
      <c r="G14">
        <v>22.77</v>
      </c>
      <c r="H14">
        <v>17.54</v>
      </c>
      <c r="I14">
        <v>20.059999999999999</v>
      </c>
      <c r="J14">
        <v>1.25</v>
      </c>
      <c r="K14">
        <v>1.1000000000000001</v>
      </c>
    </row>
    <row r="15" spans="1:11" x14ac:dyDescent="0.35">
      <c r="A15" t="s">
        <v>359</v>
      </c>
      <c r="B15">
        <v>6</v>
      </c>
      <c r="C15">
        <v>2013</v>
      </c>
      <c r="D15">
        <v>183</v>
      </c>
      <c r="E15">
        <v>4440.21</v>
      </c>
      <c r="F15">
        <v>12.3</v>
      </c>
      <c r="G15">
        <v>23.01</v>
      </c>
      <c r="H15">
        <v>17.66</v>
      </c>
      <c r="I15">
        <v>20.22</v>
      </c>
      <c r="J15">
        <v>1.25</v>
      </c>
      <c r="K15">
        <v>1.1000000000000001</v>
      </c>
    </row>
    <row r="16" spans="1:11" x14ac:dyDescent="0.35">
      <c r="A16" t="s">
        <v>360</v>
      </c>
      <c r="B16">
        <v>6</v>
      </c>
      <c r="C16">
        <v>2014</v>
      </c>
      <c r="D16">
        <v>183</v>
      </c>
      <c r="E16">
        <v>4660.8500000000004</v>
      </c>
      <c r="F16">
        <v>12.3</v>
      </c>
      <c r="G16">
        <v>22.79</v>
      </c>
      <c r="H16">
        <v>17.54</v>
      </c>
      <c r="I16">
        <v>20.07</v>
      </c>
      <c r="J16">
        <v>1.25</v>
      </c>
      <c r="K16">
        <v>1.1000000000000001</v>
      </c>
    </row>
    <row r="17" spans="1:11" x14ac:dyDescent="0.35">
      <c r="A17" t="s">
        <v>361</v>
      </c>
      <c r="B17">
        <v>6</v>
      </c>
      <c r="C17">
        <v>2015</v>
      </c>
      <c r="D17">
        <v>183</v>
      </c>
      <c r="E17">
        <v>4881.99</v>
      </c>
      <c r="F17">
        <v>12.3</v>
      </c>
      <c r="G17">
        <v>22.8</v>
      </c>
      <c r="H17">
        <v>17.55</v>
      </c>
      <c r="I17">
        <v>20.07</v>
      </c>
      <c r="J17">
        <v>1.25</v>
      </c>
      <c r="K17">
        <v>1.1000000000000001</v>
      </c>
    </row>
    <row r="18" spans="1:11" x14ac:dyDescent="0.35">
      <c r="A18" t="s">
        <v>362</v>
      </c>
      <c r="B18">
        <v>6</v>
      </c>
      <c r="C18">
        <v>2016</v>
      </c>
      <c r="D18">
        <v>183.5</v>
      </c>
      <c r="E18">
        <v>4769.3900000000003</v>
      </c>
      <c r="F18">
        <v>12.3</v>
      </c>
      <c r="G18">
        <v>22.8</v>
      </c>
      <c r="H18">
        <v>17.55</v>
      </c>
      <c r="I18">
        <v>20.07</v>
      </c>
      <c r="J18">
        <v>1.25</v>
      </c>
      <c r="K18">
        <v>1.1000000000000001</v>
      </c>
    </row>
    <row r="19" spans="1:11" x14ac:dyDescent="0.35">
      <c r="A19" t="s">
        <v>363</v>
      </c>
      <c r="B19">
        <v>6</v>
      </c>
      <c r="C19">
        <v>2017</v>
      </c>
      <c r="D19">
        <v>183</v>
      </c>
      <c r="E19">
        <v>4562.68</v>
      </c>
      <c r="F19">
        <v>12.3</v>
      </c>
      <c r="G19">
        <v>22.8</v>
      </c>
      <c r="H19">
        <v>17.55</v>
      </c>
      <c r="I19">
        <v>20.07</v>
      </c>
      <c r="J19">
        <v>1.25</v>
      </c>
      <c r="K19">
        <v>1.1000000000000001</v>
      </c>
    </row>
    <row r="20" spans="1:11" x14ac:dyDescent="0.35">
      <c r="A20" t="s">
        <v>364</v>
      </c>
      <c r="B20">
        <v>6</v>
      </c>
      <c r="C20">
        <v>2018</v>
      </c>
      <c r="D20">
        <v>183</v>
      </c>
      <c r="E20">
        <v>4562.68</v>
      </c>
      <c r="F20">
        <v>12.3</v>
      </c>
      <c r="G20">
        <v>22.8</v>
      </c>
      <c r="H20">
        <v>17.55</v>
      </c>
      <c r="I20">
        <v>20.07</v>
      </c>
      <c r="J20">
        <v>1.25</v>
      </c>
      <c r="K20">
        <v>1.1000000000000001</v>
      </c>
    </row>
    <row r="21" spans="1:11" x14ac:dyDescent="0.35">
      <c r="A21" t="s">
        <v>365</v>
      </c>
      <c r="B21">
        <v>6</v>
      </c>
      <c r="C21">
        <v>2019</v>
      </c>
      <c r="D21">
        <v>183</v>
      </c>
      <c r="E21">
        <v>4562.68</v>
      </c>
      <c r="F21">
        <v>12.3</v>
      </c>
      <c r="G21">
        <v>22.8</v>
      </c>
      <c r="H21">
        <v>17.55</v>
      </c>
      <c r="I21">
        <v>20.07</v>
      </c>
      <c r="J21">
        <v>1.25</v>
      </c>
      <c r="K21">
        <v>1.1000000000000001</v>
      </c>
    </row>
    <row r="22" spans="1:11" x14ac:dyDescent="0.35">
      <c r="A22" t="s">
        <v>367</v>
      </c>
      <c r="B22">
        <v>6</v>
      </c>
      <c r="C22">
        <v>2020</v>
      </c>
      <c r="D22">
        <v>183.5</v>
      </c>
      <c r="E22">
        <v>4561.91</v>
      </c>
      <c r="F22">
        <v>12.3</v>
      </c>
      <c r="G22">
        <v>22.8</v>
      </c>
      <c r="H22">
        <v>17.55</v>
      </c>
      <c r="I22">
        <v>20.07</v>
      </c>
      <c r="J22">
        <v>1.25</v>
      </c>
      <c r="K22">
        <v>1.1000000000000001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347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348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349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350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351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352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353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354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355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356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357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358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359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360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361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362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363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364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365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367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347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348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349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350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351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352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353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354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355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356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357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358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359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360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361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362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363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364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365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367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2</v>
      </c>
      <c r="C2">
        <v>2000</v>
      </c>
      <c r="D2">
        <v>183.5</v>
      </c>
      <c r="E2">
        <v>5332.3</v>
      </c>
      <c r="F2">
        <v>24.11</v>
      </c>
      <c r="G2">
        <v>33.700000000000003</v>
      </c>
      <c r="H2">
        <v>28.9</v>
      </c>
      <c r="I2">
        <v>40.08</v>
      </c>
      <c r="J2">
        <v>2.8</v>
      </c>
      <c r="K2">
        <v>0.8</v>
      </c>
    </row>
    <row r="3" spans="1:11" x14ac:dyDescent="0.35">
      <c r="A3" t="s">
        <v>347</v>
      </c>
      <c r="B3">
        <v>2</v>
      </c>
      <c r="C3">
        <v>2001</v>
      </c>
      <c r="D3">
        <v>183</v>
      </c>
      <c r="E3">
        <v>5332.6</v>
      </c>
      <c r="F3">
        <v>24.42</v>
      </c>
      <c r="G3">
        <v>33.46</v>
      </c>
      <c r="H3">
        <v>28.94</v>
      </c>
      <c r="I3">
        <v>40.07</v>
      </c>
      <c r="J3">
        <v>2.87</v>
      </c>
      <c r="K3">
        <v>0.8</v>
      </c>
    </row>
    <row r="4" spans="1:11" x14ac:dyDescent="0.35">
      <c r="A4" t="s">
        <v>348</v>
      </c>
      <c r="B4">
        <v>2</v>
      </c>
      <c r="C4">
        <v>2002</v>
      </c>
      <c r="D4">
        <v>183</v>
      </c>
      <c r="E4">
        <v>5332.6</v>
      </c>
      <c r="F4">
        <v>24.78</v>
      </c>
      <c r="G4">
        <v>33.53</v>
      </c>
      <c r="H4">
        <v>29.16</v>
      </c>
      <c r="I4">
        <v>40.57</v>
      </c>
      <c r="J4">
        <v>3.27</v>
      </c>
      <c r="K4">
        <v>0.8</v>
      </c>
    </row>
    <row r="5" spans="1:11" x14ac:dyDescent="0.35">
      <c r="A5" t="s">
        <v>349</v>
      </c>
      <c r="B5">
        <v>2</v>
      </c>
      <c r="C5">
        <v>2003</v>
      </c>
      <c r="D5">
        <v>183</v>
      </c>
      <c r="E5">
        <v>5332.6</v>
      </c>
      <c r="F5">
        <v>24.64</v>
      </c>
      <c r="G5">
        <v>33.47</v>
      </c>
      <c r="H5">
        <v>29.06</v>
      </c>
      <c r="I5">
        <v>40.380000000000003</v>
      </c>
      <c r="J5">
        <v>2.82</v>
      </c>
      <c r="K5">
        <v>0.8</v>
      </c>
    </row>
    <row r="6" spans="1:11" x14ac:dyDescent="0.35">
      <c r="A6" t="s">
        <v>350</v>
      </c>
      <c r="B6">
        <v>2</v>
      </c>
      <c r="C6">
        <v>2004</v>
      </c>
      <c r="D6">
        <v>183.5</v>
      </c>
      <c r="E6">
        <v>5332.3</v>
      </c>
      <c r="F6">
        <v>25.41</v>
      </c>
      <c r="G6">
        <v>33.35</v>
      </c>
      <c r="H6">
        <v>29.38</v>
      </c>
      <c r="I6">
        <v>41.09</v>
      </c>
      <c r="J6">
        <v>2.77</v>
      </c>
      <c r="K6">
        <v>0.8</v>
      </c>
    </row>
    <row r="7" spans="1:11" x14ac:dyDescent="0.35">
      <c r="A7" t="s">
        <v>351</v>
      </c>
      <c r="B7">
        <v>2</v>
      </c>
      <c r="C7">
        <v>2005</v>
      </c>
      <c r="D7">
        <v>183</v>
      </c>
      <c r="E7">
        <v>5332.6</v>
      </c>
      <c r="F7">
        <v>24.23</v>
      </c>
      <c r="G7">
        <v>33.340000000000003</v>
      </c>
      <c r="H7">
        <v>28.79</v>
      </c>
      <c r="I7">
        <v>39.78</v>
      </c>
      <c r="J7">
        <v>2.12</v>
      </c>
      <c r="K7">
        <v>0.8</v>
      </c>
    </row>
    <row r="8" spans="1:11" x14ac:dyDescent="0.35">
      <c r="A8" t="s">
        <v>352</v>
      </c>
      <c r="B8">
        <v>2</v>
      </c>
      <c r="C8">
        <v>2006</v>
      </c>
      <c r="D8">
        <v>183</v>
      </c>
      <c r="E8">
        <v>5332.6</v>
      </c>
      <c r="F8">
        <v>24.06</v>
      </c>
      <c r="G8">
        <v>33.46</v>
      </c>
      <c r="H8">
        <v>28.76</v>
      </c>
      <c r="I8">
        <v>39.659999999999997</v>
      </c>
      <c r="J8">
        <v>2.56</v>
      </c>
      <c r="K8">
        <v>0.8</v>
      </c>
    </row>
    <row r="9" spans="1:11" x14ac:dyDescent="0.35">
      <c r="A9" t="s">
        <v>353</v>
      </c>
      <c r="B9">
        <v>2</v>
      </c>
      <c r="C9">
        <v>2007</v>
      </c>
      <c r="D9">
        <v>183</v>
      </c>
      <c r="E9">
        <v>5332.6</v>
      </c>
      <c r="F9">
        <v>24.01</v>
      </c>
      <c r="G9">
        <v>33.299999999999997</v>
      </c>
      <c r="H9">
        <v>28.66</v>
      </c>
      <c r="I9">
        <v>39.36</v>
      </c>
      <c r="J9">
        <v>2.36</v>
      </c>
      <c r="K9">
        <v>0.8</v>
      </c>
    </row>
    <row r="10" spans="1:11" x14ac:dyDescent="0.35">
      <c r="A10" t="s">
        <v>354</v>
      </c>
      <c r="B10">
        <v>2</v>
      </c>
      <c r="C10">
        <v>2008</v>
      </c>
      <c r="D10">
        <v>183.5</v>
      </c>
      <c r="E10">
        <v>5332.3</v>
      </c>
      <c r="F10">
        <v>23.17</v>
      </c>
      <c r="G10">
        <v>33.020000000000003</v>
      </c>
      <c r="H10">
        <v>28.09</v>
      </c>
      <c r="I10">
        <v>38.200000000000003</v>
      </c>
      <c r="J10">
        <v>1.99</v>
      </c>
      <c r="K10">
        <v>0.8</v>
      </c>
    </row>
    <row r="11" spans="1:11" x14ac:dyDescent="0.35">
      <c r="A11" t="s">
        <v>355</v>
      </c>
      <c r="B11">
        <v>2</v>
      </c>
      <c r="C11">
        <v>2009</v>
      </c>
      <c r="D11">
        <v>183</v>
      </c>
      <c r="E11">
        <v>5332.6</v>
      </c>
      <c r="F11">
        <v>24.32</v>
      </c>
      <c r="G11">
        <v>33.799999999999997</v>
      </c>
      <c r="H11">
        <v>29.06</v>
      </c>
      <c r="I11">
        <v>40.4</v>
      </c>
      <c r="J11">
        <v>2.67</v>
      </c>
      <c r="K11">
        <v>0.8</v>
      </c>
    </row>
    <row r="12" spans="1:11" x14ac:dyDescent="0.35">
      <c r="A12" t="s">
        <v>356</v>
      </c>
      <c r="B12">
        <v>2</v>
      </c>
      <c r="C12">
        <v>2010</v>
      </c>
      <c r="D12">
        <v>183</v>
      </c>
      <c r="E12">
        <v>5332.6</v>
      </c>
      <c r="F12">
        <v>24.42</v>
      </c>
      <c r="G12">
        <v>32.659999999999997</v>
      </c>
      <c r="H12">
        <v>28.54</v>
      </c>
      <c r="I12">
        <v>39.159999999999997</v>
      </c>
      <c r="J12">
        <v>2.0099999999999998</v>
      </c>
      <c r="K12">
        <v>0.8</v>
      </c>
    </row>
    <row r="13" spans="1:11" x14ac:dyDescent="0.35">
      <c r="A13" t="s">
        <v>357</v>
      </c>
      <c r="B13">
        <v>2</v>
      </c>
      <c r="C13">
        <v>2011</v>
      </c>
      <c r="D13">
        <v>183</v>
      </c>
      <c r="E13">
        <v>5332.6</v>
      </c>
      <c r="F13">
        <v>23.73</v>
      </c>
      <c r="G13">
        <v>32.36</v>
      </c>
      <c r="H13">
        <v>28.04</v>
      </c>
      <c r="I13">
        <v>38.04</v>
      </c>
      <c r="J13">
        <v>2.0299999999999998</v>
      </c>
      <c r="K13">
        <v>0.8</v>
      </c>
    </row>
    <row r="14" spans="1:11" x14ac:dyDescent="0.35">
      <c r="A14" t="s">
        <v>358</v>
      </c>
      <c r="B14">
        <v>2</v>
      </c>
      <c r="C14">
        <v>2012</v>
      </c>
      <c r="D14">
        <v>183.5</v>
      </c>
      <c r="E14">
        <v>5332.3</v>
      </c>
      <c r="F14">
        <v>24.03</v>
      </c>
      <c r="G14">
        <v>33.51</v>
      </c>
      <c r="H14">
        <v>28.77</v>
      </c>
      <c r="I14">
        <v>39.68</v>
      </c>
      <c r="J14">
        <v>2.4700000000000002</v>
      </c>
      <c r="K14">
        <v>0.8</v>
      </c>
    </row>
    <row r="15" spans="1:11" x14ac:dyDescent="0.35">
      <c r="A15" t="s">
        <v>359</v>
      </c>
      <c r="B15">
        <v>2</v>
      </c>
      <c r="C15">
        <v>2013</v>
      </c>
      <c r="D15">
        <v>183</v>
      </c>
      <c r="E15">
        <v>5332.6</v>
      </c>
      <c r="F15">
        <v>24.62</v>
      </c>
      <c r="G15">
        <v>33.880000000000003</v>
      </c>
      <c r="H15">
        <v>29.25</v>
      </c>
      <c r="I15">
        <v>40.85</v>
      </c>
      <c r="J15">
        <v>2.4700000000000002</v>
      </c>
      <c r="K15">
        <v>0.8</v>
      </c>
    </row>
    <row r="16" spans="1:11" x14ac:dyDescent="0.35">
      <c r="A16" t="s">
        <v>360</v>
      </c>
      <c r="B16">
        <v>2</v>
      </c>
      <c r="C16">
        <v>2014</v>
      </c>
      <c r="D16">
        <v>183</v>
      </c>
      <c r="E16">
        <v>5340.17</v>
      </c>
      <c r="F16">
        <v>24.94</v>
      </c>
      <c r="G16">
        <v>34.53</v>
      </c>
      <c r="H16">
        <v>29.74</v>
      </c>
      <c r="I16">
        <v>41.96</v>
      </c>
      <c r="J16">
        <v>2.46</v>
      </c>
      <c r="K16">
        <v>0.81</v>
      </c>
    </row>
    <row r="17" spans="1:11" x14ac:dyDescent="0.35">
      <c r="A17" t="s">
        <v>361</v>
      </c>
      <c r="B17">
        <v>2</v>
      </c>
      <c r="C17">
        <v>2015</v>
      </c>
      <c r="D17">
        <v>183</v>
      </c>
      <c r="E17">
        <v>5293.02</v>
      </c>
      <c r="F17">
        <v>25.62</v>
      </c>
      <c r="G17">
        <v>34.67</v>
      </c>
      <c r="H17">
        <v>30.15</v>
      </c>
      <c r="I17">
        <v>42.96</v>
      </c>
      <c r="J17">
        <v>2.52</v>
      </c>
      <c r="K17">
        <v>1.06</v>
      </c>
    </row>
    <row r="18" spans="1:11" x14ac:dyDescent="0.35">
      <c r="A18" t="s">
        <v>362</v>
      </c>
      <c r="B18">
        <v>2</v>
      </c>
      <c r="C18">
        <v>2016</v>
      </c>
      <c r="D18">
        <v>183.5</v>
      </c>
      <c r="E18">
        <v>5336.59</v>
      </c>
      <c r="F18">
        <v>25.08</v>
      </c>
      <c r="G18">
        <v>33.619999999999997</v>
      </c>
      <c r="H18">
        <v>29.35</v>
      </c>
      <c r="I18">
        <v>41.05</v>
      </c>
      <c r="J18">
        <v>2.5299999999999998</v>
      </c>
      <c r="K18">
        <v>4.74</v>
      </c>
    </row>
    <row r="19" spans="1:11" x14ac:dyDescent="0.35">
      <c r="A19" t="s">
        <v>363</v>
      </c>
      <c r="B19">
        <v>2</v>
      </c>
      <c r="C19">
        <v>2017</v>
      </c>
      <c r="D19">
        <v>183</v>
      </c>
      <c r="E19">
        <v>5385.55</v>
      </c>
      <c r="F19">
        <v>25.04</v>
      </c>
      <c r="G19">
        <v>32.770000000000003</v>
      </c>
      <c r="H19">
        <v>28.9</v>
      </c>
      <c r="I19">
        <v>40.01</v>
      </c>
      <c r="J19">
        <v>2.4900000000000002</v>
      </c>
      <c r="K19">
        <v>3.85</v>
      </c>
    </row>
    <row r="20" spans="1:11" x14ac:dyDescent="0.35">
      <c r="A20" t="s">
        <v>364</v>
      </c>
      <c r="B20">
        <v>2</v>
      </c>
      <c r="C20">
        <v>2018</v>
      </c>
      <c r="D20">
        <v>183</v>
      </c>
      <c r="E20">
        <v>5355.18</v>
      </c>
      <c r="F20">
        <v>25.28</v>
      </c>
      <c r="G20">
        <v>33.47</v>
      </c>
      <c r="H20">
        <v>29.37</v>
      </c>
      <c r="I20">
        <v>41.12</v>
      </c>
      <c r="J20">
        <v>2.52</v>
      </c>
      <c r="K20">
        <v>1.45</v>
      </c>
    </row>
    <row r="21" spans="1:11" x14ac:dyDescent="0.35">
      <c r="A21" t="s">
        <v>365</v>
      </c>
      <c r="B21">
        <v>2</v>
      </c>
      <c r="C21">
        <v>2019</v>
      </c>
      <c r="D21">
        <v>183</v>
      </c>
      <c r="E21">
        <v>5307.93</v>
      </c>
      <c r="F21">
        <v>24.93</v>
      </c>
      <c r="G21">
        <v>33.200000000000003</v>
      </c>
      <c r="H21">
        <v>29.06</v>
      </c>
      <c r="I21">
        <v>40.380000000000003</v>
      </c>
      <c r="J21">
        <v>2.57</v>
      </c>
    </row>
    <row r="22" spans="1:11" x14ac:dyDescent="0.35">
      <c r="A22" t="s">
        <v>367</v>
      </c>
      <c r="B22">
        <v>2</v>
      </c>
      <c r="C22">
        <v>2020</v>
      </c>
      <c r="D22">
        <v>183.5</v>
      </c>
      <c r="E22">
        <v>5308.21</v>
      </c>
      <c r="F22">
        <v>22.71</v>
      </c>
      <c r="G22">
        <v>31.21</v>
      </c>
      <c r="H22">
        <v>26.96</v>
      </c>
      <c r="I22">
        <v>35.630000000000003</v>
      </c>
      <c r="J22">
        <v>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3</v>
      </c>
      <c r="C2">
        <v>2000</v>
      </c>
      <c r="D2">
        <v>183.5</v>
      </c>
      <c r="E2">
        <v>4514.7</v>
      </c>
      <c r="F2">
        <v>25.6</v>
      </c>
      <c r="G2">
        <v>32.590000000000003</v>
      </c>
      <c r="H2">
        <v>29.1</v>
      </c>
      <c r="I2">
        <v>40.43</v>
      </c>
      <c r="J2">
        <v>6.12</v>
      </c>
      <c r="K2">
        <v>0.39</v>
      </c>
    </row>
    <row r="3" spans="1:11" x14ac:dyDescent="0.35">
      <c r="A3" t="s">
        <v>347</v>
      </c>
      <c r="B3">
        <v>3</v>
      </c>
      <c r="C3">
        <v>2001</v>
      </c>
      <c r="D3">
        <v>183</v>
      </c>
      <c r="E3">
        <v>4511.6400000000003</v>
      </c>
      <c r="F3">
        <v>25.84</v>
      </c>
      <c r="G3">
        <v>33.04</v>
      </c>
      <c r="H3">
        <v>29.44</v>
      </c>
      <c r="I3">
        <v>41.21</v>
      </c>
      <c r="J3">
        <v>6.92</v>
      </c>
      <c r="K3">
        <v>0.39</v>
      </c>
    </row>
    <row r="4" spans="1:11" x14ac:dyDescent="0.35">
      <c r="A4" t="s">
        <v>348</v>
      </c>
      <c r="B4">
        <v>3</v>
      </c>
      <c r="C4">
        <v>2002</v>
      </c>
      <c r="D4">
        <v>183</v>
      </c>
      <c r="E4">
        <v>4511.6400000000003</v>
      </c>
      <c r="F4">
        <v>26.1</v>
      </c>
      <c r="G4">
        <v>33.299999999999997</v>
      </c>
      <c r="H4">
        <v>29.7</v>
      </c>
      <c r="I4">
        <v>41.79</v>
      </c>
      <c r="J4">
        <v>6.86</v>
      </c>
      <c r="K4">
        <v>0.39</v>
      </c>
    </row>
    <row r="5" spans="1:11" x14ac:dyDescent="0.35">
      <c r="A5" t="s">
        <v>349</v>
      </c>
      <c r="B5">
        <v>3</v>
      </c>
      <c r="C5">
        <v>2003</v>
      </c>
      <c r="D5">
        <v>183</v>
      </c>
      <c r="E5">
        <v>4511.6400000000003</v>
      </c>
      <c r="F5">
        <v>26.1</v>
      </c>
      <c r="G5">
        <v>33.25</v>
      </c>
      <c r="H5">
        <v>29.68</v>
      </c>
      <c r="I5">
        <v>41.75</v>
      </c>
      <c r="J5">
        <v>6.36</v>
      </c>
      <c r="K5">
        <v>0.39</v>
      </c>
    </row>
    <row r="6" spans="1:11" x14ac:dyDescent="0.35">
      <c r="A6" t="s">
        <v>350</v>
      </c>
      <c r="B6">
        <v>3</v>
      </c>
      <c r="C6">
        <v>2004</v>
      </c>
      <c r="D6">
        <v>183.5</v>
      </c>
      <c r="E6">
        <v>4514.7</v>
      </c>
      <c r="F6">
        <v>25.6</v>
      </c>
      <c r="G6">
        <v>32.56</v>
      </c>
      <c r="H6">
        <v>29.08</v>
      </c>
      <c r="I6">
        <v>40.380000000000003</v>
      </c>
      <c r="J6">
        <v>6.03</v>
      </c>
      <c r="K6">
        <v>0.39</v>
      </c>
    </row>
    <row r="7" spans="1:11" x14ac:dyDescent="0.35">
      <c r="A7" t="s">
        <v>351</v>
      </c>
      <c r="B7">
        <v>3</v>
      </c>
      <c r="C7">
        <v>2005</v>
      </c>
      <c r="D7">
        <v>183</v>
      </c>
      <c r="E7">
        <v>4511.6400000000003</v>
      </c>
      <c r="F7">
        <v>25.83</v>
      </c>
      <c r="G7">
        <v>32.700000000000003</v>
      </c>
      <c r="H7">
        <v>29.26</v>
      </c>
      <c r="I7">
        <v>40.840000000000003</v>
      </c>
      <c r="J7">
        <v>4.9400000000000004</v>
      </c>
      <c r="K7">
        <v>0.39</v>
      </c>
    </row>
    <row r="8" spans="1:11" x14ac:dyDescent="0.35">
      <c r="A8" t="s">
        <v>352</v>
      </c>
      <c r="B8">
        <v>3</v>
      </c>
      <c r="C8">
        <v>2006</v>
      </c>
      <c r="D8">
        <v>183</v>
      </c>
      <c r="E8">
        <v>4511.6400000000003</v>
      </c>
      <c r="F8">
        <v>26.24</v>
      </c>
      <c r="G8">
        <v>33.25</v>
      </c>
      <c r="H8">
        <v>29.74</v>
      </c>
      <c r="I8">
        <v>41.96</v>
      </c>
      <c r="J8">
        <v>5.69</v>
      </c>
      <c r="K8">
        <v>0.39</v>
      </c>
    </row>
    <row r="9" spans="1:11" x14ac:dyDescent="0.35">
      <c r="A9" t="s">
        <v>353</v>
      </c>
      <c r="B9">
        <v>3</v>
      </c>
      <c r="C9">
        <v>2007</v>
      </c>
      <c r="D9">
        <v>183</v>
      </c>
      <c r="E9">
        <v>4511.6400000000003</v>
      </c>
      <c r="F9">
        <v>25.7</v>
      </c>
      <c r="G9">
        <v>32.76</v>
      </c>
      <c r="H9">
        <v>29.23</v>
      </c>
      <c r="I9">
        <v>40.71</v>
      </c>
      <c r="J9">
        <v>5.14</v>
      </c>
      <c r="K9">
        <v>0.39</v>
      </c>
    </row>
    <row r="10" spans="1:11" x14ac:dyDescent="0.35">
      <c r="A10" t="s">
        <v>354</v>
      </c>
      <c r="B10">
        <v>3</v>
      </c>
      <c r="C10">
        <v>2008</v>
      </c>
      <c r="D10">
        <v>183.5</v>
      </c>
      <c r="E10">
        <v>4514.7</v>
      </c>
      <c r="F10">
        <v>25.54</v>
      </c>
      <c r="G10">
        <v>32.39</v>
      </c>
      <c r="H10">
        <v>28.97</v>
      </c>
      <c r="I10">
        <v>40.119999999999997</v>
      </c>
      <c r="J10">
        <v>5.31</v>
      </c>
      <c r="K10">
        <v>0.39</v>
      </c>
    </row>
    <row r="11" spans="1:11" x14ac:dyDescent="0.35">
      <c r="A11" t="s">
        <v>355</v>
      </c>
      <c r="B11">
        <v>3</v>
      </c>
      <c r="C11">
        <v>2009</v>
      </c>
      <c r="D11">
        <v>183</v>
      </c>
      <c r="E11">
        <v>4511.6400000000003</v>
      </c>
      <c r="F11">
        <v>26.11</v>
      </c>
      <c r="G11">
        <v>33.18</v>
      </c>
      <c r="H11">
        <v>29.64</v>
      </c>
      <c r="I11">
        <v>41.72</v>
      </c>
      <c r="J11">
        <v>5.99</v>
      </c>
      <c r="K11">
        <v>0.39</v>
      </c>
    </row>
    <row r="12" spans="1:11" x14ac:dyDescent="0.35">
      <c r="A12" t="s">
        <v>356</v>
      </c>
      <c r="B12">
        <v>3</v>
      </c>
      <c r="C12">
        <v>2010</v>
      </c>
      <c r="D12">
        <v>183</v>
      </c>
      <c r="E12">
        <v>4511.6400000000003</v>
      </c>
      <c r="F12">
        <v>25.73</v>
      </c>
      <c r="G12">
        <v>32.409999999999997</v>
      </c>
      <c r="H12">
        <v>29.07</v>
      </c>
      <c r="I12">
        <v>40.33</v>
      </c>
      <c r="J12">
        <v>4.84</v>
      </c>
      <c r="K12">
        <v>0.39</v>
      </c>
    </row>
    <row r="13" spans="1:11" x14ac:dyDescent="0.35">
      <c r="A13" t="s">
        <v>357</v>
      </c>
      <c r="B13">
        <v>3</v>
      </c>
      <c r="C13">
        <v>2011</v>
      </c>
      <c r="D13">
        <v>183</v>
      </c>
      <c r="E13">
        <v>4511.6400000000003</v>
      </c>
      <c r="F13">
        <v>25.04</v>
      </c>
      <c r="G13">
        <v>32.79</v>
      </c>
      <c r="H13">
        <v>28.91</v>
      </c>
      <c r="I13">
        <v>39.97</v>
      </c>
      <c r="J13">
        <v>4.9000000000000004</v>
      </c>
      <c r="K13">
        <v>0.39</v>
      </c>
    </row>
    <row r="14" spans="1:11" x14ac:dyDescent="0.35">
      <c r="A14" t="s">
        <v>358</v>
      </c>
      <c r="B14">
        <v>3</v>
      </c>
      <c r="C14">
        <v>2012</v>
      </c>
      <c r="D14">
        <v>183.5</v>
      </c>
      <c r="E14">
        <v>4514.7</v>
      </c>
      <c r="F14">
        <v>25.72</v>
      </c>
      <c r="G14">
        <v>33.49</v>
      </c>
      <c r="H14">
        <v>29.6</v>
      </c>
      <c r="I14">
        <v>41.61</v>
      </c>
      <c r="J14">
        <v>5.33</v>
      </c>
      <c r="K14">
        <v>0.39</v>
      </c>
    </row>
    <row r="15" spans="1:11" x14ac:dyDescent="0.35">
      <c r="A15" t="s">
        <v>359</v>
      </c>
      <c r="B15">
        <v>3</v>
      </c>
      <c r="C15">
        <v>2013</v>
      </c>
      <c r="D15">
        <v>183</v>
      </c>
      <c r="E15">
        <v>4511.6400000000003</v>
      </c>
      <c r="F15">
        <v>25.63</v>
      </c>
      <c r="G15">
        <v>34.17</v>
      </c>
      <c r="H15">
        <v>29.9</v>
      </c>
      <c r="I15">
        <v>42.28</v>
      </c>
      <c r="J15">
        <v>5.68</v>
      </c>
      <c r="K15">
        <v>0.39</v>
      </c>
    </row>
    <row r="16" spans="1:11" x14ac:dyDescent="0.35">
      <c r="A16" t="s">
        <v>360</v>
      </c>
      <c r="B16">
        <v>3</v>
      </c>
      <c r="C16">
        <v>2014</v>
      </c>
      <c r="D16">
        <v>183</v>
      </c>
      <c r="E16">
        <v>4511.6400000000003</v>
      </c>
      <c r="F16">
        <v>26.13</v>
      </c>
      <c r="G16">
        <v>33.65</v>
      </c>
      <c r="H16">
        <v>29.89</v>
      </c>
      <c r="I16">
        <v>42.26</v>
      </c>
      <c r="J16">
        <v>5.72</v>
      </c>
      <c r="K16">
        <v>0.78</v>
      </c>
    </row>
    <row r="17" spans="1:11" x14ac:dyDescent="0.35">
      <c r="A17" t="s">
        <v>361</v>
      </c>
      <c r="B17">
        <v>3</v>
      </c>
      <c r="C17">
        <v>2015</v>
      </c>
      <c r="D17">
        <v>183</v>
      </c>
      <c r="E17">
        <v>4511.6400000000003</v>
      </c>
      <c r="F17">
        <v>25.85</v>
      </c>
      <c r="G17">
        <v>34.01</v>
      </c>
      <c r="H17">
        <v>29.93</v>
      </c>
      <c r="I17">
        <v>42.34</v>
      </c>
      <c r="J17">
        <v>5.72</v>
      </c>
      <c r="K17">
        <v>1.31</v>
      </c>
    </row>
    <row r="18" spans="1:11" x14ac:dyDescent="0.35">
      <c r="A18" t="s">
        <v>362</v>
      </c>
      <c r="B18">
        <v>3</v>
      </c>
      <c r="C18">
        <v>2016</v>
      </c>
      <c r="D18">
        <v>183.5</v>
      </c>
      <c r="E18">
        <v>4514.7</v>
      </c>
      <c r="F18">
        <v>25.49</v>
      </c>
      <c r="G18">
        <v>33.82</v>
      </c>
      <c r="H18">
        <v>29.65</v>
      </c>
      <c r="I18">
        <v>41.74</v>
      </c>
      <c r="J18">
        <v>5.72</v>
      </c>
      <c r="K18">
        <v>0.54</v>
      </c>
    </row>
    <row r="19" spans="1:11" x14ac:dyDescent="0.35">
      <c r="A19" t="s">
        <v>363</v>
      </c>
      <c r="B19">
        <v>3</v>
      </c>
      <c r="C19">
        <v>2017</v>
      </c>
      <c r="D19">
        <v>183</v>
      </c>
      <c r="E19">
        <v>4474.87</v>
      </c>
      <c r="F19">
        <v>24.69</v>
      </c>
      <c r="G19">
        <v>33.840000000000003</v>
      </c>
      <c r="H19">
        <v>29.26</v>
      </c>
      <c r="I19">
        <v>40.76</v>
      </c>
      <c r="J19">
        <v>5.72</v>
      </c>
      <c r="K19">
        <v>0.59</v>
      </c>
    </row>
    <row r="20" spans="1:11" x14ac:dyDescent="0.35">
      <c r="A20" t="s">
        <v>364</v>
      </c>
      <c r="B20">
        <v>3</v>
      </c>
      <c r="C20">
        <v>2018</v>
      </c>
      <c r="D20">
        <v>183</v>
      </c>
      <c r="E20">
        <v>5703.66</v>
      </c>
      <c r="F20">
        <v>25.64</v>
      </c>
      <c r="G20">
        <v>34.01</v>
      </c>
      <c r="H20">
        <v>29.82</v>
      </c>
      <c r="I20">
        <v>42.08</v>
      </c>
      <c r="J20">
        <v>5.72</v>
      </c>
      <c r="K20">
        <v>0.89</v>
      </c>
    </row>
    <row r="21" spans="1:11" x14ac:dyDescent="0.35">
      <c r="A21" t="s">
        <v>365</v>
      </c>
      <c r="B21">
        <v>3</v>
      </c>
      <c r="C21">
        <v>2019</v>
      </c>
      <c r="D21">
        <v>183</v>
      </c>
      <c r="E21">
        <v>3503.35</v>
      </c>
      <c r="F21">
        <v>25.43</v>
      </c>
      <c r="G21">
        <v>34.24</v>
      </c>
      <c r="H21">
        <v>29.83</v>
      </c>
      <c r="I21">
        <v>42.14</v>
      </c>
      <c r="J21">
        <v>5.72</v>
      </c>
      <c r="K21">
        <v>0.25</v>
      </c>
    </row>
    <row r="22" spans="1:11" x14ac:dyDescent="0.35">
      <c r="A22" t="s">
        <v>367</v>
      </c>
      <c r="B22">
        <v>3</v>
      </c>
      <c r="C22">
        <v>2020</v>
      </c>
      <c r="D22">
        <v>183.5</v>
      </c>
      <c r="E22">
        <v>4368.1400000000003</v>
      </c>
      <c r="F22">
        <v>25.43</v>
      </c>
      <c r="G22">
        <v>33.82</v>
      </c>
      <c r="H22">
        <v>29.63</v>
      </c>
      <c r="I22">
        <v>41.63</v>
      </c>
      <c r="J22">
        <v>5.72</v>
      </c>
      <c r="K22">
        <v>0.15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 x14ac:dyDescent="0.35">
      <c r="A2" t="s">
        <v>346</v>
      </c>
      <c r="B2">
        <v>4</v>
      </c>
      <c r="C2">
        <v>2000</v>
      </c>
      <c r="D2">
        <v>183.5</v>
      </c>
      <c r="E2">
        <v>5116.6000000000004</v>
      </c>
      <c r="F2">
        <v>23.69</v>
      </c>
      <c r="G2">
        <v>32.770000000000003</v>
      </c>
      <c r="H2">
        <v>28.23</v>
      </c>
      <c r="I2">
        <v>38.44</v>
      </c>
      <c r="J2">
        <v>3.41</v>
      </c>
      <c r="K2">
        <v>0.45</v>
      </c>
    </row>
    <row r="3" spans="1:11" x14ac:dyDescent="0.35">
      <c r="A3" t="s">
        <v>347</v>
      </c>
      <c r="B3">
        <v>4</v>
      </c>
      <c r="C3">
        <v>2001</v>
      </c>
      <c r="D3">
        <v>183</v>
      </c>
      <c r="E3">
        <v>5116.2700000000004</v>
      </c>
      <c r="F3">
        <v>24.02</v>
      </c>
      <c r="G3">
        <v>33.619999999999997</v>
      </c>
      <c r="H3">
        <v>28.82</v>
      </c>
      <c r="I3">
        <v>39.78</v>
      </c>
      <c r="J3">
        <v>6.69</v>
      </c>
      <c r="K3">
        <v>0.45</v>
      </c>
    </row>
    <row r="4" spans="1:11" x14ac:dyDescent="0.35">
      <c r="A4" t="s">
        <v>348</v>
      </c>
      <c r="B4">
        <v>4</v>
      </c>
      <c r="C4">
        <v>2002</v>
      </c>
      <c r="D4">
        <v>183</v>
      </c>
      <c r="E4">
        <v>5116.2700000000004</v>
      </c>
      <c r="F4">
        <v>24.83</v>
      </c>
      <c r="G4">
        <v>33.590000000000003</v>
      </c>
      <c r="H4">
        <v>29.21</v>
      </c>
      <c r="I4">
        <v>40.65</v>
      </c>
      <c r="J4">
        <v>15.41</v>
      </c>
      <c r="K4">
        <v>0.45</v>
      </c>
    </row>
    <row r="5" spans="1:11" x14ac:dyDescent="0.35">
      <c r="A5" t="s">
        <v>349</v>
      </c>
      <c r="B5">
        <v>4</v>
      </c>
      <c r="C5">
        <v>2003</v>
      </c>
      <c r="D5">
        <v>183</v>
      </c>
      <c r="E5">
        <v>5116.2700000000004</v>
      </c>
      <c r="F5">
        <v>24.64</v>
      </c>
      <c r="G5">
        <v>33.75</v>
      </c>
      <c r="H5">
        <v>29.2</v>
      </c>
      <c r="I5">
        <v>40.619999999999997</v>
      </c>
      <c r="J5">
        <v>20.83</v>
      </c>
      <c r="K5">
        <v>0.45</v>
      </c>
    </row>
    <row r="6" spans="1:11" x14ac:dyDescent="0.35">
      <c r="A6" t="s">
        <v>350</v>
      </c>
      <c r="B6">
        <v>4</v>
      </c>
      <c r="C6">
        <v>2004</v>
      </c>
      <c r="D6">
        <v>183.5</v>
      </c>
      <c r="E6">
        <v>5116.6000000000004</v>
      </c>
      <c r="F6">
        <v>24.58</v>
      </c>
      <c r="G6">
        <v>33.01</v>
      </c>
      <c r="H6">
        <v>28.8</v>
      </c>
      <c r="I6">
        <v>39.75</v>
      </c>
      <c r="J6">
        <v>24.51</v>
      </c>
      <c r="K6">
        <v>0.45</v>
      </c>
    </row>
    <row r="7" spans="1:11" x14ac:dyDescent="0.35">
      <c r="A7" t="s">
        <v>351</v>
      </c>
      <c r="B7">
        <v>4</v>
      </c>
      <c r="C7">
        <v>2005</v>
      </c>
      <c r="D7">
        <v>183</v>
      </c>
      <c r="E7">
        <v>5116.2700000000004</v>
      </c>
      <c r="F7">
        <v>24.37</v>
      </c>
      <c r="G7">
        <v>32.979999999999997</v>
      </c>
      <c r="H7">
        <v>28.67</v>
      </c>
      <c r="I7">
        <v>39.479999999999997</v>
      </c>
      <c r="J7">
        <v>13.37</v>
      </c>
      <c r="K7">
        <v>0.45</v>
      </c>
    </row>
    <row r="8" spans="1:11" x14ac:dyDescent="0.35">
      <c r="A8" t="s">
        <v>352</v>
      </c>
      <c r="B8">
        <v>4</v>
      </c>
      <c r="C8">
        <v>2006</v>
      </c>
      <c r="D8">
        <v>183</v>
      </c>
      <c r="E8">
        <v>5116.2700000000004</v>
      </c>
      <c r="F8">
        <v>24.68</v>
      </c>
      <c r="G8">
        <v>33.42</v>
      </c>
      <c r="H8">
        <v>29.05</v>
      </c>
      <c r="I8">
        <v>40.29</v>
      </c>
      <c r="J8">
        <v>19.559999999999999</v>
      </c>
      <c r="K8">
        <v>0.45</v>
      </c>
    </row>
    <row r="9" spans="1:11" x14ac:dyDescent="0.35">
      <c r="A9" t="s">
        <v>353</v>
      </c>
      <c r="B9">
        <v>4</v>
      </c>
      <c r="C9">
        <v>2007</v>
      </c>
      <c r="D9">
        <v>183</v>
      </c>
      <c r="E9">
        <v>5116.2700000000004</v>
      </c>
      <c r="F9">
        <v>24.53</v>
      </c>
      <c r="G9">
        <v>33.18</v>
      </c>
      <c r="H9">
        <v>28.86</v>
      </c>
      <c r="I9">
        <v>39.82</v>
      </c>
      <c r="J9">
        <v>20.51</v>
      </c>
      <c r="K9">
        <v>0.45</v>
      </c>
    </row>
    <row r="10" spans="1:11" x14ac:dyDescent="0.35">
      <c r="A10" t="s">
        <v>354</v>
      </c>
      <c r="B10">
        <v>4</v>
      </c>
      <c r="C10">
        <v>2008</v>
      </c>
      <c r="D10">
        <v>183.5</v>
      </c>
      <c r="E10">
        <v>5116.6000000000004</v>
      </c>
      <c r="F10">
        <v>23.89</v>
      </c>
      <c r="G10">
        <v>33.049999999999997</v>
      </c>
      <c r="H10">
        <v>28.47</v>
      </c>
      <c r="I10">
        <v>38.96</v>
      </c>
      <c r="J10">
        <v>16.22</v>
      </c>
      <c r="K10">
        <v>0.45</v>
      </c>
    </row>
    <row r="11" spans="1:11" x14ac:dyDescent="0.35">
      <c r="A11" t="s">
        <v>355</v>
      </c>
      <c r="B11">
        <v>4</v>
      </c>
      <c r="C11">
        <v>2009</v>
      </c>
      <c r="D11">
        <v>183</v>
      </c>
      <c r="E11">
        <v>5116.2700000000004</v>
      </c>
      <c r="F11">
        <v>24.45</v>
      </c>
      <c r="G11">
        <v>33.97</v>
      </c>
      <c r="H11">
        <v>29.21</v>
      </c>
      <c r="I11">
        <v>40.700000000000003</v>
      </c>
      <c r="J11">
        <v>24.62</v>
      </c>
      <c r="K11">
        <v>0.45</v>
      </c>
    </row>
    <row r="12" spans="1:11" x14ac:dyDescent="0.35">
      <c r="A12" t="s">
        <v>356</v>
      </c>
      <c r="B12">
        <v>4</v>
      </c>
      <c r="C12">
        <v>2010</v>
      </c>
      <c r="D12">
        <v>183</v>
      </c>
      <c r="E12">
        <v>5116.2700000000004</v>
      </c>
      <c r="F12">
        <v>24.25</v>
      </c>
      <c r="G12">
        <v>33.39</v>
      </c>
      <c r="H12">
        <v>28.82</v>
      </c>
      <c r="I12">
        <v>39.78</v>
      </c>
      <c r="J12">
        <v>24.44</v>
      </c>
      <c r="K12">
        <v>0.45</v>
      </c>
    </row>
    <row r="13" spans="1:11" x14ac:dyDescent="0.35">
      <c r="A13" t="s">
        <v>357</v>
      </c>
      <c r="B13">
        <v>4</v>
      </c>
      <c r="C13">
        <v>2011</v>
      </c>
      <c r="D13">
        <v>183</v>
      </c>
      <c r="E13">
        <v>5116.2700000000004</v>
      </c>
      <c r="F13">
        <v>23.8</v>
      </c>
      <c r="G13">
        <v>32.68</v>
      </c>
      <c r="H13">
        <v>28.24</v>
      </c>
      <c r="I13">
        <v>38.44</v>
      </c>
      <c r="J13">
        <v>24.12</v>
      </c>
      <c r="K13">
        <v>0.45</v>
      </c>
    </row>
    <row r="14" spans="1:11" x14ac:dyDescent="0.35">
      <c r="A14" t="s">
        <v>358</v>
      </c>
      <c r="B14">
        <v>4</v>
      </c>
      <c r="C14">
        <v>2012</v>
      </c>
      <c r="D14">
        <v>183.5</v>
      </c>
      <c r="E14">
        <v>5116.6000000000004</v>
      </c>
      <c r="F14">
        <v>24.46</v>
      </c>
      <c r="G14">
        <v>33.49</v>
      </c>
      <c r="H14">
        <v>28.98</v>
      </c>
      <c r="I14">
        <v>40.130000000000003</v>
      </c>
      <c r="J14">
        <v>24.53</v>
      </c>
      <c r="K14">
        <v>0.45</v>
      </c>
    </row>
    <row r="15" spans="1:11" x14ac:dyDescent="0.35">
      <c r="A15" t="s">
        <v>359</v>
      </c>
      <c r="B15">
        <v>4</v>
      </c>
      <c r="C15">
        <v>2013</v>
      </c>
      <c r="D15">
        <v>183</v>
      </c>
      <c r="E15">
        <v>5116.2700000000004</v>
      </c>
      <c r="F15">
        <v>24.79</v>
      </c>
      <c r="G15">
        <v>33.880000000000003</v>
      </c>
      <c r="H15">
        <v>29.33</v>
      </c>
      <c r="I15">
        <v>40.93</v>
      </c>
      <c r="J15">
        <v>23.86</v>
      </c>
      <c r="K15">
        <v>0.45</v>
      </c>
    </row>
    <row r="16" spans="1:11" x14ac:dyDescent="0.35">
      <c r="A16" t="s">
        <v>360</v>
      </c>
      <c r="B16">
        <v>4</v>
      </c>
      <c r="C16">
        <v>2014</v>
      </c>
      <c r="D16">
        <v>183</v>
      </c>
      <c r="E16">
        <v>5116.2700000000004</v>
      </c>
      <c r="F16">
        <v>25.4</v>
      </c>
      <c r="G16">
        <v>34.71</v>
      </c>
      <c r="H16">
        <v>30.06</v>
      </c>
      <c r="I16">
        <v>42.69</v>
      </c>
      <c r="J16">
        <v>23.95</v>
      </c>
      <c r="K16">
        <v>0.45</v>
      </c>
    </row>
    <row r="17" spans="1:11" x14ac:dyDescent="0.35">
      <c r="A17" t="s">
        <v>361</v>
      </c>
      <c r="B17">
        <v>4</v>
      </c>
      <c r="C17">
        <v>2015</v>
      </c>
      <c r="D17">
        <v>183</v>
      </c>
      <c r="E17">
        <v>5116.2700000000004</v>
      </c>
      <c r="F17">
        <v>25.98</v>
      </c>
      <c r="G17">
        <v>35.04</v>
      </c>
      <c r="H17">
        <v>30.51</v>
      </c>
      <c r="I17">
        <v>43.85</v>
      </c>
      <c r="J17">
        <v>26.2</v>
      </c>
      <c r="K17">
        <v>1.42</v>
      </c>
    </row>
    <row r="18" spans="1:11" x14ac:dyDescent="0.35">
      <c r="A18" t="s">
        <v>362</v>
      </c>
      <c r="B18">
        <v>4</v>
      </c>
      <c r="C18">
        <v>2016</v>
      </c>
      <c r="D18">
        <v>183.5</v>
      </c>
      <c r="E18">
        <v>5116.6000000000004</v>
      </c>
      <c r="F18">
        <v>25.43</v>
      </c>
      <c r="G18">
        <v>34.200000000000003</v>
      </c>
      <c r="H18">
        <v>29.81</v>
      </c>
      <c r="I18">
        <v>42.12</v>
      </c>
      <c r="J18">
        <v>25.45</v>
      </c>
    </row>
    <row r="19" spans="1:11" x14ac:dyDescent="0.35">
      <c r="A19" t="s">
        <v>363</v>
      </c>
      <c r="B19">
        <v>4</v>
      </c>
      <c r="C19">
        <v>2017</v>
      </c>
      <c r="D19">
        <v>183</v>
      </c>
      <c r="E19">
        <v>5116.2700000000004</v>
      </c>
      <c r="F19">
        <v>25.07</v>
      </c>
      <c r="G19">
        <v>33.42</v>
      </c>
      <c r="H19">
        <v>29.24</v>
      </c>
      <c r="I19">
        <v>40.75</v>
      </c>
      <c r="J19">
        <v>25.39</v>
      </c>
    </row>
    <row r="20" spans="1:11" x14ac:dyDescent="0.35">
      <c r="A20" t="s">
        <v>364</v>
      </c>
      <c r="B20">
        <v>4</v>
      </c>
      <c r="C20">
        <v>2018</v>
      </c>
      <c r="D20">
        <v>183</v>
      </c>
      <c r="E20">
        <v>5142.6099999999997</v>
      </c>
      <c r="F20">
        <v>25.14</v>
      </c>
      <c r="G20">
        <v>33.700000000000003</v>
      </c>
      <c r="H20">
        <v>29.42</v>
      </c>
      <c r="I20">
        <v>41.18</v>
      </c>
      <c r="J20">
        <v>25.08</v>
      </c>
      <c r="K20">
        <v>2.42</v>
      </c>
    </row>
    <row r="21" spans="1:11" x14ac:dyDescent="0.35">
      <c r="A21" t="s">
        <v>365</v>
      </c>
      <c r="B21">
        <v>4</v>
      </c>
      <c r="C21">
        <v>2019</v>
      </c>
      <c r="D21">
        <v>183</v>
      </c>
      <c r="E21">
        <v>5076.93</v>
      </c>
      <c r="F21">
        <v>25.43</v>
      </c>
      <c r="G21">
        <v>34.22</v>
      </c>
      <c r="H21">
        <v>29.82</v>
      </c>
      <c r="I21">
        <v>42.11</v>
      </c>
      <c r="J21">
        <v>25.08</v>
      </c>
      <c r="K21">
        <v>1.89</v>
      </c>
    </row>
    <row r="22" spans="1:11" x14ac:dyDescent="0.35">
      <c r="A22" t="s">
        <v>367</v>
      </c>
      <c r="B22">
        <v>4</v>
      </c>
      <c r="C22">
        <v>2020</v>
      </c>
      <c r="D22">
        <v>183.5</v>
      </c>
      <c r="E22">
        <v>5130.26</v>
      </c>
      <c r="F22">
        <v>25.48</v>
      </c>
      <c r="G22">
        <v>34.07</v>
      </c>
      <c r="H22">
        <v>29.78</v>
      </c>
      <c r="I22">
        <v>42.02</v>
      </c>
      <c r="J22">
        <v>24.87</v>
      </c>
      <c r="K22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Resumen_Cordoba1</vt:lpstr>
      <vt:lpstr>Cordoba1</vt:lpstr>
      <vt:lpstr>1_2000_2020</vt:lpstr>
      <vt:lpstr>2_2000_2020</vt:lpstr>
      <vt:lpstr>3_2000_2020</vt:lpstr>
      <vt:lpstr>4_2000_2020</vt:lpstr>
      <vt:lpstr>5_2000_2020</vt:lpstr>
      <vt:lpstr>6_2000_2020</vt:lpstr>
      <vt:lpstr>7_2000_2020</vt:lpstr>
      <vt:lpstr>8_2000_2020</vt:lpstr>
      <vt:lpstr>Resumen_Antioquia1</vt:lpstr>
      <vt:lpstr>Resumen_Antioquia2</vt:lpstr>
      <vt:lpstr>Resumen_Atlantico1</vt:lpstr>
      <vt:lpstr>Resumen_Atlantico2</vt:lpstr>
      <vt:lpstr>Resumen_Guajira1</vt:lpstr>
      <vt:lpstr>Resumen_Guajira2</vt:lpstr>
      <vt:lpstr>Resumen_Guajira3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2025-03-27T01:41:27Z</dcterms:created>
  <dcterms:modified xsi:type="dcterms:W3CDTF">2025-03-30T02:34:34Z</dcterms:modified>
</cp:coreProperties>
</file>