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Susana/Desktop/"/>
    </mc:Choice>
  </mc:AlternateContent>
  <xr:revisionPtr revIDLastSave="0" documentId="13_ncr:1_{68619541-C461-474E-983D-1E9B78F0B0EB}" xr6:coauthVersionLast="40" xr6:coauthVersionMax="40" xr10:uidLastSave="{00000000-0000-0000-0000-000000000000}"/>
  <bookViews>
    <workbookView xWindow="1180" yWindow="1200" windowWidth="25440" windowHeight="14620" xr2:uid="{595BB4AD-792F-BF4E-A816-7298B4852E02}"/>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<sst xmlns="http://schemas.openxmlformats.org/spreadsheetml/2006/main" count="4" uniqueCount="3">
  <si>
    <t>Insertion Sort</t>
  </si>
  <si>
    <t>Tiempos</t>
  </si>
  <si>
    <t>Suma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</si>
</sst>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Insertion Sort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0"/>
          </c:trendline>
          <c:yVal>
            <c:numRef>
              <c:f>Sheet1!$A$3:$A$23</c:f>
              <c:numCache>
                <c:formatCode>General</c:formatCode>
                <c:ptCount val="21"/>
                <c:pt idx="0">
                  <c:v>0</c:v>
                </c:pt>
                <c:pt idx="1">
                  <c:v>86</c:v>
                </c:pt>
                <c:pt idx="2">
                  <c:v>242</c:v>
                </c:pt>
                <c:pt idx="3">
                  <c:v>182</c:v>
                </c:pt>
                <c:pt idx="4">
                  <c:v>319</c:v>
                </c:pt>
                <c:pt idx="5">
                  <c:v>628</c:v>
                </c:pt>
                <c:pt idx="6">
                  <c:v>810</c:v>
                </c:pt>
                <c:pt idx="7">
                  <c:v>990</c:v>
                </c:pt>
                <c:pt idx="8">
                  <c:v>1508</c:v>
                </c:pt>
                <c:pt idx="9">
                  <c:v>1711</c:v>
                </c:pt>
                <c:pt idx="10">
                  <c:v>2040</c:v>
                </c:pt>
                <c:pt idx="11">
                  <c:v>2798</c:v>
                </c:pt>
                <c:pt idx="12">
                  <c:v>2926</c:v>
                </c:pt>
                <c:pt idx="13">
                  <c:v>3552</c:v>
                </c:pt>
                <c:pt idx="14">
                  <c:v>4294</c:v>
                </c:pt>
                <c:pt idx="15">
                  <c:v>4803</c:v>
                </c:pt>
                <c:pt idx="16">
                  <c:v>5390</c:v>
                </c:pt>
                <c:pt idx="17">
                  <c:v>6215</c:v>
                </c:pt>
                <c:pt idx="18">
                  <c:v>7520</c:v>
                </c:pt>
                <c:pt idx="19">
                  <c:v>8536</c:v>
                </c:pt>
              </c:numCache>
            </c:numRef>
          </c:yVal>
          <c:smooth val="0"/>
          <c:extLst>
            <c:ext xmlns:c16="http://schemas.microsoft.com/office/drawing/2014/chart" uri="{C3380CC4-5D6E-409C-BE32-E72D297353CC}">
              <c16:uniqueId val="{00000000-C3EE-134C-B7A2-15FB7FCD3A6C}"/>
            </c:ext>
          </c:extLst>
        </c:ser>
        <c:dLbls>
          <c:showLegendKey val="0"/>
          <c:showVal val="0"/>
          <c:showCatName val="0"/>
          <c:showSerName val="0"/>
          <c:showPercent val="0"/>
          <c:showBubbleSize val="0"/>
        </c:dLbls>
        <c:axId val="861911040"/>
        <c:axId val="861785200"/>
      </c:scatterChart>
      <c:valAx>
        <c:axId val="8619110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785200"/>
        <c:crosses val="autoZero"/>
        <c:crossBetween val="midCat"/>
      </c:valAx>
      <c:valAx>
        <c:axId val="86178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911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6"/>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yVal>
            <c:numRef>
              <c:f>Sheet1!$I$3:$I$23</c:f>
              <c:numCache>
                <c:formatCode>General</c:formatCode>
                <c:ptCount val="21"/>
                <c:pt idx="0">
                  <c:v>0</c:v>
                </c:pt>
                <c:pt idx="1">
                  <c:v>39</c:v>
                </c:pt>
                <c:pt idx="2">
                  <c:v>93</c:v>
                </c:pt>
                <c:pt idx="3">
                  <c:v>78</c:v>
                </c:pt>
                <c:pt idx="4">
                  <c:v>218</c:v>
                </c:pt>
                <c:pt idx="5">
                  <c:v>132</c:v>
                </c:pt>
                <c:pt idx="6">
                  <c:v>264</c:v>
                </c:pt>
                <c:pt idx="7">
                  <c:v>475</c:v>
                </c:pt>
                <c:pt idx="8">
                  <c:v>239</c:v>
                </c:pt>
                <c:pt idx="9">
                  <c:v>235</c:v>
                </c:pt>
                <c:pt idx="10">
                  <c:v>591</c:v>
                </c:pt>
                <c:pt idx="11">
                  <c:v>625</c:v>
                </c:pt>
                <c:pt idx="12">
                  <c:v>678</c:v>
                </c:pt>
                <c:pt idx="13">
                  <c:v>948</c:v>
                </c:pt>
                <c:pt idx="14">
                  <c:v>1256</c:v>
                </c:pt>
                <c:pt idx="15">
                  <c:v>1353</c:v>
                </c:pt>
                <c:pt idx="16">
                  <c:v>1132</c:v>
                </c:pt>
                <c:pt idx="17">
                  <c:v>1147</c:v>
                </c:pt>
                <c:pt idx="18">
                  <c:v>1548</c:v>
                </c:pt>
                <c:pt idx="19">
                  <c:v>1752</c:v>
                </c:pt>
              </c:numCache>
            </c:numRef>
          </c:yVal>
          <c:smooth val="0"/>
          <c:extLst>
            <c:ext xmlns:c16="http://schemas.microsoft.com/office/drawing/2014/chart" uri="{C3380CC4-5D6E-409C-BE32-E72D297353CC}">
              <c16:uniqueId val="{00000000-1865-1046-A49D-88F11E0B9540}"/>
            </c:ext>
          </c:extLst>
        </c:ser>
        <c:dLbls>
          <c:showLegendKey val="0"/>
          <c:showVal val="0"/>
          <c:showCatName val="0"/>
          <c:showSerName val="0"/>
          <c:showPercent val="0"/>
          <c:showBubbleSize val="0"/>
        </c:dLbls>
        <c:axId val="928291344"/>
        <c:axId val="928293024"/>
      </c:scatterChart>
      <c:valAx>
        <c:axId val="9282913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293024"/>
        <c:crosses val="autoZero"/>
        <c:crossBetween val="midCat"/>
      </c:valAx>
      <c:valAx>
        <c:axId val="92829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291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247650</xdr:colOff>
      <xdr:row>4</xdr:row>
      <xdr:rowOff>120650</xdr:rowOff>
    </xdr:from>
    <xdr:to>
      <xdr:col>6</xdr:col>
      <xdr:colOff>692150</xdr:colOff>
      <xdr:row>18</xdr:row>
      <xdr:rowOff>19050</xdr:rowOff>
    </xdr:to>
    <xdr:graphicFrame macro="">
      <xdr:nvGraphicFramePr>
        <xdr:cNvPr id="2" name="Chart 1">
          <a:extLst>
            <a:ext uri="{FF2B5EF4-FFF2-40B4-BE49-F238E27FC236}">
              <a16:creationId xmlns:a16="http://schemas.microsoft.com/office/drawing/2014/main" id="{78358A56-44AA-314D-BC51-80636550A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342900</xdr:colOff>
      <xdr:row>4</xdr:row>
      <xdr:rowOff>120650</xdr:rowOff>
    </xdr:from>
    <xdr:to>
      <xdr:col>14</xdr:col>
      <xdr:colOff>787400</xdr:colOff>
      <xdr:row>18</xdr:row>
      <xdr:rowOff>19050</xdr:rowOff>
    </xdr:to>
    <xdr:graphicFrame macro="">
      <xdr:nvGraphicFramePr>
        <xdr:cNvPr id="3" name="Chart 2">
          <a:extLst>
            <a:ext uri="{FF2B5EF4-FFF2-40B4-BE49-F238E27FC236}">
              <a16:creationId xmlns:a16="http://schemas.microsoft.com/office/drawing/2014/main" id="{6E5A7FBA-A5C5-3744-928A-8A373D49F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63500</xdr:colOff>
      <xdr:row>24</xdr:row>
      <xdr:rowOff>50800</xdr:rowOff>
    </xdr:from>
    <xdr:to>
      <xdr:col>4</xdr:col>
      <xdr:colOff>38100</xdr:colOff>
      <xdr:row>30</xdr:row>
      <xdr:rowOff>63500</xdr:rowOff>
    </xdr:to>
    <xdr:sp macro="" textlink="">
      <xdr:nvSpPr>
        <xdr:cNvPr id="4" name="TextBox 3">
          <a:extLst>
            <a:ext uri="{FF2B5EF4-FFF2-40B4-BE49-F238E27FC236}">
              <a16:creationId xmlns:a16="http://schemas.microsoft.com/office/drawing/2014/main" id="{8987026F-F3D0-F64E-9F0E-AF3EDFBF3BDF}"/>
            </a:ext>
          </a:extLst>
        </xdr:cNvPr>
        <xdr:cNvSpPr txBox="1"/>
      </xdr:nvSpPr>
      <xdr:spPr>
        <a:xfrm>
          <a:off x="63500" y="4927600"/>
          <a:ext cx="327660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El</a:t>
          </a:r>
          <a:r>
            <a:rPr lang="en-US" sz="1100" baseline="0"/>
            <a:t> tiempo de ejecución de este</a:t>
          </a:r>
          <a:r>
            <a:rPr lang="en-US" sz="1100"/>
            <a:t> algoritmo</a:t>
          </a:r>
          <a:r>
            <a:rPr lang="en-US" sz="1100" baseline="0"/>
            <a:t> crece muy rápido ya que crece de forma polinomial. A medida  que el volumen de los datos crece, el tiempo incrementa cada vez más. No creemos que este algoritmo sea apropiado para grandes volumenes de datos </a:t>
          </a:r>
          <a:endParaRPr lang="en-US" sz="1100"/>
        </a:p>
      </xdr:txBody>
    </xdr:sp>
    <xdr:clientData/>
  </xdr:twoCellAnchor>
  <xdr:twoCellAnchor>
    <xdr:from>
      <xdr:col>8</xdr:col>
      <xdr:colOff>88900</xdr:colOff>
      <xdr:row>24</xdr:row>
      <xdr:rowOff>12700</xdr:rowOff>
    </xdr:from>
    <xdr:to>
      <xdr:col>10</xdr:col>
      <xdr:colOff>812800</xdr:colOff>
      <xdr:row>37</xdr:row>
      <xdr:rowOff>63500</xdr:rowOff>
    </xdr:to>
    <xdr:sp macro="" textlink="">
      <xdr:nvSpPr>
        <xdr:cNvPr id="5" name="TextBox 4">
          <a:extLst>
            <a:ext uri="{FF2B5EF4-FFF2-40B4-BE49-F238E27FC236}">
              <a16:creationId xmlns:a16="http://schemas.microsoft.com/office/drawing/2014/main" id="{1B3750CC-8ECA-E64A-BBA4-DB519C3ECC0A}"/>
            </a:ext>
          </a:extLst>
        </xdr:cNvPr>
        <xdr:cNvSpPr txBox="1"/>
      </xdr:nvSpPr>
      <xdr:spPr>
        <a:xfrm>
          <a:off x="6692900" y="4889500"/>
          <a:ext cx="2374900" cy="2692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Al ejecutar este problema con recursión,</a:t>
          </a:r>
          <a:r>
            <a:rPr lang="en-US" sz="1100" baseline="0"/>
            <a:t> el tiempo crece linealmente, en cambio cuando el problema se resuelve con ciclos, el tiempo no incrementa linealmente, sino de una forma mucho más rápida ya que crece de forma polinomial. Esto sucede porque al entrar al ciclo, el programa debe realizar más operaciones que cuando el algoritmo se implementa con recursion  y por tanto el tiempo de ejecución en la versión con ciclos crece mucho más rápido.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A5BCB-4E6F-4948-99DD-420B5016D292}">
  <dimension ref="A1:J22"/>
  <sheetViews>
    <sheetView tabSelected="1" topLeftCell="A5" workbookViewId="0">
      <selection activeCell="G26" sqref="G26"/>
    </sheetView>
  </sheetViews>
  <sheetFormatPr baseColWidth="10" defaultRowHeight="16"/>
  <sheetData>
    <row r="1" spans="1:10">
      <c r="A1" s="2" t="s">
        <v>0</v>
      </c>
      <c r="B1" s="2"/>
      <c r="I1" s="2" t="s">
        <v>2</v>
      </c>
      <c r="J1" s="2"/>
    </row>
    <row r="2" spans="1:10">
      <c r="A2" s="1" t="s">
        <v>1</v>
      </c>
      <c r="B2" s="1"/>
      <c r="I2" t="s">
        <v>1</v>
      </c>
    </row>
    <row r="3" spans="1:10">
      <c r="A3">
        <v>0</v>
      </c>
      <c r="I3">
        <v>0</v>
      </c>
    </row>
    <row r="4" spans="1:10">
      <c r="A4">
        <v>86</v>
      </c>
      <c r="I4">
        <v>39</v>
      </c>
    </row>
    <row r="5" spans="1:10">
      <c r="A5">
        <v>242</v>
      </c>
      <c r="I5">
        <v>93</v>
      </c>
    </row>
    <row r="6" spans="1:10">
      <c r="A6">
        <v>182</v>
      </c>
      <c r="I6">
        <v>78</v>
      </c>
    </row>
    <row r="7" spans="1:10">
      <c r="A7">
        <v>319</v>
      </c>
      <c r="I7">
        <v>218</v>
      </c>
    </row>
    <row r="8" spans="1:10">
      <c r="A8">
        <v>628</v>
      </c>
      <c r="I8">
        <v>132</v>
      </c>
    </row>
    <row r="9" spans="1:10">
      <c r="A9">
        <v>810</v>
      </c>
      <c r="I9">
        <v>264</v>
      </c>
    </row>
    <row r="10" spans="1:10">
      <c r="A10">
        <v>990</v>
      </c>
      <c r="I10">
        <v>475</v>
      </c>
    </row>
    <row r="11" spans="1:10">
      <c r="A11">
        <v>1508</v>
      </c>
      <c r="I11">
        <v>239</v>
      </c>
    </row>
    <row r="12" spans="1:10">
      <c r="A12">
        <v>1711</v>
      </c>
      <c r="I12">
        <v>235</v>
      </c>
    </row>
    <row r="13" spans="1:10">
      <c r="A13">
        <v>2040</v>
      </c>
      <c r="I13">
        <v>591</v>
      </c>
    </row>
    <row r="14" spans="1:10">
      <c r="A14">
        <v>2798</v>
      </c>
      <c r="I14">
        <v>625</v>
      </c>
    </row>
    <row r="15" spans="1:10">
      <c r="A15">
        <v>2926</v>
      </c>
      <c r="I15">
        <v>678</v>
      </c>
    </row>
    <row r="16" spans="1:10">
      <c r="A16">
        <v>3552</v>
      </c>
      <c r="I16">
        <v>948</v>
      </c>
    </row>
    <row r="17" spans="1:9">
      <c r="A17">
        <v>4294</v>
      </c>
      <c r="I17">
        <v>1256</v>
      </c>
    </row>
    <row r="18" spans="1:9">
      <c r="A18">
        <v>4803</v>
      </c>
      <c r="I18">
        <v>1353</v>
      </c>
    </row>
    <row r="19" spans="1:9">
      <c r="A19">
        <v>5390</v>
      </c>
      <c r="I19">
        <v>1132</v>
      </c>
    </row>
    <row r="20" spans="1:9">
      <c r="A20">
        <v>6215</v>
      </c>
      <c r="I20">
        <v>1147</v>
      </c>
    </row>
    <row r="21" spans="1:9">
      <c r="A21">
        <v>7520</v>
      </c>
      <c r="I21">
        <v>1548</v>
      </c>
    </row>
    <row r="22" spans="1:9">
      <c r="A22">
        <v>8536</v>
      </c>
      <c r="I22">
        <v>1752</v>
      </c>
    </row>
  </sheetData>
  <mergeCells count="2">
    <mergeCell ref="A1:B1"/>
    <mergeCell ref="I1: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Alvarez</dc:creator>
  <cp:lastModifiedBy>Susana Alvarez</cp:lastModifiedBy>
  <dcterms:created xsi:type="dcterms:W3CDTF">2019-02-20T14:53:07Z</dcterms:created>
  <dcterms:modified xsi:type="dcterms:W3CDTF">2019-02-20T15:51:38Z</dcterms:modified>
</cp:coreProperties>
</file>