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ss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<sst xmlns="http://schemas.openxmlformats.org/spreadsheetml/2006/main" count="8" uniqueCount="8">
  <si>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PARAMETRI</t>
  </si>
  <si>
    <t>N</t>
  </si>
  <si>
    <t>Mi</t>
  </si>
  <si>
    <t xml:space="preserve"> </t>
  </si>
  <si>
    <t>DATASET</t>
  </si>
  <si>
    <t>X</t>
  </si>
  <si>
    <t>P(X)</t>
  </si>
  <si>
    <t>END - DATASET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</si>
</sst>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Modello di Poisson - P(X)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Poisson!$F$2</c:f>
              <c:strCache>
                <c:ptCount val="1"/>
                <c:pt idx="0">
                  <c:v>P(X)</c:v>
                </c:pt>
              </c:strCache>
            </c:strRef>
          </c:tx>
          <c:marker>
            <c:symbol val="none"/>
          </c:marker>
          <c:xVal>
            <c:numRef>
              <c:f>Poisson!$E$3:$E$13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Poisson!$F$3:$F$13</c:f>
              <c:numCache>
                <c:formatCode>General</c:formatCode>
                <c:ptCount val="11"/>
                <c:pt idx="0">
                  <c:v>0.0003354626279025119</c:v>
                </c:pt>
                <c:pt idx="1">
                  <c:v>0.002683701023220095</c:v>
                </c:pt>
                <c:pt idx="2">
                  <c:v>0.01073480409288038</c:v>
                </c:pt>
                <c:pt idx="3">
                  <c:v>0.02862614424768101</c:v>
                </c:pt>
                <c:pt idx="4">
                  <c:v>0.05725228849536202</c:v>
                </c:pt>
                <c:pt idx="5">
                  <c:v>0.09160366159257924</c:v>
                </c:pt>
                <c:pt idx="6">
                  <c:v>0.1221382154567723</c:v>
                </c:pt>
                <c:pt idx="7">
                  <c:v>0.1395865319505969</c:v>
                </c:pt>
                <c:pt idx="8">
                  <c:v>0.1395865319505969</c:v>
                </c:pt>
                <c:pt idx="9">
                  <c:v>0.1240769172894195</c:v>
                </c:pt>
                <c:pt idx="10">
                  <c:v>0.09926153383153559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22</xdr:col>
      <xdr:colOff>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2" width="16.7109375" customWidth="1"/>
    <col min="5" max="6" width="15.7109375" customWidth="1"/>
  </cols>
  <sheetData>
    <row r="1" spans="1:6">
      <c r="A1" s="1" t="s">
        <v>0</v>
      </c>
      <c r="B1" s="1"/>
      <c r="E1" s="1" t="s">
        <v>4</v>
      </c>
      <c r="F1" s="1"/>
    </row>
    <row r="2" spans="1:6">
      <c r="A2" s="2" t="s">
        <v>1</v>
      </c>
      <c r="B2" s="2">
        <v>10</v>
      </c>
      <c r="E2" s="3" t="s">
        <v>5</v>
      </c>
      <c r="F2" s="3" t="s">
        <v>6</v>
      </c>
    </row>
    <row r="3" spans="1:6">
      <c r="A3" s="2" t="s">
        <v>2</v>
      </c>
      <c r="B3" s="2">
        <v>8</v>
      </c>
      <c r="E3" s="2">
        <v>0</v>
      </c>
      <c r="F3" s="2">
        <v>0.0003354626279025119</v>
      </c>
    </row>
    <row r="4" spans="1:6">
      <c r="A4" s="4" t="s">
        <v>3</v>
      </c>
      <c r="B4" s="4"/>
      <c r="E4" s="2">
        <v>1</v>
      </c>
      <c r="F4" s="2">
        <v>0.002683701023220095</v>
      </c>
    </row>
    <row r="5" spans="1:6">
      <c r="E5" s="2">
        <v>2</v>
      </c>
      <c r="F5" s="2">
        <v>0.01073480409288038</v>
      </c>
    </row>
    <row r="6" spans="1:6">
      <c r="E6" s="2">
        <v>3</v>
      </c>
      <c r="F6" s="2">
        <v>0.02862614424768101</v>
      </c>
    </row>
    <row r="7" spans="1:6">
      <c r="E7" s="2">
        <v>4</v>
      </c>
      <c r="F7" s="2">
        <v>0.05725228849536202</v>
      </c>
    </row>
    <row r="8" spans="1:6">
      <c r="E8" s="2">
        <v>5</v>
      </c>
      <c r="F8" s="2">
        <v>0.09160366159257924</v>
      </c>
    </row>
    <row r="9" spans="1:6">
      <c r="E9" s="2">
        <v>6</v>
      </c>
      <c r="F9" s="2">
        <v>0.1221382154567723</v>
      </c>
    </row>
    <row r="10" spans="1:6">
      <c r="E10" s="2">
        <v>7</v>
      </c>
      <c r="F10" s="2">
        <v>0.1395865319505969</v>
      </c>
    </row>
    <row r="11" spans="1:6">
      <c r="E11" s="2">
        <v>8</v>
      </c>
      <c r="F11" s="2">
        <v>0.1395865319505969</v>
      </c>
    </row>
    <row r="12" spans="1:6">
      <c r="E12" s="2">
        <v>9</v>
      </c>
      <c r="F12" s="2">
        <v>0.1240769172894195</v>
      </c>
    </row>
    <row r="13" spans="1:6">
      <c r="E13" s="2">
        <v>10</v>
      </c>
      <c r="F13" s="2">
        <v>0.09926153383153559</v>
      </c>
    </row>
    <row r="14" spans="1:6">
      <c r="E14" s="5" t="s">
        <v>7</v>
      </c>
      <c r="F14" s="5"/>
    </row>
  </sheetData>
  <mergeCells count="4">
    <mergeCell ref="A1:B1"/>
    <mergeCell ref="A4:B4"/>
    <mergeCell ref="E1:F1"/>
    <mergeCell ref="E14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2020-05-04T11:03:07Z</dcterms:created>
  <dcterms:modified xsi:type="dcterms:W3CDTF">2020-05-04T11:03:07Z</dcterms:modified>
</cp:coreProperties>
</file>