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isso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<sst xmlns="http://schemas.openxmlformats.org/spreadsheetml/2006/main" count="7" uniqueCount="7">
  <si>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PARAMETRI</t>
  </si>
  <si>
    <t>N</t>
  </si>
  <si>
    <t>Mi</t>
  </si>
  <si>
    <t>DATASET</t>
  </si>
  <si>
    <t>X</t>
  </si>
  <si>
    <t>P(X)</t>
  </si>
  <si>
    <t>END - DATASET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</si>
</sst>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5"/>
  <c:chart>
    <c:title>
      <c:tx>
        <c:rich>
          <a:bodyPr/>
          <a:lstStyle/>
          <a:p>
            <a:pPr>
              <a:defRPr/>
            </a:pPr>
            <a:r>
              <a:rPr lang="en-US"/>
              <a:t>Modello di Poisson - P(X)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Poisson!$F$2</c:f>
              <c:strCache>
                <c:ptCount val="1"/>
                <c:pt idx="0">
                  <c:v>P(X)</c:v>
                </c:pt>
              </c:strCache>
            </c:strRef>
          </c:tx>
          <c:marker>
            <c:symbol val="none"/>
          </c:marker>
          <c:xVal>
            <c:numRef>
              <c:f>Poisson!$E$3:$E$34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xVal>
          <c:yVal>
            <c:numRef>
              <c:f>Poisson!$F$3:$F$34</c:f>
              <c:numCache>
                <c:formatCode>General</c:formatCode>
                <c:ptCount val="32"/>
                <c:pt idx="0">
                  <c:v>0.04978706836786394</c:v>
                </c:pt>
                <c:pt idx="1">
                  <c:v>0.1493612051035918</c:v>
                </c:pt>
                <c:pt idx="2">
                  <c:v>0.2240418076553878</c:v>
                </c:pt>
                <c:pt idx="3">
                  <c:v>0.2240418076553878</c:v>
                </c:pt>
                <c:pt idx="4">
                  <c:v>0.1680313557415408</c:v>
                </c:pt>
                <c:pt idx="5">
                  <c:v>0.1008188134449245</c:v>
                </c:pt>
                <c:pt idx="6">
                  <c:v>0.05040940672246224</c:v>
                </c:pt>
                <c:pt idx="7">
                  <c:v>0.02160403145248382</c:v>
                </c:pt>
                <c:pt idx="8">
                  <c:v>0.008101511794681432</c:v>
                </c:pt>
                <c:pt idx="9">
                  <c:v>0.002700503931560478</c:v>
                </c:pt>
                <c:pt idx="10">
                  <c:v>0.0008101511794681432</c:v>
                </c:pt>
                <c:pt idx="11">
                  <c:v>0.0002209503216731299</c:v>
                </c:pt>
                <c:pt idx="12">
                  <c:v>5.523758041828249e-05</c:v>
                </c:pt>
                <c:pt idx="13">
                  <c:v>1.274713394268057e-05</c:v>
                </c:pt>
                <c:pt idx="14">
                  <c:v>2.73152870200298e-06</c:v>
                </c:pt>
                <c:pt idx="15">
                  <c:v>5.46305740400596e-07</c:v>
                </c:pt>
                <c:pt idx="16">
                  <c:v>1.024323263251118e-07</c:v>
                </c:pt>
                <c:pt idx="17">
                  <c:v>1.807629288090208e-08</c:v>
                </c:pt>
                <c:pt idx="18">
                  <c:v>3.012715480150346e-09</c:v>
                </c:pt>
                <c:pt idx="19">
                  <c:v>4.756919179184757e-10</c:v>
                </c:pt>
                <c:pt idx="20">
                  <c:v>7.135378768777135e-11</c:v>
                </c:pt>
                <c:pt idx="21">
                  <c:v>1.019339824111019e-11</c:v>
                </c:pt>
                <c:pt idx="22">
                  <c:v>1.390008851060481e-12</c:v>
                </c:pt>
                <c:pt idx="23">
                  <c:v>1.813055023122366e-13</c:v>
                </c:pt>
                <c:pt idx="24">
                  <c:v>2.266318778902958e-14</c:v>
                </c:pt>
                <c:pt idx="25">
                  <c:v>2.719582534683549e-15</c:v>
                </c:pt>
                <c:pt idx="26">
                  <c:v>3.137979847711788e-16</c:v>
                </c:pt>
                <c:pt idx="27">
                  <c:v>3.48664427523532e-17</c:v>
                </c:pt>
                <c:pt idx="28">
                  <c:v>3.735690294894985e-18</c:v>
                </c:pt>
                <c:pt idx="29">
                  <c:v>3.864507201615503e-19</c:v>
                </c:pt>
                <c:pt idx="30">
                  <c:v>3.864507201615502e-20</c:v>
                </c:pt>
                <c:pt idx="31">
                  <c:v>3.739845678982744e-21</c:v>
                </c:pt>
              </c:numCache>
            </c:numRef>
          </c:yVal>
          <c:smooth val="1"/>
        </c:ser>
        <c:axId val="50010001"/>
        <c:axId val="50010002"/>
      </c:scatterChart>
      <c:val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22</xdr:col>
      <xdr:colOff>228600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cols>
    <col min="1" max="2" width="16.7109375" customWidth="1"/>
    <col min="5" max="6" width="15.7109375" customWidth="1"/>
  </cols>
  <sheetData>
    <row r="1" spans="1:6">
      <c r="A1" s="1" t="s">
        <v>0</v>
      </c>
      <c r="B1" s="1"/>
      <c r="E1" s="1" t="s">
        <v>3</v>
      </c>
      <c r="F1" s="1"/>
    </row>
    <row r="2" spans="1:6">
      <c r="A2" s="2" t="s">
        <v>1</v>
      </c>
      <c r="B2" s="2">
        <v>33</v>
      </c>
      <c r="E2" s="3" t="s">
        <v>4</v>
      </c>
      <c r="F2" s="3" t="s">
        <v>5</v>
      </c>
    </row>
    <row r="3" spans="1:6">
      <c r="A3" s="2" t="s">
        <v>2</v>
      </c>
      <c r="B3" s="2">
        <v>3</v>
      </c>
      <c r="E3" s="2">
        <v>0</v>
      </c>
      <c r="F3" s="2">
        <v>0.04978706836786394</v>
      </c>
    </row>
    <row r="4" spans="1:6">
      <c r="E4" s="2">
        <v>1</v>
      </c>
      <c r="F4" s="2">
        <v>0.1493612051035918</v>
      </c>
    </row>
    <row r="5" spans="1:6">
      <c r="E5" s="2">
        <v>2</v>
      </c>
      <c r="F5" s="2">
        <v>0.2240418076553878</v>
      </c>
    </row>
    <row r="6" spans="1:6">
      <c r="E6" s="2">
        <v>3</v>
      </c>
      <c r="F6" s="2">
        <v>0.2240418076553878</v>
      </c>
    </row>
    <row r="7" spans="1:6">
      <c r="E7" s="2">
        <v>4</v>
      </c>
      <c r="F7" s="2">
        <v>0.1680313557415408</v>
      </c>
    </row>
    <row r="8" spans="1:6">
      <c r="E8" s="2">
        <v>5</v>
      </c>
      <c r="F8" s="2">
        <v>0.1008188134449245</v>
      </c>
    </row>
    <row r="9" spans="1:6">
      <c r="E9" s="2">
        <v>6</v>
      </c>
      <c r="F9" s="2">
        <v>0.05040940672246224</v>
      </c>
    </row>
    <row r="10" spans="1:6">
      <c r="E10" s="2">
        <v>7</v>
      </c>
      <c r="F10" s="2">
        <v>0.02160403145248382</v>
      </c>
    </row>
    <row r="11" spans="1:6">
      <c r="E11" s="2">
        <v>8</v>
      </c>
      <c r="F11" s="2">
        <v>0.008101511794681432</v>
      </c>
    </row>
    <row r="12" spans="1:6">
      <c r="E12" s="2">
        <v>9</v>
      </c>
      <c r="F12" s="2">
        <v>0.002700503931560478</v>
      </c>
    </row>
    <row r="13" spans="1:6">
      <c r="E13" s="2">
        <v>10</v>
      </c>
      <c r="F13" s="2">
        <v>0.0008101511794681432</v>
      </c>
    </row>
    <row r="14" spans="1:6">
      <c r="E14" s="2">
        <v>11</v>
      </c>
      <c r="F14" s="2">
        <v>0.0002209503216731299</v>
      </c>
    </row>
    <row r="15" spans="1:6">
      <c r="E15" s="2">
        <v>12</v>
      </c>
      <c r="F15" s="2">
        <v>5.523758041828249e-05</v>
      </c>
    </row>
    <row r="16" spans="1:6">
      <c r="E16" s="2">
        <v>13</v>
      </c>
      <c r="F16" s="2">
        <v>1.274713394268057e-05</v>
      </c>
    </row>
    <row r="17" spans="5:6">
      <c r="E17" s="2">
        <v>14</v>
      </c>
      <c r="F17" s="2">
        <v>2.73152870200298e-06</v>
      </c>
    </row>
    <row r="18" spans="5:6">
      <c r="E18" s="2">
        <v>15</v>
      </c>
      <c r="F18" s="2">
        <v>5.46305740400596e-07</v>
      </c>
    </row>
    <row r="19" spans="5:6">
      <c r="E19" s="2">
        <v>16</v>
      </c>
      <c r="F19" s="2">
        <v>1.024323263251118e-07</v>
      </c>
    </row>
    <row r="20" spans="5:6">
      <c r="E20" s="2">
        <v>17</v>
      </c>
      <c r="F20" s="2">
        <v>1.807629288090208e-08</v>
      </c>
    </row>
    <row r="21" spans="5:6">
      <c r="E21" s="2">
        <v>18</v>
      </c>
      <c r="F21" s="2">
        <v>3.012715480150346e-09</v>
      </c>
    </row>
    <row r="22" spans="5:6">
      <c r="E22" s="2">
        <v>19</v>
      </c>
      <c r="F22" s="2">
        <v>4.756919179184757e-10</v>
      </c>
    </row>
    <row r="23" spans="5:6">
      <c r="E23" s="2">
        <v>20</v>
      </c>
      <c r="F23" s="2">
        <v>7.135378768777135e-11</v>
      </c>
    </row>
    <row r="24" spans="5:6">
      <c r="E24" s="2">
        <v>21</v>
      </c>
      <c r="F24" s="2">
        <v>1.019339824111019e-11</v>
      </c>
    </row>
    <row r="25" spans="5:6">
      <c r="E25" s="2">
        <v>22</v>
      </c>
      <c r="F25" s="2">
        <v>1.390008851060481e-12</v>
      </c>
    </row>
    <row r="26" spans="5:6">
      <c r="E26" s="2">
        <v>23</v>
      </c>
      <c r="F26" s="2">
        <v>1.813055023122366e-13</v>
      </c>
    </row>
    <row r="27" spans="5:6">
      <c r="E27" s="2">
        <v>24</v>
      </c>
      <c r="F27" s="2">
        <v>2.266318778902958e-14</v>
      </c>
    </row>
    <row r="28" spans="5:6">
      <c r="E28" s="2">
        <v>25</v>
      </c>
      <c r="F28" s="2">
        <v>2.719582534683549e-15</v>
      </c>
    </row>
    <row r="29" spans="5:6">
      <c r="E29" s="2">
        <v>26</v>
      </c>
      <c r="F29" s="2">
        <v>3.137979847711788e-16</v>
      </c>
    </row>
    <row r="30" spans="5:6">
      <c r="E30" s="2">
        <v>27</v>
      </c>
      <c r="F30" s="2">
        <v>3.48664427523532e-17</v>
      </c>
    </row>
    <row r="31" spans="5:6">
      <c r="E31" s="2">
        <v>28</v>
      </c>
      <c r="F31" s="2">
        <v>3.735690294894985e-18</v>
      </c>
    </row>
    <row r="32" spans="5:6">
      <c r="E32" s="2">
        <v>29</v>
      </c>
      <c r="F32" s="2">
        <v>3.864507201615503e-19</v>
      </c>
    </row>
    <row r="33" spans="5:6">
      <c r="E33" s="2">
        <v>30</v>
      </c>
      <c r="F33" s="2">
        <v>3.864507201615502e-20</v>
      </c>
    </row>
    <row r="34" spans="5:6">
      <c r="E34" s="2">
        <v>31</v>
      </c>
      <c r="F34" s="2">
        <v>3.739845678982744e-21</v>
      </c>
    </row>
    <row r="35" spans="5:6">
      <c r="E35" s="2">
        <v>32</v>
      </c>
      <c r="F35" s="2">
        <v>3.506105324046323e-22</v>
      </c>
    </row>
    <row r="36" spans="5:6">
      <c r="E36" s="2">
        <v>33</v>
      </c>
      <c r="F36" s="2">
        <v>3.187368476405748e-23</v>
      </c>
    </row>
    <row r="37" spans="5:6">
      <c r="E37" s="4" t="s">
        <v>6</v>
      </c>
      <c r="F37" s="4"/>
    </row>
  </sheetData>
  <mergeCells count="3">
    <mergeCell ref="A1:B1"/>
    <mergeCell ref="E1:F1"/>
    <mergeCell ref="E37:F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Poisson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2020-05-04T10:02:00Z</dcterms:created>
  <dcterms:modified xsi:type="dcterms:W3CDTF">2020-05-04T10:02:00Z</dcterms:modified>
</cp:coreProperties>
</file>