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"/>
    </mc:Choice>
  </mc:AlternateContent>
  <xr:revisionPtr revIDLastSave="0" documentId="13_ncr:1_{5E9872B1-8530-4A4C-9B07-1F98902B03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7" i="1" l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<sst xmlns="http://schemas.openxmlformats.org/spreadsheetml/2006/main" count="59" uniqueCount="59">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</sst>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  <row r="206">
          <cell r="E206">
            <v>3.3452199212970612E-3</v>
          </cell>
        </row>
        <row r="207">
          <cell r="E207">
            <v>3.491354168556221E-3</v>
          </cell>
        </row>
        <row r="208">
          <cell r="E208">
            <v>3.6915566661803608E-3</v>
          </cell>
        </row>
        <row r="209">
          <cell r="E209">
            <v>3.7191512121913131E-3</v>
          </cell>
        </row>
        <row r="210">
          <cell r="E210">
            <v>3.5960441233742779E-3</v>
          </cell>
        </row>
        <row r="211">
          <cell r="E211">
            <v>3.7725674099027941E-3</v>
          </cell>
        </row>
        <row r="212">
          <cell r="E212">
            <v>3.7270933581378752E-3</v>
          </cell>
        </row>
        <row r="213">
          <cell r="E213">
            <v>3.9143227455482278E-3</v>
          </cell>
        </row>
        <row r="214">
          <cell r="E214">
            <v>3.826526115793065E-3</v>
          </cell>
        </row>
        <row r="215">
          <cell r="E215">
            <v>3.8954287498150198E-3</v>
          </cell>
        </row>
        <row r="216">
          <cell r="E216">
            <v>3.952225736713018E-3</v>
          </cell>
        </row>
        <row r="217">
          <cell r="E217">
            <v>3.6460047578463239E-3</v>
          </cell>
        </row>
        <row r="218">
          <cell r="E218">
            <v>4.0433383624976964E-3</v>
          </cell>
        </row>
        <row r="219">
          <cell r="E219">
            <v>3.9180815517392137E-3</v>
          </cell>
        </row>
        <row r="220">
          <cell r="E220">
            <v>3.52768311201702E-3</v>
          </cell>
        </row>
        <row r="221">
          <cell r="E221">
            <v>3.7112531666731851E-3</v>
          </cell>
        </row>
        <row r="222">
          <cell r="E222">
            <v>3.8263991927474138E-3</v>
          </cell>
        </row>
        <row r="223">
          <cell r="E223">
            <v>3.5594753625491468E-3</v>
          </cell>
        </row>
        <row r="224">
          <cell r="E224">
            <v>3.5858051549089898E-3</v>
          </cell>
        </row>
        <row r="225">
          <cell r="E225">
            <v>3.5764831198828459E-3</v>
          </cell>
        </row>
        <row r="226">
          <cell r="E226">
            <v>3.4455101039779961E-3</v>
          </cell>
        </row>
        <row r="227">
          <cell r="E227">
            <v>3.9212337531308664E-3</v>
          </cell>
        </row>
        <row r="228">
          <cell r="E228">
            <v>3.842654644804577E-3</v>
          </cell>
        </row>
        <row r="229">
          <cell r="E229">
            <v>3.7424156936403719E-3</v>
          </cell>
        </row>
        <row r="230">
          <cell r="E230">
            <v>3.8874446010099231E-3</v>
          </cell>
        </row>
        <row r="231">
          <cell r="E231">
            <v>3.823531764636299E-3</v>
          </cell>
        </row>
        <row r="232">
          <cell r="E232">
            <v>3.564025765505744E-3</v>
          </cell>
        </row>
        <row r="233">
          <cell r="E233">
            <v>3.7065222515427852E-3</v>
          </cell>
        </row>
        <row r="234">
          <cell r="E234">
            <v>3.438905682836326E-3</v>
          </cell>
        </row>
        <row r="235">
          <cell r="E235">
            <v>3.5274941001022749E-3</v>
          </cell>
        </row>
        <row r="236">
          <cell r="E236">
            <v>3.4828272580554481E-3</v>
          </cell>
        </row>
        <row r="237">
          <cell r="E237">
            <v>3.3052456305624461E-3</v>
          </cell>
        </row>
        <row r="238">
          <cell r="E238">
            <v>3.647529280776279E-3</v>
          </cell>
        </row>
        <row r="239">
          <cell r="E239">
            <v>3.3858630337375291E-3</v>
          </cell>
        </row>
        <row r="240">
          <cell r="E240">
            <v>3.3423059849709488E-3</v>
          </cell>
        </row>
        <row r="241">
          <cell r="E241">
            <v>3.5606960259714779E-3</v>
          </cell>
        </row>
        <row r="242">
          <cell r="E242">
            <v>3.5268947038565039E-3</v>
          </cell>
        </row>
        <row r="243">
          <cell r="E243">
            <v>3.7273112091922109E-3</v>
          </cell>
        </row>
        <row r="244">
          <cell r="E244">
            <v>3.5821616420466849E-3</v>
          </cell>
        </row>
        <row r="245">
          <cell r="E245">
            <v>3.5254913107262689E-3</v>
          </cell>
        </row>
        <row r="246">
          <cell r="E246">
            <v>3.6278189322689501E-3</v>
          </cell>
        </row>
        <row r="247">
          <cell r="E247">
            <v>3.6265059893549828E-3</v>
          </cell>
        </row>
        <row r="248">
          <cell r="E248">
            <v>3.6084981265413802E-3</v>
          </cell>
        </row>
        <row r="249">
          <cell r="E249">
            <v>3.6255375878968539E-3</v>
          </cell>
        </row>
        <row r="250">
          <cell r="E250">
            <v>3.730786154552192E-3</v>
          </cell>
        </row>
        <row r="251">
          <cell r="E251">
            <v>3.6042319107576011E-3</v>
          </cell>
        </row>
        <row r="252">
          <cell r="E252">
            <v>3.7374039645460739E-3</v>
          </cell>
        </row>
        <row r="253">
          <cell r="E253">
            <v>3.9307691960101107E-3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89"/>
  <sheetViews>
    <sheetView tabSelected="1" topLeftCell="A181" zoomScale="20" zoomScaleNormal="20" workbookViewId="0">
      <selection activeCell="AX7" sqref="AX7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f>[1]Sheet1!$E194*100</f>
        <v>0.32653601183700953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f>[1]Sheet1!$E195*100</f>
        <v>0.3105188653390652</v>
      </c>
      <c r="D207">
        <f>[1]Sheet1!$E194*100</f>
        <v>0.32653601183700953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f>[1]Sheet1!$E196*100</f>
        <v>0.33152863834532903</v>
      </c>
      <c r="D208">
        <f>[1]Sheet1!$E195*100</f>
        <v>0.3105188653390652</v>
      </c>
      <c r="E208">
        <f>[1]Sheet1!$E194*100</f>
        <v>0.32653601183700953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f>[1]Sheet1!$E197*100</f>
        <v>0.30886155528079162</v>
      </c>
      <c r="D209">
        <f>[1]Sheet1!$E196*100</f>
        <v>0.33152863834532903</v>
      </c>
      <c r="E209">
        <f>[1]Sheet1!$E195*100</f>
        <v>0.3105188653390652</v>
      </c>
      <c r="F209">
        <v>0.32653601183700953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f>[1]Sheet1!$E198*100</f>
        <v>0.33884136744632709</v>
      </c>
      <c r="D210">
        <f>[1]Sheet1!$E197*100</f>
        <v>0.30886155528079162</v>
      </c>
      <c r="E210">
        <f>[1]Sheet1!$E196*100</f>
        <v>0.33152863834532903</v>
      </c>
      <c r="F210">
        <v>0.3105188653390652</v>
      </c>
      <c r="G210">
        <v>0.32653601183700953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f>[1]Sheet1!$E199*100</f>
        <v>0.32887683577955101</v>
      </c>
      <c r="D211">
        <f>[1]Sheet1!$E198*100</f>
        <v>0.33884136744632709</v>
      </c>
      <c r="E211">
        <f>[1]Sheet1!$E197*100</f>
        <v>0.30886155528079162</v>
      </c>
      <c r="F211">
        <v>0.33152863834532903</v>
      </c>
      <c r="G211">
        <v>0.3105188653390652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f>[1]Sheet1!$E200*100</f>
        <v>0.35481367126595942</v>
      </c>
      <c r="D212">
        <f>[1]Sheet1!$E199*100</f>
        <v>0.32887683577955101</v>
      </c>
      <c r="E212">
        <f>[1]Sheet1!$E198*100</f>
        <v>0.33884136744632709</v>
      </c>
      <c r="F212">
        <v>0.30886155528079162</v>
      </c>
      <c r="G212">
        <v>0.33152863834532903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f>[1]Sheet1!$E201*100</f>
        <v>0.34780253539225442</v>
      </c>
      <c r="D213">
        <f>[1]Sheet1!$E200*100</f>
        <v>0.35481367126595942</v>
      </c>
      <c r="E213">
        <f>[1]Sheet1!$E199*100</f>
        <v>0.32887683577955101</v>
      </c>
      <c r="F213">
        <v>0.33884136744632709</v>
      </c>
      <c r="G213">
        <v>0.30886155528079162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f>[1]Sheet1!$E202*100</f>
        <v>0.36493437962176573</v>
      </c>
      <c r="D214">
        <f>[1]Sheet1!$E201*100</f>
        <v>0.34780253539225442</v>
      </c>
      <c r="E214">
        <f>[1]Sheet1!$E200*100</f>
        <v>0.35481367126595942</v>
      </c>
      <c r="F214">
        <v>0.32887683577955101</v>
      </c>
      <c r="G214">
        <v>0.33884136744632709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f>[1]Sheet1!$E203*100</f>
        <v>0.33131726824822216</v>
      </c>
      <c r="D215">
        <f>[1]Sheet1!$E202*100</f>
        <v>0.36493437962176573</v>
      </c>
      <c r="E215">
        <f>[1]Sheet1!$E201*100</f>
        <v>0.34780253539225442</v>
      </c>
      <c r="F215">
        <v>0.35481367126595942</v>
      </c>
      <c r="G215">
        <v>0.32887683577955101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f>[1]Sheet1!$E204*100</f>
        <v>0.34738606007748563</v>
      </c>
      <c r="D216">
        <f>[1]Sheet1!$E203*100</f>
        <v>0.33131726824822216</v>
      </c>
      <c r="E216">
        <f>[1]Sheet1!$E202*100</f>
        <v>0.36493437962176573</v>
      </c>
      <c r="F216">
        <v>0.34780253539225442</v>
      </c>
      <c r="G216">
        <v>0.35481367126595942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f>[1]Sheet1!$E205*100</f>
        <v>0.34873150455439533</v>
      </c>
      <c r="D217">
        <f>[1]Sheet1!$E204*100</f>
        <v>0.34738606007748563</v>
      </c>
      <c r="E217">
        <f>[1]Sheet1!$E203*100</f>
        <v>0.33131726824822216</v>
      </c>
      <c r="F217">
        <v>0.36493437962176573</v>
      </c>
      <c r="G217">
        <v>0.34780253539225442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f>[1]Sheet1!$E206*100</f>
        <v>0.33452199212970612</v>
      </c>
      <c r="D218">
        <f>[1]Sheet1!$E205*100</f>
        <v>0.34873150455439533</v>
      </c>
      <c r="E218">
        <f>[1]Sheet1!$E204*100</f>
        <v>0.34738606007748563</v>
      </c>
      <c r="F218">
        <v>0.33131726824822216</v>
      </c>
      <c r="G218">
        <v>0.36493437962176573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f>[1]Sheet1!$E207*100</f>
        <v>0.3491354168556221</v>
      </c>
      <c r="D219">
        <f>[1]Sheet1!$E206*100</f>
        <v>0.33452199212970612</v>
      </c>
      <c r="E219">
        <f>[1]Sheet1!$E205*100</f>
        <v>0.34873150455439533</v>
      </c>
      <c r="F219">
        <v>0.34738606007748563</v>
      </c>
      <c r="G219">
        <v>0.33131726824822216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f>[1]Sheet1!$E208*100</f>
        <v>0.36915566661803606</v>
      </c>
      <c r="D220">
        <f>[1]Sheet1!$E207*100</f>
        <v>0.3491354168556221</v>
      </c>
      <c r="E220">
        <f>[1]Sheet1!$E206*100</f>
        <v>0.33452199212970612</v>
      </c>
      <c r="F220">
        <v>0.34873150455439533</v>
      </c>
      <c r="G220">
        <v>0.34738606007748563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f>[1]Sheet1!$E209*100</f>
        <v>0.37191512121913128</v>
      </c>
      <c r="D221">
        <f>[1]Sheet1!$E208*100</f>
        <v>0.36915566661803606</v>
      </c>
      <c r="E221">
        <f>[1]Sheet1!$E207*100</f>
        <v>0.3491354168556221</v>
      </c>
      <c r="F221">
        <v>0.33452199212970612</v>
      </c>
      <c r="G221">
        <v>0.34873150455439533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f>[1]Sheet1!$E210*100</f>
        <v>0.35960441233742779</v>
      </c>
      <c r="D222">
        <f>[1]Sheet1!$E209*100</f>
        <v>0.37191512121913128</v>
      </c>
      <c r="E222">
        <f>[1]Sheet1!$E208*100</f>
        <v>0.36915566661803606</v>
      </c>
      <c r="F222">
        <v>0.3491354168556221</v>
      </c>
      <c r="G222">
        <v>0.33452199212970612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f>[1]Sheet1!$E211*100</f>
        <v>0.37725674099027939</v>
      </c>
      <c r="D223">
        <f>[1]Sheet1!$E210*100</f>
        <v>0.35960441233742779</v>
      </c>
      <c r="E223">
        <f>[1]Sheet1!$E209*100</f>
        <v>0.37191512121913128</v>
      </c>
      <c r="F223">
        <v>0.36915566661803606</v>
      </c>
      <c r="G223">
        <v>0.3491354168556221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f>[1]Sheet1!$E212*100</f>
        <v>0.37270933581378751</v>
      </c>
      <c r="D224">
        <f>[1]Sheet1!$E211*100</f>
        <v>0.37725674099027939</v>
      </c>
      <c r="E224">
        <f>[1]Sheet1!$E210*100</f>
        <v>0.35960441233742779</v>
      </c>
      <c r="F224">
        <v>0.37191512121913128</v>
      </c>
      <c r="G224">
        <v>0.36915566661803606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f>[1]Sheet1!$E213*100</f>
        <v>0.39143227455482277</v>
      </c>
      <c r="D225">
        <f>[1]Sheet1!$E212*100</f>
        <v>0.37270933581378751</v>
      </c>
      <c r="E225">
        <f>[1]Sheet1!$E211*100</f>
        <v>0.37725674099027939</v>
      </c>
      <c r="F225">
        <v>0.35960441233742779</v>
      </c>
      <c r="G225">
        <v>0.37191512121913128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f>[1]Sheet1!$E214*100</f>
        <v>0.38265261157930652</v>
      </c>
      <c r="D226">
        <f>[1]Sheet1!$E213*100</f>
        <v>0.39143227455482277</v>
      </c>
      <c r="E226">
        <f>[1]Sheet1!$E212*100</f>
        <v>0.37270933581378751</v>
      </c>
      <c r="F226">
        <v>0.37725674099027939</v>
      </c>
      <c r="G226">
        <v>0.35960441233742779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f>[1]Sheet1!$E215*100</f>
        <v>0.38954287498150197</v>
      </c>
      <c r="D227">
        <f>[1]Sheet1!$E214*100</f>
        <v>0.38265261157930652</v>
      </c>
      <c r="E227">
        <f>[1]Sheet1!$E213*100</f>
        <v>0.39143227455482277</v>
      </c>
      <c r="F227">
        <v>0.37270933581378751</v>
      </c>
      <c r="G227">
        <v>0.37725674099027939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f>[1]Sheet1!$E216*100</f>
        <v>0.39522257367130181</v>
      </c>
      <c r="D228">
        <f>[1]Sheet1!$E215*100</f>
        <v>0.38954287498150197</v>
      </c>
      <c r="E228">
        <f>[1]Sheet1!$E214*100</f>
        <v>0.38265261157930652</v>
      </c>
      <c r="F228">
        <v>0.39143227455482277</v>
      </c>
      <c r="G228">
        <v>0.37270933581378751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f>[1]Sheet1!$E217*100</f>
        <v>0.36460047578463239</v>
      </c>
      <c r="D229">
        <f>[1]Sheet1!$E216*100</f>
        <v>0.39522257367130181</v>
      </c>
      <c r="E229">
        <f>[1]Sheet1!$E215*100</f>
        <v>0.38954287498150197</v>
      </c>
      <c r="F229">
        <v>0.38265261157930652</v>
      </c>
      <c r="G229">
        <v>0.39143227455482277</v>
      </c>
      <c r="H229">
        <v>1323.9805250814363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32</v>
      </c>
      <c r="N229">
        <v>23</v>
      </c>
      <c r="O229">
        <v>32</v>
      </c>
      <c r="P229">
        <v>34</v>
      </c>
      <c r="Q229">
        <v>37</v>
      </c>
      <c r="R229" s="1">
        <v>7.4516021133457747E-2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10.89801914247094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82927.798963414039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4.8238656418715999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34.723312551971993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-4.5065941662490872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2.4088013648944688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-84.234129519422822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  <row r="230" spans="1:60" x14ac:dyDescent="0.3">
      <c r="A230">
        <v>1.17</v>
      </c>
      <c r="B230">
        <v>99999</v>
      </c>
      <c r="C230">
        <f>[1]Sheet1!$E218*100</f>
        <v>0.40433383624976965</v>
      </c>
      <c r="D230">
        <f>[1]Sheet1!$E217*100</f>
        <v>0.36460047578463239</v>
      </c>
      <c r="E230">
        <f>[1]Sheet1!$E216*100</f>
        <v>0.39522257367130181</v>
      </c>
      <c r="F230">
        <v>0.38954287498150197</v>
      </c>
      <c r="G230">
        <v>0.38265261157930652</v>
      </c>
      <c r="H230">
        <v>1363.2997155631422</v>
      </c>
      <c r="I230">
        <v>1323.9805250814363</v>
      </c>
      <c r="J230">
        <v>1379.7012110827877</v>
      </c>
      <c r="K230">
        <v>1351.586783069793</v>
      </c>
      <c r="L230">
        <v>1289.4535933340599</v>
      </c>
      <c r="M230">
        <v>33</v>
      </c>
      <c r="N230">
        <v>32</v>
      </c>
      <c r="O230">
        <v>23</v>
      </c>
      <c r="P230">
        <v>32</v>
      </c>
      <c r="Q230">
        <v>34</v>
      </c>
      <c r="R230" s="1">
        <v>0.22253293746534239</v>
      </c>
      <c r="S230" s="1">
        <v>7.4516021133457747E-2</v>
      </c>
      <c r="T230" s="1">
        <v>0.3477937969553892</v>
      </c>
      <c r="U230" s="1">
        <v>0.2980102553725954</v>
      </c>
      <c r="V230" s="1">
        <v>-4.6135158381140649E-2</v>
      </c>
      <c r="W230">
        <v>21.776586601934252</v>
      </c>
      <c r="X230">
        <v>10.89801914247094</v>
      </c>
      <c r="Y230">
        <v>12.71305839825189</v>
      </c>
      <c r="Z230">
        <v>13.034682225998891</v>
      </c>
      <c r="AA230">
        <v>31.488212417099039</v>
      </c>
      <c r="AB230">
        <v>-111206.25453432882</v>
      </c>
      <c r="AC230">
        <v>82927.798963414039</v>
      </c>
      <c r="AD230">
        <v>122506.72246115748</v>
      </c>
      <c r="AE230">
        <v>136301.32595890015</v>
      </c>
      <c r="AF230">
        <v>-34221.600543357432</v>
      </c>
      <c r="AG230">
        <v>-185173.89704561397</v>
      </c>
      <c r="AH230">
        <v>351074.80645212857</v>
      </c>
      <c r="AI230">
        <v>269750.89994987193</v>
      </c>
      <c r="AJ230">
        <v>0.4805531317849594</v>
      </c>
      <c r="AK230">
        <v>4.8238656418715999</v>
      </c>
      <c r="AL230">
        <v>5.9302539749712952</v>
      </c>
      <c r="AM230">
        <v>2.5124614468532589</v>
      </c>
      <c r="AN230">
        <v>-1.187954416089513</v>
      </c>
      <c r="AO230">
        <v>-52.234054455379052</v>
      </c>
      <c r="AP230">
        <v>34.723312551971993</v>
      </c>
      <c r="AQ230">
        <v>153.69086734180621</v>
      </c>
      <c r="AR230">
        <v>-71.04958654679902</v>
      </c>
      <c r="AS230">
        <v>-49.247521018668039</v>
      </c>
      <c r="AT230">
        <v>6.4624866508007983</v>
      </c>
      <c r="AU230">
        <v>-4.5065941662490872</v>
      </c>
      <c r="AV230">
        <v>51.13130019743555</v>
      </c>
      <c r="AW230">
        <v>-21.789381355553122</v>
      </c>
      <c r="AX230">
        <v>-31.00565062368328</v>
      </c>
      <c r="AY230">
        <v>4.7121238949102562</v>
      </c>
      <c r="AZ230">
        <v>2.4088013648944688</v>
      </c>
      <c r="BA230">
        <v>2.646546160964478</v>
      </c>
      <c r="BB230">
        <v>-2.6404999106917959</v>
      </c>
      <c r="BC230">
        <v>4.8204178311916479</v>
      </c>
      <c r="BD230">
        <v>79.181520804036609</v>
      </c>
      <c r="BE230">
        <v>-84.234129519422822</v>
      </c>
      <c r="BF230">
        <v>-45.759845120004677</v>
      </c>
      <c r="BG230">
        <v>-119.5330003444205</v>
      </c>
      <c r="BH230">
        <v>115.20772274916411</v>
      </c>
    </row>
    <row r="231" spans="1:60" x14ac:dyDescent="0.3">
      <c r="A231">
        <v>2.17</v>
      </c>
      <c r="B231">
        <v>99999</v>
      </c>
      <c r="C231">
        <f>[1]Sheet1!$E219*100</f>
        <v>0.39180815517392137</v>
      </c>
      <c r="D231">
        <f>[1]Sheet1!$E218*100</f>
        <v>0.40433383624976965</v>
      </c>
      <c r="E231">
        <f>[1]Sheet1!$E217*100</f>
        <v>0.36460047578463239</v>
      </c>
      <c r="F231">
        <v>0.39522257367130181</v>
      </c>
      <c r="G231">
        <v>0.38954287498150197</v>
      </c>
      <c r="H231">
        <v>1362.0507483957513</v>
      </c>
      <c r="I231">
        <v>1363.2997155631422</v>
      </c>
      <c r="J231">
        <v>1323.9805250814363</v>
      </c>
      <c r="K231">
        <v>1379.7012110827877</v>
      </c>
      <c r="L231">
        <v>1351.586783069793</v>
      </c>
      <c r="M231">
        <v>22</v>
      </c>
      <c r="N231">
        <v>33</v>
      </c>
      <c r="O231">
        <v>32</v>
      </c>
      <c r="P231">
        <v>23</v>
      </c>
      <c r="Q231">
        <v>32</v>
      </c>
      <c r="R231" s="1">
        <v>0.1306836278393721</v>
      </c>
      <c r="S231" s="1">
        <v>0.22253293746534239</v>
      </c>
      <c r="T231" s="1">
        <v>7.4516021133457747E-2</v>
      </c>
      <c r="U231" s="1">
        <v>0.3477937969553892</v>
      </c>
      <c r="V231" s="1">
        <v>0.2980102553725954</v>
      </c>
      <c r="W231">
        <v>16.599965669033139</v>
      </c>
      <c r="X231">
        <v>21.776586601934252</v>
      </c>
      <c r="Y231">
        <v>10.89801914247094</v>
      </c>
      <c r="Z231">
        <v>12.71305839825189</v>
      </c>
      <c r="AA231">
        <v>13.034682225998891</v>
      </c>
      <c r="AB231">
        <v>-129951.90803207131</v>
      </c>
      <c r="AC231">
        <v>-111206.25453432882</v>
      </c>
      <c r="AD231">
        <v>82927.798963414039</v>
      </c>
      <c r="AE231">
        <v>122506.72246115748</v>
      </c>
      <c r="AF231">
        <v>136301.32595890015</v>
      </c>
      <c r="AG231">
        <v>-34221.600543357432</v>
      </c>
      <c r="AH231">
        <v>-185173.89704561397</v>
      </c>
      <c r="AI231">
        <v>351074.80645212857</v>
      </c>
      <c r="AJ231">
        <v>-1.755423437888741</v>
      </c>
      <c r="AK231">
        <v>0.4805531317849594</v>
      </c>
      <c r="AL231">
        <v>4.8238656418715999</v>
      </c>
      <c r="AM231">
        <v>5.9302539749712952</v>
      </c>
      <c r="AN231">
        <v>2.5124614468532589</v>
      </c>
      <c r="AO231">
        <v>-0.71124842400591604</v>
      </c>
      <c r="AP231">
        <v>-52.234054455379052</v>
      </c>
      <c r="AQ231">
        <v>34.723312551971993</v>
      </c>
      <c r="AR231">
        <v>153.69086734180621</v>
      </c>
      <c r="AS231">
        <v>-71.04958654679902</v>
      </c>
      <c r="AT231">
        <v>28.644573253144529</v>
      </c>
      <c r="AU231">
        <v>6.4624866508007983</v>
      </c>
      <c r="AV231">
        <v>-4.5065941662490872</v>
      </c>
      <c r="AW231">
        <v>51.13130019743555</v>
      </c>
      <c r="AX231">
        <v>-21.789381355553122</v>
      </c>
      <c r="AY231">
        <v>-0.6551589075662605</v>
      </c>
      <c r="AZ231">
        <v>4.7121238949102562</v>
      </c>
      <c r="BA231">
        <v>2.4088013648944688</v>
      </c>
      <c r="BB231">
        <v>2.646546160964478</v>
      </c>
      <c r="BC231">
        <v>-2.6404999106917959</v>
      </c>
      <c r="BD231">
        <v>117.2651491548538</v>
      </c>
      <c r="BE231">
        <v>79.181520804036609</v>
      </c>
      <c r="BF231">
        <v>-84.234129519422822</v>
      </c>
      <c r="BG231">
        <v>-45.759845120004677</v>
      </c>
      <c r="BH231">
        <v>-119.5330003444205</v>
      </c>
    </row>
    <row r="232" spans="1:60" x14ac:dyDescent="0.3">
      <c r="A232">
        <v>3.17</v>
      </c>
      <c r="B232">
        <v>11.6</v>
      </c>
      <c r="C232">
        <f>[1]Sheet1!$E220*100</f>
        <v>0.35276831120170199</v>
      </c>
      <c r="D232">
        <f>[1]Sheet1!$E219*100</f>
        <v>0.39180815517392137</v>
      </c>
      <c r="E232">
        <f>[1]Sheet1!$E218*100</f>
        <v>0.40433383624976965</v>
      </c>
      <c r="F232">
        <v>0.36460047578463239</v>
      </c>
      <c r="G232">
        <v>0.39522257367130181</v>
      </c>
      <c r="H232">
        <v>1283.5100734537384</v>
      </c>
      <c r="I232">
        <v>1362.0507483957513</v>
      </c>
      <c r="J232">
        <v>1363.2997155631422</v>
      </c>
      <c r="K232">
        <v>1323.9805250814363</v>
      </c>
      <c r="L232">
        <v>1379.7012110827877</v>
      </c>
      <c r="M232">
        <v>29</v>
      </c>
      <c r="N232">
        <v>22</v>
      </c>
      <c r="O232">
        <v>33</v>
      </c>
      <c r="P232">
        <v>32</v>
      </c>
      <c r="Q232">
        <v>23</v>
      </c>
      <c r="R232" s="1">
        <v>-1.5584730389605029E-2</v>
      </c>
      <c r="S232" s="1">
        <v>0.1306836278393721</v>
      </c>
      <c r="T232" s="1">
        <v>0.22253293746534239</v>
      </c>
      <c r="U232" s="1">
        <v>7.4516021133457747E-2</v>
      </c>
      <c r="V232" s="1">
        <v>0.3477937969553892</v>
      </c>
      <c r="W232">
        <v>7.5535235325490264</v>
      </c>
      <c r="X232">
        <v>16.599965669033139</v>
      </c>
      <c r="Y232">
        <v>21.776586601934252</v>
      </c>
      <c r="Z232">
        <v>10.89801914247094</v>
      </c>
      <c r="AA232">
        <v>12.71305839825189</v>
      </c>
      <c r="AB232">
        <v>-92727.371529814787</v>
      </c>
      <c r="AC232">
        <v>-129951.90803207131</v>
      </c>
      <c r="AD232">
        <v>-111206.25453432882</v>
      </c>
      <c r="AE232">
        <v>82927.798963414039</v>
      </c>
      <c r="AF232">
        <v>122506.72246115748</v>
      </c>
      <c r="AG232">
        <v>136301.32595890015</v>
      </c>
      <c r="AH232">
        <v>-34221.600543357432</v>
      </c>
      <c r="AI232">
        <v>-185173.89704561397</v>
      </c>
      <c r="AJ232">
        <v>-1.5660786890608971</v>
      </c>
      <c r="AK232">
        <v>-1.755423437888741</v>
      </c>
      <c r="AL232">
        <v>0.4805531317849594</v>
      </c>
      <c r="AM232">
        <v>4.8238656418715999</v>
      </c>
      <c r="AN232">
        <v>5.9302539749712952</v>
      </c>
      <c r="AO232">
        <v>77.968106353362487</v>
      </c>
      <c r="AP232">
        <v>-0.71124842400591604</v>
      </c>
      <c r="AQ232">
        <v>-52.234054455379052</v>
      </c>
      <c r="AR232">
        <v>34.723312551971993</v>
      </c>
      <c r="AS232">
        <v>153.69086734180621</v>
      </c>
      <c r="AT232">
        <v>-3.3981899555420649</v>
      </c>
      <c r="AU232">
        <v>28.644573253144529</v>
      </c>
      <c r="AV232">
        <v>6.4624866508007983</v>
      </c>
      <c r="AW232">
        <v>-4.5065941662490872</v>
      </c>
      <c r="AX232">
        <v>51.13130019743555</v>
      </c>
      <c r="AY232">
        <v>-3.0616822808222222</v>
      </c>
      <c r="AZ232">
        <v>-0.6551589075662605</v>
      </c>
      <c r="BA232">
        <v>4.7121238949102562</v>
      </c>
      <c r="BB232">
        <v>2.4088013648944688</v>
      </c>
      <c r="BC232">
        <v>2.646546160964478</v>
      </c>
      <c r="BD232">
        <v>58.261123667120273</v>
      </c>
      <c r="BE232">
        <v>117.2651491548538</v>
      </c>
      <c r="BF232">
        <v>79.181520804036609</v>
      </c>
      <c r="BG232">
        <v>-84.234129519422822</v>
      </c>
      <c r="BH232">
        <v>-45.759845120004677</v>
      </c>
    </row>
    <row r="233" spans="1:60" x14ac:dyDescent="0.3">
      <c r="A233">
        <v>4.17</v>
      </c>
      <c r="B233">
        <v>12.048389671480944</v>
      </c>
      <c r="C233">
        <f>[1]Sheet1!$E221*100</f>
        <v>0.37112531666731852</v>
      </c>
      <c r="D233">
        <f>[1]Sheet1!$E220*100</f>
        <v>0.35276831120170199</v>
      </c>
      <c r="E233">
        <f>[1]Sheet1!$E219*100</f>
        <v>0.39180815517392137</v>
      </c>
      <c r="F233">
        <v>0.40433383624976965</v>
      </c>
      <c r="G233">
        <v>0.36460047578463239</v>
      </c>
      <c r="H233">
        <v>1338.927990435986</v>
      </c>
      <c r="I233">
        <v>1283.5100734537384</v>
      </c>
      <c r="J233">
        <v>1362.0507483957513</v>
      </c>
      <c r="K233">
        <v>1363.2997155631422</v>
      </c>
      <c r="L233">
        <v>1323.9805250814363</v>
      </c>
      <c r="M233">
        <v>19</v>
      </c>
      <c r="N233">
        <v>29</v>
      </c>
      <c r="O233">
        <v>22</v>
      </c>
      <c r="P233">
        <v>33</v>
      </c>
      <c r="Q233">
        <v>32</v>
      </c>
      <c r="R233" s="1">
        <v>0.11256356806340349</v>
      </c>
      <c r="S233" s="1">
        <v>-1.5584730389605029E-2</v>
      </c>
      <c r="T233" s="1">
        <v>0.1306836278393721</v>
      </c>
      <c r="U233" s="1">
        <v>0.22253293746534239</v>
      </c>
      <c r="V233" s="1">
        <v>7.4516021133457747E-2</v>
      </c>
      <c r="W233">
        <v>-0.49223019668454532</v>
      </c>
      <c r="X233">
        <v>7.5535235325490264</v>
      </c>
      <c r="Y233">
        <v>16.599965669033139</v>
      </c>
      <c r="Z233">
        <v>21.776586601934252</v>
      </c>
      <c r="AA233">
        <v>10.89801914247094</v>
      </c>
      <c r="AB233">
        <v>-169407.98502755724</v>
      </c>
      <c r="AC233">
        <v>-92727.371529814787</v>
      </c>
      <c r="AD233">
        <v>-129951.90803207131</v>
      </c>
      <c r="AE233">
        <v>-111206.25453432882</v>
      </c>
      <c r="AF233">
        <v>82927.798963414039</v>
      </c>
      <c r="AG233">
        <v>122506.72246115748</v>
      </c>
      <c r="AH233">
        <v>136301.32595890015</v>
      </c>
      <c r="AI233">
        <v>-34221.600543357432</v>
      </c>
      <c r="AJ233">
        <v>-0.14000122856421979</v>
      </c>
      <c r="AK233">
        <v>-1.5660786890608971</v>
      </c>
      <c r="AL233">
        <v>-1.755423437888741</v>
      </c>
      <c r="AM233">
        <v>0.4805531317849594</v>
      </c>
      <c r="AN233">
        <v>4.8238656418715999</v>
      </c>
      <c r="AO233">
        <v>-32.196386362702619</v>
      </c>
      <c r="AP233">
        <v>77.968106353362487</v>
      </c>
      <c r="AQ233">
        <v>-0.71124842400591604</v>
      </c>
      <c r="AR233">
        <v>-52.234054455379052</v>
      </c>
      <c r="AS233">
        <v>34.723312551971993</v>
      </c>
      <c r="AT233">
        <v>13.81842571929576</v>
      </c>
      <c r="AU233">
        <v>-3.3981899555420649</v>
      </c>
      <c r="AV233">
        <v>28.644573253144529</v>
      </c>
      <c r="AW233">
        <v>6.4624866508007983</v>
      </c>
      <c r="AX233">
        <v>-4.5065941662490872</v>
      </c>
      <c r="AY233">
        <v>-4.8539850188184914</v>
      </c>
      <c r="AZ233">
        <v>-3.0616822808222222</v>
      </c>
      <c r="BA233">
        <v>-0.6551589075662605</v>
      </c>
      <c r="BB233">
        <v>4.7121238949102562</v>
      </c>
      <c r="BC233">
        <v>2.4088013648944688</v>
      </c>
      <c r="BD233">
        <v>-68.459281417683883</v>
      </c>
      <c r="BE233">
        <v>58.261123667120273</v>
      </c>
      <c r="BF233">
        <v>117.2651491548538</v>
      </c>
      <c r="BG233">
        <v>79.181520804036609</v>
      </c>
      <c r="BH233">
        <v>-84.234129519422822</v>
      </c>
    </row>
    <row r="234" spans="1:60" x14ac:dyDescent="0.3">
      <c r="A234">
        <v>5.17</v>
      </c>
      <c r="B234">
        <v>12.339747696172303</v>
      </c>
      <c r="C234">
        <f>[1]Sheet1!$E222*100</f>
        <v>0.38263991927474139</v>
      </c>
      <c r="D234">
        <f>[1]Sheet1!$E221*100</f>
        <v>0.37112531666731852</v>
      </c>
      <c r="E234">
        <f>[1]Sheet1!$E220*100</f>
        <v>0.35276831120170199</v>
      </c>
      <c r="F234">
        <v>0.39180815517392137</v>
      </c>
      <c r="G234">
        <v>0.40433383624976965</v>
      </c>
      <c r="H234">
        <v>1354.1270149461893</v>
      </c>
      <c r="I234">
        <v>1338.927990435986</v>
      </c>
      <c r="J234">
        <v>1283.5100734537384</v>
      </c>
      <c r="K234">
        <v>1362.0507483957513</v>
      </c>
      <c r="L234">
        <v>1363.2997155631422</v>
      </c>
      <c r="M234">
        <v>13</v>
      </c>
      <c r="N234">
        <v>19</v>
      </c>
      <c r="O234">
        <v>29</v>
      </c>
      <c r="P234">
        <v>22</v>
      </c>
      <c r="Q234">
        <v>33</v>
      </c>
      <c r="R234" s="1">
        <v>-0.1502540649294756</v>
      </c>
      <c r="S234" s="1">
        <v>0.11256356806340349</v>
      </c>
      <c r="T234" s="1">
        <v>-1.5584730389605029E-2</v>
      </c>
      <c r="U234" s="1">
        <v>0.1306836278393721</v>
      </c>
      <c r="V234" s="1">
        <v>0.22253293746534239</v>
      </c>
      <c r="W234">
        <v>10.656326646446921</v>
      </c>
      <c r="X234">
        <v>-0.49223019668454532</v>
      </c>
      <c r="Y234">
        <v>7.5535235325490264</v>
      </c>
      <c r="Z234">
        <v>16.599965669033139</v>
      </c>
      <c r="AA234">
        <v>21.776586601934252</v>
      </c>
      <c r="AB234">
        <v>-116512.63852530019</v>
      </c>
      <c r="AC234">
        <v>-169407.98502755724</v>
      </c>
      <c r="AD234">
        <v>-92727.371529814787</v>
      </c>
      <c r="AE234">
        <v>-129951.90803207131</v>
      </c>
      <c r="AF234">
        <v>-111206.25453432882</v>
      </c>
      <c r="AG234">
        <v>82927.798963414039</v>
      </c>
      <c r="AH234">
        <v>122506.72246115748</v>
      </c>
      <c r="AI234">
        <v>136301.32595890015</v>
      </c>
      <c r="AJ234">
        <v>-2.0274332069999721</v>
      </c>
      <c r="AK234">
        <v>-0.14000122856421979</v>
      </c>
      <c r="AL234">
        <v>-1.5660786890608971</v>
      </c>
      <c r="AM234">
        <v>-1.755423437888741</v>
      </c>
      <c r="AN234">
        <v>0.4805531317849594</v>
      </c>
      <c r="AO234">
        <v>-43.204388117764744</v>
      </c>
      <c r="AP234">
        <v>-32.196386362702619</v>
      </c>
      <c r="AQ234">
        <v>77.968106353362487</v>
      </c>
      <c r="AR234">
        <v>-0.71124842400591604</v>
      </c>
      <c r="AS234">
        <v>-52.234054455379052</v>
      </c>
      <c r="AT234">
        <v>-11.822165868946611</v>
      </c>
      <c r="AU234">
        <v>13.81842571929576</v>
      </c>
      <c r="AV234">
        <v>-3.3981899555420649</v>
      </c>
      <c r="AW234">
        <v>28.644573253144529</v>
      </c>
      <c r="AX234">
        <v>6.4624866508007983</v>
      </c>
      <c r="AY234">
        <v>-7.1012030494357274</v>
      </c>
      <c r="AZ234">
        <v>-4.8539850188184914</v>
      </c>
      <c r="BA234">
        <v>-3.0616822808222222</v>
      </c>
      <c r="BB234">
        <v>-0.6551589075662605</v>
      </c>
      <c r="BC234">
        <v>4.7121238949102562</v>
      </c>
      <c r="BD234">
        <v>-319.6220566123377</v>
      </c>
      <c r="BE234">
        <v>-68.459281417683883</v>
      </c>
      <c r="BF234">
        <v>58.261123667120273</v>
      </c>
      <c r="BG234">
        <v>117.2651491548538</v>
      </c>
      <c r="BH234">
        <v>79.181520804036609</v>
      </c>
    </row>
    <row r="235" spans="1:60" x14ac:dyDescent="0.3">
      <c r="A235">
        <v>6.17</v>
      </c>
      <c r="B235">
        <v>12.5</v>
      </c>
      <c r="C235">
        <f>[1]Sheet1!$E223*100</f>
        <v>0.35594753625491471</v>
      </c>
      <c r="D235">
        <f>[1]Sheet1!$E222*100</f>
        <v>0.38263991927474139</v>
      </c>
      <c r="E235">
        <f>[1]Sheet1!$E221*100</f>
        <v>0.37112531666731852</v>
      </c>
      <c r="F235">
        <v>0.35276831120170199</v>
      </c>
      <c r="G235">
        <v>0.39180815517392137</v>
      </c>
      <c r="H235">
        <v>1276.3020448097943</v>
      </c>
      <c r="I235">
        <v>1354.1270149461893</v>
      </c>
      <c r="J235">
        <v>1338.927990435986</v>
      </c>
      <c r="K235">
        <v>1283.5100734537384</v>
      </c>
      <c r="L235">
        <v>1362.0507483957513</v>
      </c>
      <c r="M235">
        <v>22</v>
      </c>
      <c r="N235">
        <v>13</v>
      </c>
      <c r="O235">
        <v>19</v>
      </c>
      <c r="P235">
        <v>29</v>
      </c>
      <c r="Q235">
        <v>22</v>
      </c>
      <c r="R235" s="1">
        <v>0.33237305070531548</v>
      </c>
      <c r="S235" s="1">
        <v>-0.1502540649294756</v>
      </c>
      <c r="T235" s="1">
        <v>0.11256356806340349</v>
      </c>
      <c r="U235" s="1">
        <v>-1.5584730389605029E-2</v>
      </c>
      <c r="V235" s="1">
        <v>0.1306836278393721</v>
      </c>
      <c r="W235">
        <v>10.374513609507259</v>
      </c>
      <c r="X235">
        <v>10.656326646446921</v>
      </c>
      <c r="Y235">
        <v>-0.49223019668454532</v>
      </c>
      <c r="Z235">
        <v>7.5535235325490264</v>
      </c>
      <c r="AA235">
        <v>16.599965669033139</v>
      </c>
      <c r="AB235">
        <v>-100296.61202304345</v>
      </c>
      <c r="AC235">
        <v>-116512.63852530019</v>
      </c>
      <c r="AD235">
        <v>-169407.98502755724</v>
      </c>
      <c r="AE235">
        <v>-92727.371529814787</v>
      </c>
      <c r="AF235">
        <v>-129951.90803207131</v>
      </c>
      <c r="AG235">
        <v>-111206.25453432882</v>
      </c>
      <c r="AH235">
        <v>82927.798963414039</v>
      </c>
      <c r="AI235">
        <v>122506.72246115748</v>
      </c>
      <c r="AJ235">
        <v>-1.5999843257377271</v>
      </c>
      <c r="AK235">
        <v>-2.0274332069999721</v>
      </c>
      <c r="AL235">
        <v>-0.14000122856421979</v>
      </c>
      <c r="AM235">
        <v>-1.5660786890608971</v>
      </c>
      <c r="AN235">
        <v>-1.755423437888741</v>
      </c>
      <c r="AO235">
        <v>-58.60012392162291</v>
      </c>
      <c r="AP235">
        <v>-43.204388117764744</v>
      </c>
      <c r="AQ235">
        <v>-32.196386362702619</v>
      </c>
      <c r="AR235">
        <v>77.968106353362487</v>
      </c>
      <c r="AS235">
        <v>-0.71124842400591604</v>
      </c>
      <c r="AT235">
        <v>-16.183620286539082</v>
      </c>
      <c r="AU235">
        <v>-11.822165868946611</v>
      </c>
      <c r="AV235">
        <v>13.81842571929576</v>
      </c>
      <c r="AW235">
        <v>-3.3981899555420649</v>
      </c>
      <c r="AX235">
        <v>28.644573253144529</v>
      </c>
      <c r="AY235">
        <v>0.32724088041805288</v>
      </c>
      <c r="AZ235">
        <v>-7.1012030494357274</v>
      </c>
      <c r="BA235">
        <v>-4.8539850188184914</v>
      </c>
      <c r="BB235">
        <v>-3.0616822808222222</v>
      </c>
      <c r="BC235">
        <v>-0.6551589075662605</v>
      </c>
      <c r="BD235">
        <v>-177.20838651934179</v>
      </c>
      <c r="BE235">
        <v>-319.6220566123377</v>
      </c>
      <c r="BF235">
        <v>-68.459281417683883</v>
      </c>
      <c r="BG235">
        <v>58.261123667120273</v>
      </c>
      <c r="BH235">
        <v>117.2651491548538</v>
      </c>
    </row>
    <row r="236" spans="1:60" x14ac:dyDescent="0.3">
      <c r="A236">
        <v>7.17</v>
      </c>
      <c r="B236">
        <v>12.55679910720254</v>
      </c>
      <c r="C236">
        <f>[1]Sheet1!$E224*100</f>
        <v>0.35858051549089898</v>
      </c>
      <c r="D236">
        <f>[1]Sheet1!$E223*100</f>
        <v>0.35594753625491471</v>
      </c>
      <c r="E236">
        <f>[1]Sheet1!$E222*100</f>
        <v>0.38263991927474139</v>
      </c>
      <c r="F236">
        <v>0.37112531666731852</v>
      </c>
      <c r="G236">
        <v>0.35276831120170199</v>
      </c>
      <c r="H236">
        <v>1290.4327360995294</v>
      </c>
      <c r="I236">
        <v>1276.3020448097943</v>
      </c>
      <c r="J236">
        <v>1354.1270149461893</v>
      </c>
      <c r="K236">
        <v>1338.927990435986</v>
      </c>
      <c r="L236">
        <v>1283.5100734537384</v>
      </c>
      <c r="M236">
        <v>20</v>
      </c>
      <c r="N236">
        <v>22</v>
      </c>
      <c r="O236">
        <v>13</v>
      </c>
      <c r="P236">
        <v>19</v>
      </c>
      <c r="Q236">
        <v>29</v>
      </c>
      <c r="R236" s="1">
        <v>4.436818682229534E-2</v>
      </c>
      <c r="S236" s="1">
        <v>0.33237305070531548</v>
      </c>
      <c r="T236" s="1">
        <v>-0.1502540649294756</v>
      </c>
      <c r="U236" s="1">
        <v>0.11256356806340349</v>
      </c>
      <c r="V236" s="1">
        <v>-1.5584730389605029E-2</v>
      </c>
      <c r="W236">
        <v>7.1891700151050442</v>
      </c>
      <c r="X236">
        <v>10.374513609507259</v>
      </c>
      <c r="Y236">
        <v>10.656326646446921</v>
      </c>
      <c r="Z236">
        <v>-0.49223019668454532</v>
      </c>
      <c r="AA236">
        <v>7.5535235325490264</v>
      </c>
      <c r="AB236">
        <v>-195656.26552078594</v>
      </c>
      <c r="AC236">
        <v>-100296.61202304345</v>
      </c>
      <c r="AD236">
        <v>-116512.63852530019</v>
      </c>
      <c r="AE236">
        <v>-169407.98502755724</v>
      </c>
      <c r="AF236">
        <v>-92727.371529814787</v>
      </c>
      <c r="AG236">
        <v>-129951.90803207131</v>
      </c>
      <c r="AH236">
        <v>-111206.25453432882</v>
      </c>
      <c r="AI236">
        <v>82927.798963414039</v>
      </c>
      <c r="AJ236">
        <v>-1.3732920242872331</v>
      </c>
      <c r="AK236">
        <v>-1.5999843257377271</v>
      </c>
      <c r="AL236">
        <v>-2.0274332069999721</v>
      </c>
      <c r="AM236">
        <v>-0.14000122856421979</v>
      </c>
      <c r="AN236">
        <v>-1.5660786890608971</v>
      </c>
      <c r="AO236">
        <v>-23.36570649936067</v>
      </c>
      <c r="AP236">
        <v>-58.60012392162291</v>
      </c>
      <c r="AQ236">
        <v>-43.204388117764744</v>
      </c>
      <c r="AR236">
        <v>-32.196386362702619</v>
      </c>
      <c r="AS236">
        <v>77.968106353362487</v>
      </c>
      <c r="AT236">
        <v>-7.1753537656542363</v>
      </c>
      <c r="AU236">
        <v>-16.183620286539082</v>
      </c>
      <c r="AV236">
        <v>-11.822165868946611</v>
      </c>
      <c r="AW236">
        <v>13.81842571929576</v>
      </c>
      <c r="AX236">
        <v>-3.3981899555420649</v>
      </c>
      <c r="AY236">
        <v>-8.2033677636139863</v>
      </c>
      <c r="AZ236">
        <v>0.32724088041805288</v>
      </c>
      <c r="BA236">
        <v>-7.1012030494357274</v>
      </c>
      <c r="BB236">
        <v>-4.8539850188184914</v>
      </c>
      <c r="BC236">
        <v>-3.0616822808222222</v>
      </c>
      <c r="BD236">
        <v>-28.02721331274984</v>
      </c>
      <c r="BE236">
        <v>-177.20838651934179</v>
      </c>
      <c r="BF236">
        <v>-319.6220566123377</v>
      </c>
      <c r="BG236">
        <v>-68.459281417683883</v>
      </c>
      <c r="BH236">
        <v>58.261123667120273</v>
      </c>
    </row>
    <row r="237" spans="1:60" x14ac:dyDescent="0.3">
      <c r="A237">
        <v>8.17</v>
      </c>
      <c r="B237">
        <v>12.544703935268743</v>
      </c>
      <c r="C237">
        <f>[1]Sheet1!$E225*100</f>
        <v>0.35764831198828462</v>
      </c>
      <c r="D237">
        <f>[1]Sheet1!$E224*100</f>
        <v>0.35858051549089898</v>
      </c>
      <c r="E237">
        <f>[1]Sheet1!$E223*100</f>
        <v>0.35594753625491471</v>
      </c>
      <c r="F237">
        <v>0.38263991927474139</v>
      </c>
      <c r="G237">
        <v>0.37112531666731852</v>
      </c>
      <c r="H237">
        <v>1246.4960080705334</v>
      </c>
      <c r="I237">
        <v>1290.4327360995294</v>
      </c>
      <c r="J237">
        <v>1276.3020448097943</v>
      </c>
      <c r="K237">
        <v>1354.1270149461893</v>
      </c>
      <c r="L237">
        <v>1338.927990435986</v>
      </c>
      <c r="M237">
        <v>27</v>
      </c>
      <c r="N237">
        <v>20</v>
      </c>
      <c r="O237">
        <v>22</v>
      </c>
      <c r="P237">
        <v>13</v>
      </c>
      <c r="Q237">
        <v>19</v>
      </c>
      <c r="R237" s="1">
        <v>-0.35376910901370884</v>
      </c>
      <c r="S237" s="1">
        <v>4.436818682229534E-2</v>
      </c>
      <c r="T237" s="1">
        <v>0.33237305070531548</v>
      </c>
      <c r="U237" s="1">
        <v>-0.1502540649294756</v>
      </c>
      <c r="V237" s="1">
        <v>0.11256356806340349</v>
      </c>
      <c r="W237">
        <v>5.2191711963122414</v>
      </c>
      <c r="X237">
        <v>7.1891700151050442</v>
      </c>
      <c r="Y237">
        <v>10.374513609507259</v>
      </c>
      <c r="Z237">
        <v>10.656326646446921</v>
      </c>
      <c r="AA237">
        <v>-0.49223019668454532</v>
      </c>
      <c r="AB237">
        <v>-225711.63901852863</v>
      </c>
      <c r="AC237">
        <v>-195656.26552078594</v>
      </c>
      <c r="AD237">
        <v>-100296.61202304345</v>
      </c>
      <c r="AE237">
        <v>-116512.63852530019</v>
      </c>
      <c r="AF237">
        <v>-169407.98502755724</v>
      </c>
      <c r="AG237">
        <v>-92727.371529814787</v>
      </c>
      <c r="AH237">
        <v>-129951.90803207131</v>
      </c>
      <c r="AI237">
        <v>-111206.25453432882</v>
      </c>
      <c r="AJ237">
        <v>-4.1198666333236034</v>
      </c>
      <c r="AK237">
        <v>-1.3732920242872331</v>
      </c>
      <c r="AL237">
        <v>-1.5999843257377271</v>
      </c>
      <c r="AM237">
        <v>-2.0274332069999721</v>
      </c>
      <c r="AN237">
        <v>-0.14000122856421979</v>
      </c>
      <c r="AO237">
        <v>128.4901487612062</v>
      </c>
      <c r="AP237">
        <v>-23.36570649936067</v>
      </c>
      <c r="AQ237">
        <v>-58.60012392162291</v>
      </c>
      <c r="AR237">
        <v>-43.204388117764744</v>
      </c>
      <c r="AS237">
        <v>-32.196386362702619</v>
      </c>
      <c r="AT237">
        <v>1.82466844300491</v>
      </c>
      <c r="AU237">
        <v>-7.1753537656542363</v>
      </c>
      <c r="AV237">
        <v>-16.183620286539082</v>
      </c>
      <c r="AW237">
        <v>-11.822165868946611</v>
      </c>
      <c r="AX237">
        <v>13.81842571929576</v>
      </c>
      <c r="AY237">
        <v>-1.8784121336770381</v>
      </c>
      <c r="AZ237">
        <v>-8.2033677636139863</v>
      </c>
      <c r="BA237">
        <v>0.32724088041805288</v>
      </c>
      <c r="BB237">
        <v>-7.1012030494357274</v>
      </c>
      <c r="BC237">
        <v>-4.8539850188184914</v>
      </c>
      <c r="BD237">
        <v>-134.8073263316943</v>
      </c>
      <c r="BE237">
        <v>-28.02721331274984</v>
      </c>
      <c r="BF237">
        <v>-177.20838651934179</v>
      </c>
      <c r="BG237">
        <v>-319.6220566123377</v>
      </c>
      <c r="BH237">
        <v>-68.459281417683883</v>
      </c>
    </row>
    <row r="238" spans="1:60" x14ac:dyDescent="0.3">
      <c r="A238">
        <v>9.17</v>
      </c>
      <c r="B238">
        <v>12.5</v>
      </c>
      <c r="C238">
        <f>[1]Sheet1!$E226*100</f>
        <v>0.34455101039779962</v>
      </c>
      <c r="D238">
        <f>[1]Sheet1!$E225*100</f>
        <v>0.35764831198828462</v>
      </c>
      <c r="E238">
        <f>[1]Sheet1!$E224*100</f>
        <v>0.35858051549089898</v>
      </c>
      <c r="F238">
        <v>0.35594753625491471</v>
      </c>
      <c r="G238">
        <v>0.38263991927474139</v>
      </c>
      <c r="H238">
        <v>1191.9403303216732</v>
      </c>
      <c r="I238">
        <v>1246.4960080705334</v>
      </c>
      <c r="J238">
        <v>1290.4327360995294</v>
      </c>
      <c r="K238">
        <v>1276.3020448097943</v>
      </c>
      <c r="L238">
        <v>1354.1270149461893</v>
      </c>
      <c r="M238">
        <v>36</v>
      </c>
      <c r="N238">
        <v>27</v>
      </c>
      <c r="O238">
        <v>20</v>
      </c>
      <c r="P238">
        <v>22</v>
      </c>
      <c r="Q238">
        <v>13</v>
      </c>
      <c r="R238" s="1">
        <v>-3.6215186194053527E-2</v>
      </c>
      <c r="S238" s="1">
        <v>-0.35376910901370884</v>
      </c>
      <c r="T238" s="1">
        <v>4.436818682229534E-2</v>
      </c>
      <c r="U238" s="1">
        <v>0.33237305070531548</v>
      </c>
      <c r="V238" s="1">
        <v>-0.1502540649294756</v>
      </c>
      <c r="W238">
        <v>2.900793171820554</v>
      </c>
      <c r="X238">
        <v>5.2191711963122414</v>
      </c>
      <c r="Y238">
        <v>7.1891700151050442</v>
      </c>
      <c r="Z238">
        <v>10.374513609507259</v>
      </c>
      <c r="AA238">
        <v>10.656326646446921</v>
      </c>
      <c r="AB238">
        <v>-153404.74251627177</v>
      </c>
      <c r="AC238">
        <v>-225711.63901852863</v>
      </c>
      <c r="AD238">
        <v>-195656.26552078594</v>
      </c>
      <c r="AE238">
        <v>-100296.61202304345</v>
      </c>
      <c r="AF238">
        <v>-116512.63852530019</v>
      </c>
      <c r="AG238">
        <v>-169407.98502755724</v>
      </c>
      <c r="AH238">
        <v>-92727.371529814787</v>
      </c>
      <c r="AI238">
        <v>-129951.90803207131</v>
      </c>
      <c r="AJ238">
        <v>-9.4716806491708603</v>
      </c>
      <c r="AK238">
        <v>-4.1198666333236034</v>
      </c>
      <c r="AL238">
        <v>-1.3732920242872331</v>
      </c>
      <c r="AM238">
        <v>-1.5999843257377271</v>
      </c>
      <c r="AN238">
        <v>-2.0274332069999721</v>
      </c>
      <c r="AO238">
        <v>-14.483066294631961</v>
      </c>
      <c r="AP238">
        <v>128.4901487612062</v>
      </c>
      <c r="AQ238">
        <v>-23.36570649936067</v>
      </c>
      <c r="AR238">
        <v>-58.60012392162291</v>
      </c>
      <c r="AS238">
        <v>-43.204388117764744</v>
      </c>
      <c r="AT238">
        <v>-4.125649729578754</v>
      </c>
      <c r="AU238">
        <v>1.82466844300491</v>
      </c>
      <c r="AV238">
        <v>-7.1753537656542363</v>
      </c>
      <c r="AW238">
        <v>-16.183620286539082</v>
      </c>
      <c r="AX238">
        <v>-11.822165868946611</v>
      </c>
      <c r="AY238">
        <v>-1.1439277446742899</v>
      </c>
      <c r="AZ238">
        <v>-1.8784121336770381</v>
      </c>
      <c r="BA238">
        <v>-8.2033677636139863</v>
      </c>
      <c r="BB238">
        <v>0.32724088041805288</v>
      </c>
      <c r="BC238">
        <v>-7.1012030494357274</v>
      </c>
      <c r="BD238">
        <v>-79.966930236467988</v>
      </c>
      <c r="BE238">
        <v>-134.8073263316943</v>
      </c>
      <c r="BF238">
        <v>-28.02721331274984</v>
      </c>
      <c r="BG238">
        <v>-177.20838651934179</v>
      </c>
      <c r="BH238">
        <v>-319.6220566123377</v>
      </c>
    </row>
    <row r="239" spans="1:60" x14ac:dyDescent="0.3">
      <c r="A239">
        <v>10.17</v>
      </c>
      <c r="B239">
        <v>12.450339825634819</v>
      </c>
      <c r="C239">
        <f>[1]Sheet1!$E227*100</f>
        <v>0.39212337531308661</v>
      </c>
      <c r="D239">
        <f>[1]Sheet1!$E226*100</f>
        <v>0.34455101039779962</v>
      </c>
      <c r="E239">
        <f>[1]Sheet1!$E225*100</f>
        <v>0.35764831198828462</v>
      </c>
      <c r="F239">
        <v>0.35858051549089898</v>
      </c>
      <c r="G239">
        <v>0.35594753625491471</v>
      </c>
      <c r="H239">
        <v>1323.5053323454893</v>
      </c>
      <c r="I239">
        <v>1191.9403303216732</v>
      </c>
      <c r="J239">
        <v>1246.4960080705334</v>
      </c>
      <c r="K239">
        <v>1290.4327360995294</v>
      </c>
      <c r="L239">
        <v>1276.3020448097943</v>
      </c>
      <c r="M239">
        <v>30</v>
      </c>
      <c r="N239">
        <v>36</v>
      </c>
      <c r="O239">
        <v>27</v>
      </c>
      <c r="P239">
        <v>20</v>
      </c>
      <c r="Q239">
        <v>22</v>
      </c>
      <c r="R239" s="1">
        <v>9.9953298458645701E-2</v>
      </c>
      <c r="S239" s="1">
        <v>-3.6215186194053527E-2</v>
      </c>
      <c r="T239" s="1">
        <v>-0.35376910901370884</v>
      </c>
      <c r="U239" s="1">
        <v>4.436818682229534E-2</v>
      </c>
      <c r="V239" s="1">
        <v>0.33237305070531548</v>
      </c>
      <c r="W239">
        <v>21.82185852562996</v>
      </c>
      <c r="X239">
        <v>2.900793171820554</v>
      </c>
      <c r="Y239">
        <v>5.2191711963122414</v>
      </c>
      <c r="Z239">
        <v>7.1891700151050442</v>
      </c>
      <c r="AA239">
        <v>10.374513609507259</v>
      </c>
      <c r="AB239">
        <v>-239674.75601401459</v>
      </c>
      <c r="AC239">
        <v>-153404.74251627177</v>
      </c>
      <c r="AD239">
        <v>-225711.63901852863</v>
      </c>
      <c r="AE239">
        <v>-195656.26552078594</v>
      </c>
      <c r="AF239">
        <v>-100296.61202304345</v>
      </c>
      <c r="AG239">
        <v>-116512.63852530019</v>
      </c>
      <c r="AH239">
        <v>-169407.98502755724</v>
      </c>
      <c r="AI239">
        <v>-92727.371529814787</v>
      </c>
      <c r="AJ239">
        <v>6.917679812635976</v>
      </c>
      <c r="AK239">
        <v>-9.4716806491708603</v>
      </c>
      <c r="AL239">
        <v>-4.1198666333236034</v>
      </c>
      <c r="AM239">
        <v>-1.3732920242872331</v>
      </c>
      <c r="AN239">
        <v>-1.5999843257377271</v>
      </c>
      <c r="AO239">
        <v>0.33515738553323621</v>
      </c>
      <c r="AP239">
        <v>-14.483066294631961</v>
      </c>
      <c r="AQ239">
        <v>128.4901487612062</v>
      </c>
      <c r="AR239">
        <v>-23.36570649936067</v>
      </c>
      <c r="AS239">
        <v>-58.60012392162291</v>
      </c>
      <c r="AT239">
        <v>-0.1832973123512858</v>
      </c>
      <c r="AU239">
        <v>-4.125649729578754</v>
      </c>
      <c r="AV239">
        <v>1.82466844300491</v>
      </c>
      <c r="AW239">
        <v>-7.1753537656542363</v>
      </c>
      <c r="AX239">
        <v>-16.183620286539082</v>
      </c>
      <c r="AY239">
        <v>1.225122240624771</v>
      </c>
      <c r="AZ239">
        <v>-1.1439277446742899</v>
      </c>
      <c r="BA239">
        <v>-1.8784121336770381</v>
      </c>
      <c r="BB239">
        <v>-8.2033677636139863</v>
      </c>
      <c r="BC239">
        <v>0.32724088041805288</v>
      </c>
      <c r="BD239">
        <v>80.201007465873431</v>
      </c>
      <c r="BE239">
        <v>-79.966930236467988</v>
      </c>
      <c r="BF239">
        <v>-134.8073263316943</v>
      </c>
      <c r="BG239">
        <v>-28.02721331274984</v>
      </c>
      <c r="BH239">
        <v>-177.20838651934179</v>
      </c>
    </row>
    <row r="240" spans="1:60" x14ac:dyDescent="0.3">
      <c r="A240">
        <v>11.17</v>
      </c>
      <c r="B240">
        <v>12.388843970160137</v>
      </c>
      <c r="C240">
        <f>[1]Sheet1!$E228*100</f>
        <v>0.38426546448045767</v>
      </c>
      <c r="D240">
        <f>[1]Sheet1!$E227*100</f>
        <v>0.39212337531308661</v>
      </c>
      <c r="E240">
        <f>[1]Sheet1!$E226*100</f>
        <v>0.34455101039779962</v>
      </c>
      <c r="F240">
        <v>0.35764831198828462</v>
      </c>
      <c r="G240">
        <v>0.35858051549089898</v>
      </c>
      <c r="H240">
        <v>1346.573266295499</v>
      </c>
      <c r="I240">
        <v>1323.5053323454893</v>
      </c>
      <c r="J240">
        <v>1191.9403303216732</v>
      </c>
      <c r="K240">
        <v>1246.4960080705334</v>
      </c>
      <c r="L240">
        <v>1290.4327360995294</v>
      </c>
      <c r="M240">
        <v>21</v>
      </c>
      <c r="N240">
        <v>30</v>
      </c>
      <c r="O240">
        <v>36</v>
      </c>
      <c r="P240">
        <v>27</v>
      </c>
      <c r="Q240">
        <v>20</v>
      </c>
      <c r="R240" s="1">
        <v>-0.10113044699950989</v>
      </c>
      <c r="S240" s="1">
        <v>9.9953298458645701E-2</v>
      </c>
      <c r="T240" s="1">
        <v>-3.6215186194053527E-2</v>
      </c>
      <c r="U240" s="1">
        <v>-0.35376910901370884</v>
      </c>
      <c r="V240" s="1">
        <v>4.436818682229534E-2</v>
      </c>
      <c r="W240">
        <v>10.49022126958215</v>
      </c>
      <c r="X240">
        <v>21.82185852562996</v>
      </c>
      <c r="Y240">
        <v>2.900793171820554</v>
      </c>
      <c r="Z240">
        <v>5.2191711963122414</v>
      </c>
      <c r="AA240">
        <v>7.1891700151050442</v>
      </c>
      <c r="AB240">
        <v>-142802.94951175805</v>
      </c>
      <c r="AC240">
        <v>-239674.75601401459</v>
      </c>
      <c r="AD240">
        <v>-153404.74251627177</v>
      </c>
      <c r="AE240">
        <v>-225711.63901852863</v>
      </c>
      <c r="AF240">
        <v>-195656.26552078594</v>
      </c>
      <c r="AG240">
        <v>-100296.61202304345</v>
      </c>
      <c r="AH240">
        <v>-116512.63852530019</v>
      </c>
      <c r="AI240">
        <v>-169407.98502755724</v>
      </c>
      <c r="AJ240">
        <v>8.2000665407812203</v>
      </c>
      <c r="AK240">
        <v>6.917679812635976</v>
      </c>
      <c r="AL240">
        <v>-9.4716806491708603</v>
      </c>
      <c r="AM240">
        <v>-4.1198666333236034</v>
      </c>
      <c r="AN240">
        <v>-1.3732920242872331</v>
      </c>
      <c r="AO240">
        <v>-22.340474334262371</v>
      </c>
      <c r="AP240">
        <v>0.33515738553323621</v>
      </c>
      <c r="AQ240">
        <v>-14.483066294631961</v>
      </c>
      <c r="AR240">
        <v>128.4901487612062</v>
      </c>
      <c r="AS240">
        <v>-23.36570649936067</v>
      </c>
      <c r="AT240">
        <v>-15.9661611838289</v>
      </c>
      <c r="AU240">
        <v>-0.1832973123512858</v>
      </c>
      <c r="AV240">
        <v>-4.125649729578754</v>
      </c>
      <c r="AW240">
        <v>1.82466844300491</v>
      </c>
      <c r="AX240">
        <v>-7.1753537656542363</v>
      </c>
      <c r="AY240">
        <v>6.3723795530359233</v>
      </c>
      <c r="AZ240">
        <v>1.225122240624771</v>
      </c>
      <c r="BA240">
        <v>-1.1439277446742899</v>
      </c>
      <c r="BB240">
        <v>-1.8784121336770381</v>
      </c>
      <c r="BC240">
        <v>-8.2033677636139863</v>
      </c>
      <c r="BD240">
        <v>84.956691955114593</v>
      </c>
      <c r="BE240">
        <v>80.201007465873431</v>
      </c>
      <c r="BF240">
        <v>-79.966930236467988</v>
      </c>
      <c r="BG240">
        <v>-134.8073263316943</v>
      </c>
      <c r="BH240">
        <v>-28.02721331274984</v>
      </c>
    </row>
    <row r="241" spans="1:60" x14ac:dyDescent="0.3">
      <c r="A241">
        <v>12.17</v>
      </c>
      <c r="B241">
        <v>12.3</v>
      </c>
      <c r="C241">
        <f>[1]Sheet1!$E229*100</f>
        <v>0.37424156936403719</v>
      </c>
      <c r="D241">
        <f>[1]Sheet1!$E228*100</f>
        <v>0.38426546448045767</v>
      </c>
      <c r="E241">
        <f>[1]Sheet1!$E227*100</f>
        <v>0.39212337531308661</v>
      </c>
      <c r="F241">
        <v>0.34455101039779962</v>
      </c>
      <c r="G241">
        <v>0.35764831198828462</v>
      </c>
      <c r="H241">
        <v>1268.5269363767206</v>
      </c>
      <c r="I241">
        <v>1346.573266295499</v>
      </c>
      <c r="J241">
        <v>1323.5053323454893</v>
      </c>
      <c r="K241">
        <v>1191.9403303216732</v>
      </c>
      <c r="L241">
        <v>1246.4960080705334</v>
      </c>
      <c r="M241">
        <v>23</v>
      </c>
      <c r="N241">
        <v>21</v>
      </c>
      <c r="O241">
        <v>30</v>
      </c>
      <c r="P241">
        <v>36</v>
      </c>
      <c r="Q241">
        <v>27</v>
      </c>
      <c r="R241" s="1">
        <v>-8.7865865501647017E-2</v>
      </c>
      <c r="S241" s="1">
        <v>-0.10113044699950989</v>
      </c>
      <c r="T241" s="1">
        <v>9.9953298458645701E-2</v>
      </c>
      <c r="U241" s="1">
        <v>-3.6215186194053527E-2</v>
      </c>
      <c r="V241" s="1">
        <v>-0.35376910901370884</v>
      </c>
      <c r="W241">
        <v>1.2087108957411741</v>
      </c>
      <c r="X241">
        <v>10.49022126958215</v>
      </c>
      <c r="Y241">
        <v>21.82185852562996</v>
      </c>
      <c r="Z241">
        <v>2.900793171820554</v>
      </c>
      <c r="AA241">
        <v>5.2191711963122414</v>
      </c>
      <c r="AB241">
        <v>-180635.83300950052</v>
      </c>
      <c r="AC241">
        <v>-142802.94951175805</v>
      </c>
      <c r="AD241">
        <v>-239674.75601401459</v>
      </c>
      <c r="AE241">
        <v>-153404.74251627177</v>
      </c>
      <c r="AF241">
        <v>-225711.63901852863</v>
      </c>
      <c r="AG241">
        <v>-195656.26552078594</v>
      </c>
      <c r="AH241">
        <v>-100296.61202304345</v>
      </c>
      <c r="AI241">
        <v>-116512.63852530019</v>
      </c>
      <c r="AJ241">
        <v>-2.056266593579803E-2</v>
      </c>
      <c r="AK241">
        <v>8.2000665407812203</v>
      </c>
      <c r="AL241">
        <v>6.917679812635976</v>
      </c>
      <c r="AM241">
        <v>-9.4716806491708603</v>
      </c>
      <c r="AN241">
        <v>-4.1198666333236034</v>
      </c>
      <c r="AO241">
        <v>-6.0974337475173712</v>
      </c>
      <c r="AP241">
        <v>-22.340474334262371</v>
      </c>
      <c r="AQ241">
        <v>0.33515738553323621</v>
      </c>
      <c r="AR241">
        <v>-14.483066294631961</v>
      </c>
      <c r="AS241">
        <v>128.4901487612062</v>
      </c>
      <c r="AT241">
        <v>-2.11687697250423</v>
      </c>
      <c r="AU241">
        <v>-15.9661611838289</v>
      </c>
      <c r="AV241">
        <v>-0.1832973123512858</v>
      </c>
      <c r="AW241">
        <v>-4.125649729578754</v>
      </c>
      <c r="AX241">
        <v>1.82466844300491</v>
      </c>
      <c r="AY241">
        <v>7.8507344346056591</v>
      </c>
      <c r="AZ241">
        <v>6.3723795530359233</v>
      </c>
      <c r="BA241">
        <v>1.225122240624771</v>
      </c>
      <c r="BB241">
        <v>-1.1439277446742899</v>
      </c>
      <c r="BC241">
        <v>-1.8784121336770381</v>
      </c>
      <c r="BD241">
        <v>-63.867307011408457</v>
      </c>
      <c r="BE241">
        <v>84.956691955114593</v>
      </c>
      <c r="BF241">
        <v>80.201007465873431</v>
      </c>
      <c r="BG241">
        <v>-79.966930236467988</v>
      </c>
      <c r="BH241">
        <v>-134.8073263316943</v>
      </c>
    </row>
    <row r="242" spans="1:60" x14ac:dyDescent="0.3">
      <c r="A242">
        <v>1.18</v>
      </c>
      <c r="B242">
        <v>12.178878627295225</v>
      </c>
      <c r="C242">
        <f>[1]Sheet1!$E230*100</f>
        <v>0.38874446010099234</v>
      </c>
      <c r="D242">
        <f>[1]Sheet1!$E229*100</f>
        <v>0.37424156936403719</v>
      </c>
      <c r="E242">
        <f>[1]Sheet1!$E228*100</f>
        <v>0.38426546448045767</v>
      </c>
      <c r="F242">
        <v>0.39212337531308661</v>
      </c>
      <c r="G242">
        <v>0.34455101039779962</v>
      </c>
      <c r="H242">
        <v>1355.9948141752525</v>
      </c>
      <c r="I242">
        <v>1268.5269363767206</v>
      </c>
      <c r="J242">
        <v>1346.573266295499</v>
      </c>
      <c r="K242">
        <v>1323.5053323454893</v>
      </c>
      <c r="L242">
        <v>1191.9403303216732</v>
      </c>
      <c r="M242">
        <v>25</v>
      </c>
      <c r="N242">
        <v>23</v>
      </c>
      <c r="O242">
        <v>21</v>
      </c>
      <c r="P242">
        <v>30</v>
      </c>
      <c r="Q242">
        <v>36</v>
      </c>
      <c r="R242" s="1">
        <v>-0.21184963938422099</v>
      </c>
      <c r="S242" s="1">
        <v>-8.7865865501647017E-2</v>
      </c>
      <c r="T242" s="1">
        <v>-0.10113044699950989</v>
      </c>
      <c r="U242" s="1">
        <v>9.9953298458645701E-2</v>
      </c>
      <c r="V242" s="1">
        <v>-3.6215186194053527E-2</v>
      </c>
      <c r="W242">
        <v>-6.7714174461480248</v>
      </c>
      <c r="X242">
        <v>1.2087108957411741</v>
      </c>
      <c r="Y242">
        <v>10.49022126958215</v>
      </c>
      <c r="Z242">
        <v>21.82185852562996</v>
      </c>
      <c r="AA242">
        <v>2.900793171820554</v>
      </c>
      <c r="AB242">
        <v>-233577.03650724376</v>
      </c>
      <c r="AC242">
        <v>-180635.83300950052</v>
      </c>
      <c r="AD242">
        <v>-142802.94951175805</v>
      </c>
      <c r="AE242">
        <v>-239674.75601401459</v>
      </c>
      <c r="AF242">
        <v>-153404.74251627177</v>
      </c>
      <c r="AG242">
        <v>-225711.63901852863</v>
      </c>
      <c r="AH242">
        <v>-195656.26552078594</v>
      </c>
      <c r="AI242">
        <v>-100296.61202304345</v>
      </c>
      <c r="AJ242">
        <v>-7.4008825932159636</v>
      </c>
      <c r="AK242">
        <v>-2.056266593579803E-2</v>
      </c>
      <c r="AL242">
        <v>8.2000665407812203</v>
      </c>
      <c r="AM242">
        <v>6.917679812635976</v>
      </c>
      <c r="AN242">
        <v>-9.4716806491708603</v>
      </c>
      <c r="AO242">
        <v>-40.366143099315323</v>
      </c>
      <c r="AP242">
        <v>-6.0974337475173712</v>
      </c>
      <c r="AQ242">
        <v>-22.340474334262371</v>
      </c>
      <c r="AR242">
        <v>0.33515738553323621</v>
      </c>
      <c r="AS242">
        <v>-14.483066294631961</v>
      </c>
      <c r="AT242">
        <v>2.292401725350274</v>
      </c>
      <c r="AU242">
        <v>-2.11687697250423</v>
      </c>
      <c r="AV242">
        <v>-15.9661611838289</v>
      </c>
      <c r="AW242">
        <v>-0.1832973123512858</v>
      </c>
      <c r="AX242">
        <v>-4.125649729578754</v>
      </c>
      <c r="AY242">
        <v>11.35447247529784</v>
      </c>
      <c r="AZ242">
        <v>7.8507344346056591</v>
      </c>
      <c r="BA242">
        <v>6.3723795530359233</v>
      </c>
      <c r="BB242">
        <v>1.225122240624771</v>
      </c>
      <c r="BC242">
        <v>-1.1439277446742899</v>
      </c>
      <c r="BD242">
        <v>56.228502967165809</v>
      </c>
      <c r="BE242">
        <v>-63.867307011408457</v>
      </c>
      <c r="BF242">
        <v>84.956691955114593</v>
      </c>
      <c r="BG242">
        <v>80.201007465873431</v>
      </c>
      <c r="BH242">
        <v>-79.966930236467988</v>
      </c>
    </row>
    <row r="243" spans="1:60" x14ac:dyDescent="0.3">
      <c r="A243">
        <v>2.1800000000000002</v>
      </c>
      <c r="B243">
        <v>12.062883147053679</v>
      </c>
      <c r="C243">
        <f>[1]Sheet1!$E231*100</f>
        <v>0.38235317646362987</v>
      </c>
      <c r="D243">
        <f>[1]Sheet1!$E230*100</f>
        <v>0.38874446010099234</v>
      </c>
      <c r="E243">
        <f>[1]Sheet1!$E229*100</f>
        <v>0.37424156936403719</v>
      </c>
      <c r="F243">
        <v>0.38426546448045767</v>
      </c>
      <c r="G243">
        <v>0.39212337531308661</v>
      </c>
      <c r="H243">
        <v>1309.5199218420391</v>
      </c>
      <c r="I243">
        <v>1355.9948141752525</v>
      </c>
      <c r="J243">
        <v>1268.5269363767206</v>
      </c>
      <c r="K243">
        <v>1346.573266295499</v>
      </c>
      <c r="L243">
        <v>1323.5053323454893</v>
      </c>
      <c r="M243">
        <v>27</v>
      </c>
      <c r="N243">
        <v>25</v>
      </c>
      <c r="O243">
        <v>23</v>
      </c>
      <c r="P243">
        <v>21</v>
      </c>
      <c r="Q243">
        <v>30</v>
      </c>
      <c r="R243" s="1">
        <v>0.13470406699890039</v>
      </c>
      <c r="S243" s="1">
        <v>-0.21184963938422099</v>
      </c>
      <c r="T243" s="1">
        <v>-8.7865865501647017E-2</v>
      </c>
      <c r="U243" s="1">
        <v>-0.10113044699950989</v>
      </c>
      <c r="V243" s="1">
        <v>9.9953298458645701E-2</v>
      </c>
      <c r="W243">
        <v>5.2067241143832614</v>
      </c>
      <c r="X243">
        <v>-6.7714174461480248</v>
      </c>
      <c r="Y243">
        <v>1.2087108957411741</v>
      </c>
      <c r="Z243">
        <v>10.49022126958215</v>
      </c>
      <c r="AA243">
        <v>21.82185852562996</v>
      </c>
      <c r="AB243">
        <v>-134073.44000498671</v>
      </c>
      <c r="AC243">
        <v>-233577.03650724376</v>
      </c>
      <c r="AD243">
        <v>-180635.83300950052</v>
      </c>
      <c r="AE243">
        <v>-142802.94951175805</v>
      </c>
      <c r="AF243">
        <v>-239674.75601401459</v>
      </c>
      <c r="AG243">
        <v>-153404.74251627177</v>
      </c>
      <c r="AH243">
        <v>-225711.63901852863</v>
      </c>
      <c r="AI243">
        <v>-195656.26552078594</v>
      </c>
      <c r="AJ243">
        <v>14.73332939777363</v>
      </c>
      <c r="AK243">
        <v>-7.4008825932159636</v>
      </c>
      <c r="AL243">
        <v>-2.056266593579803E-2</v>
      </c>
      <c r="AM243">
        <v>8.2000665407812203</v>
      </c>
      <c r="AN243">
        <v>6.917679812635976</v>
      </c>
      <c r="AO243">
        <v>10.10432870753154</v>
      </c>
      <c r="AP243">
        <v>-40.366143099315323</v>
      </c>
      <c r="AQ243">
        <v>-6.0974337475173712</v>
      </c>
      <c r="AR243">
        <v>-22.340474334262371</v>
      </c>
      <c r="AS243">
        <v>0.33515738553323621</v>
      </c>
      <c r="AT243">
        <v>-4.1252438131847384</v>
      </c>
      <c r="AU243">
        <v>2.292401725350274</v>
      </c>
      <c r="AV243">
        <v>-2.11687697250423</v>
      </c>
      <c r="AW243">
        <v>-15.9661611838289</v>
      </c>
      <c r="AX243">
        <v>-0.1832973123512858</v>
      </c>
      <c r="AY243">
        <v>15.46283463959638</v>
      </c>
      <c r="AZ243">
        <v>11.35447247529784</v>
      </c>
      <c r="BA243">
        <v>7.8507344346056591</v>
      </c>
      <c r="BB243">
        <v>6.3723795530359233</v>
      </c>
      <c r="BC243">
        <v>1.225122240624771</v>
      </c>
      <c r="BD243">
        <v>104.8533684329084</v>
      </c>
      <c r="BE243">
        <v>56.228502967165809</v>
      </c>
      <c r="BF243">
        <v>-63.867307011408457</v>
      </c>
      <c r="BG243">
        <v>84.956691955114593</v>
      </c>
      <c r="BH243">
        <v>80.201007465873431</v>
      </c>
    </row>
    <row r="244" spans="1:60" x14ac:dyDescent="0.3">
      <c r="A244">
        <v>3.18</v>
      </c>
      <c r="B244">
        <v>12</v>
      </c>
      <c r="C244">
        <f>[1]Sheet1!$E232*100</f>
        <v>0.35640257655057439</v>
      </c>
      <c r="D244">
        <f>[1]Sheet1!$E231*100</f>
        <v>0.38235317646362987</v>
      </c>
      <c r="E244">
        <f>[1]Sheet1!$E230*100</f>
        <v>0.38874446010099234</v>
      </c>
      <c r="F244">
        <v>0.37424156936403719</v>
      </c>
      <c r="G244">
        <v>0.38426546448045767</v>
      </c>
      <c r="H244">
        <v>1252.8950761235365</v>
      </c>
      <c r="I244">
        <v>1309.5199218420391</v>
      </c>
      <c r="J244">
        <v>1355.9948141752525</v>
      </c>
      <c r="K244">
        <v>1268.5269363767206</v>
      </c>
      <c r="L244">
        <v>1346.573266295499</v>
      </c>
      <c r="M244">
        <v>38</v>
      </c>
      <c r="N244">
        <v>27</v>
      </c>
      <c r="O244">
        <v>25</v>
      </c>
      <c r="P244">
        <v>23</v>
      </c>
      <c r="Q244">
        <v>21</v>
      </c>
      <c r="R244" s="1">
        <v>-6.0269094313379776E-2</v>
      </c>
      <c r="S244" s="1">
        <v>0.13470406699890039</v>
      </c>
      <c r="T244" s="1">
        <v>-0.21184963938422099</v>
      </c>
      <c r="U244" s="1">
        <v>-8.7865865501647017E-2</v>
      </c>
      <c r="V244" s="1">
        <v>-0.10113044699950989</v>
      </c>
      <c r="W244">
        <v>3.99052680382156</v>
      </c>
      <c r="X244">
        <v>5.2067241143832614</v>
      </c>
      <c r="Y244">
        <v>-6.7714174461480248</v>
      </c>
      <c r="Z244">
        <v>1.2087108957411741</v>
      </c>
      <c r="AA244">
        <v>10.49022126958215</v>
      </c>
      <c r="AB244">
        <v>101420.21649727086</v>
      </c>
      <c r="AC244">
        <v>-134073.44000498671</v>
      </c>
      <c r="AD244">
        <v>-233577.03650724376</v>
      </c>
      <c r="AE244">
        <v>-180635.83300950052</v>
      </c>
      <c r="AF244">
        <v>-142802.94951175805</v>
      </c>
      <c r="AG244">
        <v>-239674.75601401459</v>
      </c>
      <c r="AH244">
        <v>-153404.74251627177</v>
      </c>
      <c r="AI244">
        <v>-225711.63901852863</v>
      </c>
      <c r="AJ244">
        <v>12.06871026309204</v>
      </c>
      <c r="AK244">
        <v>14.73332939777363</v>
      </c>
      <c r="AL244">
        <v>-7.4008825932159636</v>
      </c>
      <c r="AM244">
        <v>-2.056266593579803E-2</v>
      </c>
      <c r="AN244">
        <v>8.2000665407812203</v>
      </c>
      <c r="AO244">
        <v>8.7403223266457957</v>
      </c>
      <c r="AP244">
        <v>10.10432870753154</v>
      </c>
      <c r="AQ244">
        <v>-40.366143099315323</v>
      </c>
      <c r="AR244">
        <v>-6.0974337475173712</v>
      </c>
      <c r="AS244">
        <v>-22.340474334262371</v>
      </c>
      <c r="AT244">
        <v>15.841234682872811</v>
      </c>
      <c r="AU244">
        <v>-4.1252438131847384</v>
      </c>
      <c r="AV244">
        <v>2.292401725350274</v>
      </c>
      <c r="AW244">
        <v>-2.11687697250423</v>
      </c>
      <c r="AX244">
        <v>-15.9661611838289</v>
      </c>
      <c r="AY244">
        <v>-12.312374173841199</v>
      </c>
      <c r="AZ244">
        <v>15.46283463959638</v>
      </c>
      <c r="BA244">
        <v>11.35447247529784</v>
      </c>
      <c r="BB244">
        <v>7.8507344346056591</v>
      </c>
      <c r="BC244">
        <v>6.3723795530359233</v>
      </c>
      <c r="BD244">
        <v>125.90859011490311</v>
      </c>
      <c r="BE244">
        <v>104.8533684329084</v>
      </c>
      <c r="BF244">
        <v>56.228502967165809</v>
      </c>
      <c r="BG244">
        <v>-63.867307011408457</v>
      </c>
      <c r="BH244">
        <v>84.956691955114593</v>
      </c>
    </row>
    <row r="245" spans="1:60" x14ac:dyDescent="0.3">
      <c r="A245">
        <v>4.18</v>
      </c>
      <c r="B245">
        <v>12.026738257776881</v>
      </c>
      <c r="C245">
        <f>[1]Sheet1!$E233*100</f>
        <v>0.37065222515427854</v>
      </c>
      <c r="D245">
        <f>[1]Sheet1!$E232*100</f>
        <v>0.35640257655057439</v>
      </c>
      <c r="E245">
        <f>[1]Sheet1!$E231*100</f>
        <v>0.38235317646362987</v>
      </c>
      <c r="F245">
        <v>0.38874446010099234</v>
      </c>
      <c r="G245">
        <v>0.37424156936403719</v>
      </c>
      <c r="H245">
        <v>1306.4587868163844</v>
      </c>
      <c r="I245">
        <v>1252.8950761235365</v>
      </c>
      <c r="J245">
        <v>1309.5199218420391</v>
      </c>
      <c r="K245">
        <v>1355.9948141752525</v>
      </c>
      <c r="L245">
        <v>1268.5269363767206</v>
      </c>
      <c r="M245">
        <v>33</v>
      </c>
      <c r="N245">
        <v>38</v>
      </c>
      <c r="O245">
        <v>27</v>
      </c>
      <c r="P245">
        <v>25</v>
      </c>
      <c r="Q245">
        <v>23</v>
      </c>
      <c r="R245" s="1">
        <v>-0.1295700498975767</v>
      </c>
      <c r="S245" s="1">
        <v>-6.0269094313379776E-2</v>
      </c>
      <c r="T245" s="1">
        <v>0.13470406699890039</v>
      </c>
      <c r="U245" s="1">
        <v>-0.21184963938422099</v>
      </c>
      <c r="V245" s="1">
        <v>-8.7865865501647017E-2</v>
      </c>
      <c r="W245">
        <v>-3.878497684213364</v>
      </c>
      <c r="X245">
        <v>3.99052680382156</v>
      </c>
      <c r="Y245">
        <v>5.2067241143832614</v>
      </c>
      <c r="Z245">
        <v>-6.7714174461480248</v>
      </c>
      <c r="AA245">
        <v>1.2087108957411741</v>
      </c>
      <c r="AB245">
        <v>-139509.96700047189</v>
      </c>
      <c r="AC245">
        <v>101420.21649727086</v>
      </c>
      <c r="AD245">
        <v>-134073.44000498671</v>
      </c>
      <c r="AE245">
        <v>-233577.03650724376</v>
      </c>
      <c r="AF245">
        <v>-180635.83300950052</v>
      </c>
      <c r="AG245">
        <v>-142802.94951175805</v>
      </c>
      <c r="AH245">
        <v>-239674.75601401459</v>
      </c>
      <c r="AI245">
        <v>-153404.74251627177</v>
      </c>
      <c r="AJ245">
        <v>-0.30112844724098897</v>
      </c>
      <c r="AK245">
        <v>12.06871026309204</v>
      </c>
      <c r="AL245">
        <v>14.73332939777363</v>
      </c>
      <c r="AM245">
        <v>-7.4008825932159636</v>
      </c>
      <c r="AN245">
        <v>-2.056266593579803E-2</v>
      </c>
      <c r="AO245">
        <v>-5.4823799254541123</v>
      </c>
      <c r="AP245">
        <v>8.7403223266457957</v>
      </c>
      <c r="AQ245">
        <v>10.10432870753154</v>
      </c>
      <c r="AR245">
        <v>-40.366143099315323</v>
      </c>
      <c r="AS245">
        <v>-6.0974337475173712</v>
      </c>
      <c r="AT245">
        <v>2.3553675042678748</v>
      </c>
      <c r="AU245">
        <v>15.841234682872811</v>
      </c>
      <c r="AV245">
        <v>-4.1252438131847384</v>
      </c>
      <c r="AW245">
        <v>2.292401725350274</v>
      </c>
      <c r="AX245">
        <v>-2.11687697250423</v>
      </c>
      <c r="AY245">
        <v>-1.707355674565374</v>
      </c>
      <c r="AZ245">
        <v>-12.312374173841199</v>
      </c>
      <c r="BA245">
        <v>15.46283463959638</v>
      </c>
      <c r="BB245">
        <v>11.35447247529784</v>
      </c>
      <c r="BC245">
        <v>7.8507344346056591</v>
      </c>
      <c r="BD245">
        <v>-34.754756116995956</v>
      </c>
      <c r="BE245">
        <v>125.90859011490311</v>
      </c>
      <c r="BF245">
        <v>104.8533684329084</v>
      </c>
      <c r="BG245">
        <v>56.228502967165809</v>
      </c>
      <c r="BH245">
        <v>-63.867307011408457</v>
      </c>
    </row>
    <row r="246" spans="1:60" x14ac:dyDescent="0.3">
      <c r="A246">
        <v>5.18</v>
      </c>
      <c r="B246">
        <v>12.133697515699227</v>
      </c>
      <c r="C246">
        <f>[1]Sheet1!$E234*100</f>
        <v>0.34389056828363262</v>
      </c>
      <c r="D246">
        <f>[1]Sheet1!$E233*100</f>
        <v>0.37065222515427854</v>
      </c>
      <c r="E246">
        <f>[1]Sheet1!$E232*100</f>
        <v>0.35640257655057439</v>
      </c>
      <c r="F246">
        <v>0.38235317646362987</v>
      </c>
      <c r="G246">
        <v>0.38874446010099234</v>
      </c>
      <c r="H246">
        <v>1186.1382372435853</v>
      </c>
      <c r="I246">
        <v>1306.4587868163844</v>
      </c>
      <c r="J246">
        <v>1252.8950761235365</v>
      </c>
      <c r="K246">
        <v>1309.5199218420391</v>
      </c>
      <c r="L246">
        <v>1355.9948141752525</v>
      </c>
      <c r="M246">
        <v>28</v>
      </c>
      <c r="N246">
        <v>33</v>
      </c>
      <c r="O246">
        <v>38</v>
      </c>
      <c r="P246">
        <v>27</v>
      </c>
      <c r="Q246">
        <v>25</v>
      </c>
      <c r="R246" s="1">
        <v>7.0584006776568439E-2</v>
      </c>
      <c r="S246" s="1">
        <v>-0.1295700498975767</v>
      </c>
      <c r="T246" s="1">
        <v>-6.0269094313379776E-2</v>
      </c>
      <c r="U246" s="1">
        <v>0.13470406699890039</v>
      </c>
      <c r="V246" s="1">
        <v>-0.21184963938422099</v>
      </c>
      <c r="W246">
        <v>-2.2658892332052378</v>
      </c>
      <c r="X246">
        <v>-3.878497684213364</v>
      </c>
      <c r="Y246">
        <v>3.99052680382156</v>
      </c>
      <c r="Z246">
        <v>5.2067241143832614</v>
      </c>
      <c r="AA246">
        <v>-6.7714174461480248</v>
      </c>
      <c r="AB246">
        <v>-206130.95049821492</v>
      </c>
      <c r="AC246">
        <v>-139509.96700047189</v>
      </c>
      <c r="AD246">
        <v>101420.21649727086</v>
      </c>
      <c r="AE246">
        <v>-134073.44000498671</v>
      </c>
      <c r="AF246">
        <v>-233577.03650724376</v>
      </c>
      <c r="AG246">
        <v>-180635.83300950052</v>
      </c>
      <c r="AH246">
        <v>-142802.94951175805</v>
      </c>
      <c r="AI246">
        <v>-239674.75601401459</v>
      </c>
      <c r="AJ246">
        <v>-7.846464309755774</v>
      </c>
      <c r="AK246">
        <v>-0.30112844724098897</v>
      </c>
      <c r="AL246">
        <v>12.06871026309204</v>
      </c>
      <c r="AM246">
        <v>14.73332939777363</v>
      </c>
      <c r="AN246">
        <v>-7.4008825932159636</v>
      </c>
      <c r="AO246">
        <v>-0.96260278300016466</v>
      </c>
      <c r="AP246">
        <v>-5.4823799254541123</v>
      </c>
      <c r="AQ246">
        <v>8.7403223266457957</v>
      </c>
      <c r="AR246">
        <v>10.10432870753154</v>
      </c>
      <c r="AS246">
        <v>-40.366143099315323</v>
      </c>
      <c r="AT246">
        <v>3.6002034720242899</v>
      </c>
      <c r="AU246">
        <v>2.3553675042678748</v>
      </c>
      <c r="AV246">
        <v>15.841234682872811</v>
      </c>
      <c r="AW246">
        <v>-4.1252438131847384</v>
      </c>
      <c r="AX246">
        <v>2.292401725350274</v>
      </c>
      <c r="AY246">
        <v>-12.71896756426422</v>
      </c>
      <c r="AZ246">
        <v>-1.707355674565374</v>
      </c>
      <c r="BA246">
        <v>-12.312374173841199</v>
      </c>
      <c r="BB246">
        <v>15.46283463959638</v>
      </c>
      <c r="BC246">
        <v>11.35447247529784</v>
      </c>
      <c r="BD246">
        <v>-116.62867389008051</v>
      </c>
      <c r="BE246">
        <v>-34.754756116995956</v>
      </c>
      <c r="BF246">
        <v>125.90859011490311</v>
      </c>
      <c r="BG246">
        <v>104.8533684329084</v>
      </c>
      <c r="BH246">
        <v>56.228502967165809</v>
      </c>
    </row>
    <row r="247" spans="1:60" x14ac:dyDescent="0.3">
      <c r="A247">
        <v>6.18</v>
      </c>
      <c r="B247">
        <v>12.3</v>
      </c>
      <c r="C247">
        <f>[1]Sheet1!$E235*100</f>
        <v>0.35274941001022747</v>
      </c>
      <c r="D247">
        <f>[1]Sheet1!$E234*100</f>
        <v>0.34389056828363262</v>
      </c>
      <c r="E247">
        <f>[1]Sheet1!$E233*100</f>
        <v>0.37065222515427854</v>
      </c>
      <c r="F247">
        <v>0.35640257655057439</v>
      </c>
      <c r="G247">
        <v>0.38235317646362987</v>
      </c>
      <c r="H247">
        <v>1280.5400277742433</v>
      </c>
      <c r="I247">
        <v>1186.1382372435853</v>
      </c>
      <c r="J247">
        <v>1306.4587868163844</v>
      </c>
      <c r="K247">
        <v>1252.8950761235365</v>
      </c>
      <c r="L247">
        <v>1309.5199218420391</v>
      </c>
      <c r="M247">
        <v>23</v>
      </c>
      <c r="N247">
        <v>28</v>
      </c>
      <c r="O247">
        <v>33</v>
      </c>
      <c r="P247">
        <v>38</v>
      </c>
      <c r="Q247">
        <v>27</v>
      </c>
      <c r="R247" s="1">
        <v>-0.12853658741117088</v>
      </c>
      <c r="S247" s="1">
        <v>7.0584006776568439E-2</v>
      </c>
      <c r="T247" s="1">
        <v>-0.1295700498975767</v>
      </c>
      <c r="U247" s="1">
        <v>-6.0269094313379776E-2</v>
      </c>
      <c r="V247" s="1">
        <v>0.13470406699890039</v>
      </c>
      <c r="W247">
        <v>-9.6516026676129556</v>
      </c>
      <c r="X247">
        <v>-2.2658892332052378</v>
      </c>
      <c r="Y247">
        <v>-3.878497684213364</v>
      </c>
      <c r="Z247">
        <v>3.99052680382156</v>
      </c>
      <c r="AA247">
        <v>5.2067241143832614</v>
      </c>
      <c r="AB247">
        <v>-210164.42399595771</v>
      </c>
      <c r="AC247">
        <v>-206130.95049821492</v>
      </c>
      <c r="AD247">
        <v>-139509.96700047189</v>
      </c>
      <c r="AE247">
        <v>101420.21649727086</v>
      </c>
      <c r="AF247">
        <v>-134073.44000498671</v>
      </c>
      <c r="AG247">
        <v>-233577.03650724376</v>
      </c>
      <c r="AH247">
        <v>-180635.83300950052</v>
      </c>
      <c r="AI247">
        <v>-142802.94951175805</v>
      </c>
      <c r="AJ247">
        <v>-10.76190581617842</v>
      </c>
      <c r="AK247">
        <v>-7.846464309755774</v>
      </c>
      <c r="AL247">
        <v>-0.30112844724098897</v>
      </c>
      <c r="AM247">
        <v>12.06871026309204</v>
      </c>
      <c r="AN247">
        <v>14.73332939777363</v>
      </c>
      <c r="AO247">
        <v>-43.569630651288648</v>
      </c>
      <c r="AP247">
        <v>-0.96260278300016466</v>
      </c>
      <c r="AQ247">
        <v>-5.4823799254541123</v>
      </c>
      <c r="AR247">
        <v>8.7403223266457957</v>
      </c>
      <c r="AS247">
        <v>10.10432870753154</v>
      </c>
      <c r="AT247">
        <v>-11.631132670635409</v>
      </c>
      <c r="AU247">
        <v>3.6002034720242899</v>
      </c>
      <c r="AV247">
        <v>2.3553675042678748</v>
      </c>
      <c r="AW247">
        <v>15.841234682872811</v>
      </c>
      <c r="AX247">
        <v>-4.1252438131847384</v>
      </c>
      <c r="AY247">
        <v>2.0536729333891519</v>
      </c>
      <c r="AZ247">
        <v>-12.71896756426422</v>
      </c>
      <c r="BA247">
        <v>-1.707355674565374</v>
      </c>
      <c r="BB247">
        <v>-12.312374173841199</v>
      </c>
      <c r="BC247">
        <v>15.46283463959638</v>
      </c>
      <c r="BD247">
        <v>27.001610898622861</v>
      </c>
      <c r="BE247">
        <v>-116.62867389008051</v>
      </c>
      <c r="BF247">
        <v>-34.754756116995956</v>
      </c>
      <c r="BG247">
        <v>125.90859011490311</v>
      </c>
      <c r="BH247">
        <v>104.8533684329084</v>
      </c>
    </row>
    <row r="248" spans="1:60" x14ac:dyDescent="0.3">
      <c r="A248">
        <v>7.18</v>
      </c>
      <c r="B248">
        <v>12.491946119375033</v>
      </c>
      <c r="C248">
        <f>[1]Sheet1!$E236*100</f>
        <v>0.34828272580554481</v>
      </c>
      <c r="D248">
        <f>[1]Sheet1!$E235*100</f>
        <v>0.35274941001022747</v>
      </c>
      <c r="E248">
        <f>[1]Sheet1!$E234*100</f>
        <v>0.34389056828363262</v>
      </c>
      <c r="F248">
        <v>0.37065222515427854</v>
      </c>
      <c r="G248">
        <v>0.35640257655057439</v>
      </c>
      <c r="H248">
        <v>1151.2511541951992</v>
      </c>
      <c r="I248">
        <v>1280.5400277742433</v>
      </c>
      <c r="J248">
        <v>1186.1382372435853</v>
      </c>
      <c r="K248">
        <v>1306.4587868163844</v>
      </c>
      <c r="L248">
        <v>1252.8950761235365</v>
      </c>
      <c r="M248">
        <v>26</v>
      </c>
      <c r="N248">
        <v>23</v>
      </c>
      <c r="O248">
        <v>28</v>
      </c>
      <c r="P248">
        <v>33</v>
      </c>
      <c r="Q248">
        <v>38</v>
      </c>
      <c r="R248" s="1">
        <v>-0.12337276590053971</v>
      </c>
      <c r="S248" s="1">
        <v>-0.12853658741117088</v>
      </c>
      <c r="T248" s="1">
        <v>7.0584006776568439E-2</v>
      </c>
      <c r="U248" s="1">
        <v>-0.1295700498975767</v>
      </c>
      <c r="V248" s="1">
        <v>-6.0269094313379776E-2</v>
      </c>
      <c r="W248">
        <v>-8.5630388873300678</v>
      </c>
      <c r="X248">
        <v>-9.6516026676129556</v>
      </c>
      <c r="Y248">
        <v>-2.2658892332052378</v>
      </c>
      <c r="Z248">
        <v>-3.878497684213364</v>
      </c>
      <c r="AA248">
        <v>3.99052680382156</v>
      </c>
      <c r="AB248">
        <v>-206350.42749370122</v>
      </c>
      <c r="AC248">
        <v>-210164.42399595771</v>
      </c>
      <c r="AD248">
        <v>-206130.95049821492</v>
      </c>
      <c r="AE248">
        <v>-139509.96700047189</v>
      </c>
      <c r="AF248">
        <v>101420.21649727086</v>
      </c>
      <c r="AG248">
        <v>-134073.44000498671</v>
      </c>
      <c r="AH248">
        <v>-233577.03650724376</v>
      </c>
      <c r="AI248">
        <v>-180635.83300950052</v>
      </c>
      <c r="AJ248">
        <v>-8.7839671140990987</v>
      </c>
      <c r="AK248">
        <v>-10.76190581617842</v>
      </c>
      <c r="AL248">
        <v>-7.846464309755774</v>
      </c>
      <c r="AM248">
        <v>-0.30112844724098897</v>
      </c>
      <c r="AN248">
        <v>12.06871026309204</v>
      </c>
      <c r="AO248">
        <v>-3.9871409053791642</v>
      </c>
      <c r="AP248">
        <v>-43.569630651288648</v>
      </c>
      <c r="AQ248">
        <v>-0.96260278300016466</v>
      </c>
      <c r="AR248">
        <v>-5.4823799254541123</v>
      </c>
      <c r="AS248">
        <v>8.7403223266457957</v>
      </c>
      <c r="AT248">
        <v>2.498179528640037</v>
      </c>
      <c r="AU248">
        <v>-11.631132670635409</v>
      </c>
      <c r="AV248">
        <v>3.6002034720242899</v>
      </c>
      <c r="AW248">
        <v>2.3553675042678748</v>
      </c>
      <c r="AX248">
        <v>15.841234682872811</v>
      </c>
      <c r="AY248">
        <v>-6.7115732213087114</v>
      </c>
      <c r="AZ248">
        <v>2.0536729333891519</v>
      </c>
      <c r="BA248">
        <v>-12.71896756426422</v>
      </c>
      <c r="BB248">
        <v>-1.707355674565374</v>
      </c>
      <c r="BC248">
        <v>-12.312374173841199</v>
      </c>
      <c r="BD248">
        <v>-80.362396567323799</v>
      </c>
      <c r="BE248">
        <v>27.001610898622861</v>
      </c>
      <c r="BF248">
        <v>-116.62867389008051</v>
      </c>
      <c r="BG248">
        <v>-34.754756116995956</v>
      </c>
      <c r="BH248">
        <v>125.90859011490311</v>
      </c>
    </row>
    <row r="249" spans="1:60" x14ac:dyDescent="0.3">
      <c r="A249">
        <v>8.18</v>
      </c>
      <c r="B249">
        <v>12.624549012371636</v>
      </c>
      <c r="C249">
        <f>[1]Sheet1!$E237*100</f>
        <v>0.33052456305624461</v>
      </c>
      <c r="D249">
        <f>[1]Sheet1!$E236*100</f>
        <v>0.34828272580554481</v>
      </c>
      <c r="E249">
        <f>[1]Sheet1!$E235*100</f>
        <v>0.35274941001022747</v>
      </c>
      <c r="F249">
        <v>0.34389056828363262</v>
      </c>
      <c r="G249">
        <v>0.37065222515427854</v>
      </c>
      <c r="H249">
        <v>1203.0414379483366</v>
      </c>
      <c r="I249">
        <v>1151.2511541951992</v>
      </c>
      <c r="J249">
        <v>1280.5400277742433</v>
      </c>
      <c r="K249">
        <v>1186.1382372435853</v>
      </c>
      <c r="L249">
        <v>1306.4587868163844</v>
      </c>
      <c r="M249">
        <v>25</v>
      </c>
      <c r="N249">
        <v>26</v>
      </c>
      <c r="O249">
        <v>23</v>
      </c>
      <c r="P249">
        <v>28</v>
      </c>
      <c r="Q249">
        <v>33</v>
      </c>
      <c r="R249" s="1">
        <v>-9.6448632691482818E-3</v>
      </c>
      <c r="S249" s="1">
        <v>-0.12337276590053971</v>
      </c>
      <c r="T249" s="1">
        <v>-0.12853658741117088</v>
      </c>
      <c r="U249" s="1">
        <v>7.0584006776568439E-2</v>
      </c>
      <c r="V249" s="1">
        <v>-0.1295700498975767</v>
      </c>
      <c r="W249">
        <v>5.9393405169178761</v>
      </c>
      <c r="X249">
        <v>-8.5630388873300678</v>
      </c>
      <c r="Y249">
        <v>-9.6516026676129556</v>
      </c>
      <c r="Z249">
        <v>-2.2658892332052378</v>
      </c>
      <c r="AA249">
        <v>-3.878497684213364</v>
      </c>
      <c r="AB249">
        <v>-204131.43099144381</v>
      </c>
      <c r="AC249">
        <v>-206350.42749370122</v>
      </c>
      <c r="AD249">
        <v>-210164.42399595771</v>
      </c>
      <c r="AE249">
        <v>-206130.95049821492</v>
      </c>
      <c r="AF249">
        <v>-139509.96700047189</v>
      </c>
      <c r="AG249">
        <v>101420.21649727086</v>
      </c>
      <c r="AH249">
        <v>-134073.44000498671</v>
      </c>
      <c r="AI249">
        <v>-233577.03650724376</v>
      </c>
      <c r="AJ249">
        <v>-6.7589937303566812</v>
      </c>
      <c r="AK249">
        <v>-8.7839671140990987</v>
      </c>
      <c r="AL249">
        <v>-10.76190581617842</v>
      </c>
      <c r="AM249">
        <v>-7.846464309755774</v>
      </c>
      <c r="AN249">
        <v>-0.30112844724098897</v>
      </c>
      <c r="AO249">
        <v>36.379594037457821</v>
      </c>
      <c r="AP249">
        <v>-3.9871409053791642</v>
      </c>
      <c r="AQ249">
        <v>-43.569630651288648</v>
      </c>
      <c r="AR249">
        <v>-0.96260278300016466</v>
      </c>
      <c r="AS249">
        <v>-5.4823799254541123</v>
      </c>
      <c r="AT249">
        <v>-21.379704763333731</v>
      </c>
      <c r="AU249">
        <v>2.498179528640037</v>
      </c>
      <c r="AV249">
        <v>-11.631132670635409</v>
      </c>
      <c r="AW249">
        <v>3.6002034720242899</v>
      </c>
      <c r="AX249">
        <v>2.3553675042678748</v>
      </c>
      <c r="AY249">
        <v>-9.7390514110472406</v>
      </c>
      <c r="AZ249">
        <v>-6.7115732213087114</v>
      </c>
      <c r="BA249">
        <v>2.0536729333891519</v>
      </c>
      <c r="BB249">
        <v>-12.71896756426422</v>
      </c>
      <c r="BC249">
        <v>-1.707355674565374</v>
      </c>
      <c r="BD249">
        <v>40.982927935645193</v>
      </c>
      <c r="BE249">
        <v>-80.362396567323799</v>
      </c>
      <c r="BF249">
        <v>27.001610898622861</v>
      </c>
      <c r="BG249">
        <v>-116.62867389008051</v>
      </c>
      <c r="BH249">
        <v>-34.754756116995956</v>
      </c>
    </row>
    <row r="250" spans="1:60" x14ac:dyDescent="0.3">
      <c r="A250">
        <v>9.18</v>
      </c>
      <c r="B250">
        <v>12.6</v>
      </c>
      <c r="C250">
        <f>[1]Sheet1!$E238*100</f>
        <v>0.36475292807762788</v>
      </c>
      <c r="D250">
        <f>[1]Sheet1!$E237*100</f>
        <v>0.33052456305624461</v>
      </c>
      <c r="E250">
        <f>[1]Sheet1!$E236*100</f>
        <v>0.34828272580554481</v>
      </c>
      <c r="F250">
        <v>0.35274941001022747</v>
      </c>
      <c r="G250">
        <v>0.34389056828363262</v>
      </c>
      <c r="H250">
        <v>1264.6551150886251</v>
      </c>
      <c r="I250">
        <v>1203.0414379483366</v>
      </c>
      <c r="J250">
        <v>1151.2511541951992</v>
      </c>
      <c r="K250">
        <v>1280.5400277742433</v>
      </c>
      <c r="L250">
        <v>1186.1382372435853</v>
      </c>
      <c r="M250">
        <v>30</v>
      </c>
      <c r="N250">
        <v>25</v>
      </c>
      <c r="O250">
        <v>26</v>
      </c>
      <c r="P250">
        <v>23</v>
      </c>
      <c r="Q250">
        <v>28</v>
      </c>
      <c r="R250" s="1">
        <v>5.5369049028791147E-2</v>
      </c>
      <c r="S250" s="1">
        <v>-9.6448632691482818E-3</v>
      </c>
      <c r="T250" s="1">
        <v>-0.12337276590053971</v>
      </c>
      <c r="U250" s="1">
        <v>-0.12853658741117088</v>
      </c>
      <c r="V250" s="1">
        <v>7.0584006776568439E-2</v>
      </c>
      <c r="W250">
        <v>-6.7076233171532884</v>
      </c>
      <c r="X250">
        <v>5.9393405169178761</v>
      </c>
      <c r="Y250">
        <v>-8.5630388873300678</v>
      </c>
      <c r="Z250">
        <v>-9.6516026676129556</v>
      </c>
      <c r="AA250">
        <v>-2.2658892332052378</v>
      </c>
      <c r="AB250">
        <v>-258410.16448918683</v>
      </c>
      <c r="AC250">
        <v>-204131.43099144381</v>
      </c>
      <c r="AD250">
        <v>-206350.42749370122</v>
      </c>
      <c r="AE250">
        <v>-210164.42399595771</v>
      </c>
      <c r="AF250">
        <v>-206130.95049821492</v>
      </c>
      <c r="AG250">
        <v>-139509.96700047189</v>
      </c>
      <c r="AH250">
        <v>101420.21649727086</v>
      </c>
      <c r="AI250">
        <v>-134073.44000498671</v>
      </c>
      <c r="AJ250">
        <v>-13.190822882317899</v>
      </c>
      <c r="AK250">
        <v>-6.7589937303566812</v>
      </c>
      <c r="AL250">
        <v>-8.7839671140990987</v>
      </c>
      <c r="AM250">
        <v>-10.76190581617842</v>
      </c>
      <c r="AN250">
        <v>-7.846464309755774</v>
      </c>
      <c r="AO250">
        <v>-23.449021729826772</v>
      </c>
      <c r="AP250">
        <v>36.379594037457821</v>
      </c>
      <c r="AQ250">
        <v>-3.9871409053791642</v>
      </c>
      <c r="AR250">
        <v>-43.569630651288648</v>
      </c>
      <c r="AS250">
        <v>-0.96260278300016466</v>
      </c>
      <c r="AT250">
        <v>-13.627936811302311</v>
      </c>
      <c r="AU250">
        <v>-21.379704763333731</v>
      </c>
      <c r="AV250">
        <v>2.498179528640037</v>
      </c>
      <c r="AW250">
        <v>-11.631132670635409</v>
      </c>
      <c r="AX250">
        <v>3.6002034720242899</v>
      </c>
      <c r="AY250">
        <v>9.9828078797136683</v>
      </c>
      <c r="AZ250">
        <v>-9.7390514110472406</v>
      </c>
      <c r="BA250">
        <v>-6.7115732213087114</v>
      </c>
      <c r="BB250">
        <v>2.0536729333891519</v>
      </c>
      <c r="BC250">
        <v>-12.71896756426422</v>
      </c>
      <c r="BD250">
        <v>9.3531044818198552</v>
      </c>
      <c r="BE250">
        <v>40.982927935645193</v>
      </c>
      <c r="BF250">
        <v>-80.362396567323799</v>
      </c>
      <c r="BG250">
        <v>27.001610898622861</v>
      </c>
      <c r="BH250">
        <v>-116.62867389008051</v>
      </c>
    </row>
    <row r="251" spans="1:60" x14ac:dyDescent="0.3">
      <c r="A251">
        <v>10.18</v>
      </c>
      <c r="B251">
        <v>12.361032820278547</v>
      </c>
      <c r="C251">
        <f>[1]Sheet1!$E239*100</f>
        <v>0.33858630337375289</v>
      </c>
      <c r="D251">
        <f>[1]Sheet1!$E238*100</f>
        <v>0.36475292807762788</v>
      </c>
      <c r="E251">
        <f>[1]Sheet1!$E237*100</f>
        <v>0.33052456305624461</v>
      </c>
      <c r="F251">
        <v>0.34828272580554481</v>
      </c>
      <c r="G251">
        <v>0.35274941001022747</v>
      </c>
      <c r="H251">
        <v>1129.582932054607</v>
      </c>
      <c r="I251">
        <v>1264.6551150886251</v>
      </c>
      <c r="J251">
        <v>1203.0414379483366</v>
      </c>
      <c r="K251">
        <v>1151.2511541951992</v>
      </c>
      <c r="L251">
        <v>1280.5400277742433</v>
      </c>
      <c r="M251">
        <v>31</v>
      </c>
      <c r="N251">
        <v>30</v>
      </c>
      <c r="O251">
        <v>25</v>
      </c>
      <c r="P251">
        <v>26</v>
      </c>
      <c r="Q251">
        <v>23</v>
      </c>
      <c r="R251" s="1">
        <v>-0.1173781671155875</v>
      </c>
      <c r="S251" s="1">
        <v>5.5369049028791147E-2</v>
      </c>
      <c r="T251" s="1">
        <v>-9.6448632691482818E-3</v>
      </c>
      <c r="U251" s="1">
        <v>-0.12337276590053971</v>
      </c>
      <c r="V251" s="1">
        <v>-0.12853658741117088</v>
      </c>
      <c r="W251">
        <v>-10.117718818484031</v>
      </c>
      <c r="X251">
        <v>-6.7076233171532884</v>
      </c>
      <c r="Y251">
        <v>5.9393405169178761</v>
      </c>
      <c r="Z251">
        <v>-8.5630388873300678</v>
      </c>
      <c r="AA251">
        <v>-9.6516026676129556</v>
      </c>
      <c r="AB251">
        <v>-261017.55798692955</v>
      </c>
      <c r="AC251">
        <v>-258410.16448918683</v>
      </c>
      <c r="AD251">
        <v>-204131.43099144381</v>
      </c>
      <c r="AE251">
        <v>-206350.42749370122</v>
      </c>
      <c r="AF251">
        <v>-210164.42399595771</v>
      </c>
      <c r="AG251">
        <v>-206130.95049821492</v>
      </c>
      <c r="AH251">
        <v>-139509.96700047189</v>
      </c>
      <c r="AI251">
        <v>101420.21649727086</v>
      </c>
      <c r="AJ251">
        <v>-12.905855187535961</v>
      </c>
      <c r="AK251">
        <v>-13.190822882317899</v>
      </c>
      <c r="AL251">
        <v>-6.7589937303566812</v>
      </c>
      <c r="AM251">
        <v>-8.7839671140990987</v>
      </c>
      <c r="AN251">
        <v>-10.76190581617842</v>
      </c>
      <c r="AO251">
        <v>22.526368143295159</v>
      </c>
      <c r="AP251">
        <v>-23.449021729826772</v>
      </c>
      <c r="AQ251">
        <v>36.379594037457821</v>
      </c>
      <c r="AR251">
        <v>-3.9871409053791642</v>
      </c>
      <c r="AS251">
        <v>-43.569630651288648</v>
      </c>
      <c r="AT251">
        <v>-9.180132083579565</v>
      </c>
      <c r="AU251">
        <v>-13.627936811302311</v>
      </c>
      <c r="AV251">
        <v>-21.379704763333731</v>
      </c>
      <c r="AW251">
        <v>2.498179528640037</v>
      </c>
      <c r="AX251">
        <v>-11.631132670635409</v>
      </c>
      <c r="AY251">
        <v>-0.19998047069378799</v>
      </c>
      <c r="AZ251">
        <v>9.9828078797136683</v>
      </c>
      <c r="BA251">
        <v>-9.7390514110472406</v>
      </c>
      <c r="BB251">
        <v>-6.7115732213087114</v>
      </c>
      <c r="BC251">
        <v>2.0536729333891519</v>
      </c>
      <c r="BD251">
        <v>107.62586890598141</v>
      </c>
      <c r="BE251">
        <v>9.3531044818198552</v>
      </c>
      <c r="BF251">
        <v>40.982927935645193</v>
      </c>
      <c r="BG251">
        <v>-80.362396567323799</v>
      </c>
      <c r="BH251">
        <v>27.001610898622861</v>
      </c>
    </row>
    <row r="252" spans="1:60" x14ac:dyDescent="0.3">
      <c r="A252">
        <v>11.18</v>
      </c>
      <c r="B252">
        <v>12.01255087925867</v>
      </c>
      <c r="C252">
        <f>[1]Sheet1!$E240*100</f>
        <v>0.33423059849709491</v>
      </c>
      <c r="D252">
        <f>[1]Sheet1!$E239*100</f>
        <v>0.33858630337375289</v>
      </c>
      <c r="E252">
        <f>[1]Sheet1!$E238*100</f>
        <v>0.36475292807762788</v>
      </c>
      <c r="F252">
        <v>0.33052456305624461</v>
      </c>
      <c r="G252">
        <v>0.34828272580554481</v>
      </c>
      <c r="H252">
        <v>1192.535374595715</v>
      </c>
      <c r="I252">
        <v>1129.582932054607</v>
      </c>
      <c r="J252">
        <v>1264.6551150886251</v>
      </c>
      <c r="K252">
        <v>1203.0414379483366</v>
      </c>
      <c r="L252">
        <v>1151.2511541951992</v>
      </c>
      <c r="M252">
        <v>31</v>
      </c>
      <c r="N252">
        <v>31</v>
      </c>
      <c r="O252">
        <v>30</v>
      </c>
      <c r="P252">
        <v>25</v>
      </c>
      <c r="Q252">
        <v>26</v>
      </c>
      <c r="R252" s="1">
        <v>0.10285692456413841</v>
      </c>
      <c r="S252" s="1">
        <v>-0.1173781671155875</v>
      </c>
      <c r="T252" s="1">
        <v>5.5369049028791147E-2</v>
      </c>
      <c r="U252" s="1">
        <v>-9.6448632691482818E-3</v>
      </c>
      <c r="V252" s="1">
        <v>-0.12337276590053971</v>
      </c>
      <c r="W252">
        <v>-8.5502676472055228</v>
      </c>
      <c r="X252">
        <v>-10.117718818484031</v>
      </c>
      <c r="Y252">
        <v>-6.7076233171532884</v>
      </c>
      <c r="Z252">
        <v>5.9393405169178761</v>
      </c>
      <c r="AA252">
        <v>-8.5630388873300678</v>
      </c>
      <c r="AB252">
        <v>-203980.75148467254</v>
      </c>
      <c r="AC252">
        <v>-261017.55798692955</v>
      </c>
      <c r="AD252">
        <v>-258410.16448918683</v>
      </c>
      <c r="AE252">
        <v>-204131.43099144381</v>
      </c>
      <c r="AF252">
        <v>-206350.42749370122</v>
      </c>
      <c r="AG252">
        <v>-210164.42399595771</v>
      </c>
      <c r="AH252">
        <v>-206130.95049821492</v>
      </c>
      <c r="AI252">
        <v>-139509.96700047189</v>
      </c>
      <c r="AJ252">
        <v>-3.7712978832286401</v>
      </c>
      <c r="AK252">
        <v>-12.905855187535961</v>
      </c>
      <c r="AL252">
        <v>-13.190822882317899</v>
      </c>
      <c r="AM252">
        <v>-6.7589937303566812</v>
      </c>
      <c r="AN252">
        <v>-8.7839671140990987</v>
      </c>
      <c r="AO252">
        <v>7.7832990782676754</v>
      </c>
      <c r="AP252">
        <v>22.526368143295159</v>
      </c>
      <c r="AQ252">
        <v>-23.449021729826772</v>
      </c>
      <c r="AR252">
        <v>36.379594037457821</v>
      </c>
      <c r="AS252">
        <v>-3.9871409053791642</v>
      </c>
      <c r="AT252">
        <v>-1.000826136175391</v>
      </c>
      <c r="AU252">
        <v>-9.180132083579565</v>
      </c>
      <c r="AV252">
        <v>-13.627936811302311</v>
      </c>
      <c r="AW252">
        <v>-21.379704763333731</v>
      </c>
      <c r="AX252">
        <v>2.498179528640037</v>
      </c>
      <c r="AY252">
        <v>8.1597205690490213</v>
      </c>
      <c r="AZ252">
        <v>-0.19998047069378799</v>
      </c>
      <c r="BA252">
        <v>9.9828078797136683</v>
      </c>
      <c r="BB252">
        <v>-9.7390514110472406</v>
      </c>
      <c r="BC252">
        <v>-6.7115732213087114</v>
      </c>
      <c r="BD252">
        <v>144.5602485859429</v>
      </c>
      <c r="BE252">
        <v>107.62586890598141</v>
      </c>
      <c r="BF252">
        <v>9.3531044818198552</v>
      </c>
      <c r="BG252">
        <v>40.982927935645193</v>
      </c>
      <c r="BH252">
        <v>-80.362396567323799</v>
      </c>
    </row>
    <row r="253" spans="1:60" x14ac:dyDescent="0.3">
      <c r="A253">
        <v>12.18</v>
      </c>
      <c r="B253">
        <v>11.7</v>
      </c>
      <c r="C253">
        <f>[1]Sheet1!$E241*100</f>
        <v>0.35606960259714782</v>
      </c>
      <c r="D253">
        <f>[1]Sheet1!$E240*100</f>
        <v>0.33423059849709491</v>
      </c>
      <c r="E253">
        <f>[1]Sheet1!$E239*100</f>
        <v>0.33858630337375289</v>
      </c>
      <c r="F253">
        <v>0.36475292807762788</v>
      </c>
      <c r="G253">
        <v>0.33052456305624461</v>
      </c>
      <c r="H253">
        <v>1249.0847073156344</v>
      </c>
      <c r="I253">
        <v>1192.535374595715</v>
      </c>
      <c r="J253">
        <v>1129.582932054607</v>
      </c>
      <c r="K253">
        <v>1264.6551150886251</v>
      </c>
      <c r="L253">
        <v>1203.0414379483366</v>
      </c>
      <c r="M253">
        <v>29</v>
      </c>
      <c r="N253">
        <v>31</v>
      </c>
      <c r="O253">
        <v>31</v>
      </c>
      <c r="P253">
        <v>30</v>
      </c>
      <c r="Q253">
        <v>25</v>
      </c>
      <c r="R253" s="1">
        <v>0.20836977583528329</v>
      </c>
      <c r="S253" s="1">
        <v>0.10285692456413841</v>
      </c>
      <c r="T253" s="1">
        <v>-0.1173781671155875</v>
      </c>
      <c r="U253" s="1">
        <v>5.5369049028791147E-2</v>
      </c>
      <c r="V253" s="1">
        <v>-9.6448632691482818E-3</v>
      </c>
      <c r="W253">
        <v>-4.9037235414293194</v>
      </c>
      <c r="X253">
        <v>-8.5502676472055228</v>
      </c>
      <c r="Y253">
        <v>-10.117718818484031</v>
      </c>
      <c r="Z253">
        <v>-6.7076233171532884</v>
      </c>
      <c r="AA253">
        <v>5.9393405169178761</v>
      </c>
      <c r="AB253">
        <v>-298461.37498241523</v>
      </c>
      <c r="AC253">
        <v>-203980.75148467254</v>
      </c>
      <c r="AD253">
        <v>-261017.55798692955</v>
      </c>
      <c r="AE253">
        <v>-258410.16448918683</v>
      </c>
      <c r="AF253">
        <v>-204131.43099144381</v>
      </c>
      <c r="AG253">
        <v>-206350.42749370122</v>
      </c>
      <c r="AH253">
        <v>-210164.42399595771</v>
      </c>
      <c r="AI253">
        <v>-206130.95049821492</v>
      </c>
      <c r="AJ253">
        <v>-4.117832581911717</v>
      </c>
      <c r="AK253">
        <v>-3.7712978832286401</v>
      </c>
      <c r="AL253">
        <v>-12.905855187535961</v>
      </c>
      <c r="AM253">
        <v>-13.190822882317899</v>
      </c>
      <c r="AN253">
        <v>-6.7589937303566812</v>
      </c>
      <c r="AO253">
        <v>54.11436347388765</v>
      </c>
      <c r="AP253">
        <v>7.7832990782676754</v>
      </c>
      <c r="AQ253">
        <v>22.526368143295159</v>
      </c>
      <c r="AR253">
        <v>-23.449021729826772</v>
      </c>
      <c r="AS253">
        <v>36.379594037457821</v>
      </c>
      <c r="AT253">
        <v>29.621712632650201</v>
      </c>
      <c r="AU253">
        <v>-1.000826136175391</v>
      </c>
      <c r="AV253">
        <v>-9.180132083579565</v>
      </c>
      <c r="AW253">
        <v>-13.627936811302311</v>
      </c>
      <c r="AX253">
        <v>-21.379704763333731</v>
      </c>
      <c r="AY253">
        <v>16.298726048402582</v>
      </c>
      <c r="AZ253">
        <v>8.1597205690490213</v>
      </c>
      <c r="BA253">
        <v>-0.19998047069378799</v>
      </c>
      <c r="BB253">
        <v>9.9828078797136683</v>
      </c>
      <c r="BC253">
        <v>-9.7390514110472406</v>
      </c>
      <c r="BD253">
        <v>-110.3729099871663</v>
      </c>
      <c r="BE253">
        <v>144.5602485859429</v>
      </c>
      <c r="BF253">
        <v>107.62586890598141</v>
      </c>
      <c r="BG253">
        <v>9.3531044818198552</v>
      </c>
      <c r="BH253">
        <v>40.982927935645193</v>
      </c>
    </row>
    <row r="254" spans="1:60" x14ac:dyDescent="0.3">
      <c r="A254">
        <v>1.19</v>
      </c>
      <c r="B254">
        <v>11.53799667358485</v>
      </c>
      <c r="C254">
        <f>[1]Sheet1!$E242*100</f>
        <v>0.35268947038565041</v>
      </c>
      <c r="D254">
        <f>[1]Sheet1!$E241*100</f>
        <v>0.35606960259714782</v>
      </c>
      <c r="E254">
        <f>[1]Sheet1!$E240*100</f>
        <v>0.33423059849709491</v>
      </c>
      <c r="F254">
        <v>0.33858630337375289</v>
      </c>
      <c r="G254">
        <v>0.36475292807762788</v>
      </c>
      <c r="H254">
        <v>1232.0892137744813</v>
      </c>
      <c r="I254">
        <v>1249.0847073156344</v>
      </c>
      <c r="J254">
        <v>1192.535374595715</v>
      </c>
      <c r="K254">
        <v>1129.582932054607</v>
      </c>
      <c r="L254">
        <v>1264.6551150886251</v>
      </c>
      <c r="M254">
        <v>42</v>
      </c>
      <c r="N254">
        <v>29</v>
      </c>
      <c r="O254">
        <v>31</v>
      </c>
      <c r="P254">
        <v>31</v>
      </c>
      <c r="Q254">
        <v>30</v>
      </c>
      <c r="R254" s="1">
        <v>-0.28003054231748559</v>
      </c>
      <c r="S254" s="1">
        <v>0.20836977583528329</v>
      </c>
      <c r="T254" s="1">
        <v>0.10285692456413841</v>
      </c>
      <c r="U254" s="1">
        <v>-0.1173781671155875</v>
      </c>
      <c r="V254" s="1">
        <v>5.5369049028791147E-2</v>
      </c>
      <c r="W254">
        <v>-6.3222939160694693</v>
      </c>
      <c r="X254">
        <v>-4.9037235414293194</v>
      </c>
      <c r="Y254">
        <v>-8.5502676472055228</v>
      </c>
      <c r="Z254">
        <v>-10.117718818484031</v>
      </c>
      <c r="AA254">
        <v>-6.7076233171532884</v>
      </c>
      <c r="AB254">
        <v>-218373.25848015817</v>
      </c>
      <c r="AC254">
        <v>-298461.37498241523</v>
      </c>
      <c r="AD254">
        <v>-203980.75148467254</v>
      </c>
      <c r="AE254">
        <v>-261017.55798692955</v>
      </c>
      <c r="AF254">
        <v>-258410.16448918683</v>
      </c>
      <c r="AG254">
        <v>-204131.43099144381</v>
      </c>
      <c r="AH254">
        <v>-206350.42749370122</v>
      </c>
      <c r="AI254">
        <v>-210164.42399595771</v>
      </c>
      <c r="AJ254">
        <v>-8.2691043634484895</v>
      </c>
      <c r="AK254">
        <v>-4.117832581911717</v>
      </c>
      <c r="AL254">
        <v>-3.7712978832286401</v>
      </c>
      <c r="AM254">
        <v>-12.905855187535961</v>
      </c>
      <c r="AN254">
        <v>-13.190822882317899</v>
      </c>
      <c r="AO254">
        <v>-130.5643037128194</v>
      </c>
      <c r="AP254">
        <v>54.11436347388765</v>
      </c>
      <c r="AQ254">
        <v>7.7832990782676754</v>
      </c>
      <c r="AR254">
        <v>22.526368143295159</v>
      </c>
      <c r="AS254">
        <v>-23.449021729826772</v>
      </c>
      <c r="AT254">
        <v>58.349552369829013</v>
      </c>
      <c r="AU254">
        <v>29.621712632650201</v>
      </c>
      <c r="AV254">
        <v>-1.000826136175391</v>
      </c>
      <c r="AW254">
        <v>-9.180132083579565</v>
      </c>
      <c r="AX254">
        <v>-13.627936811302311</v>
      </c>
      <c r="AY254">
        <v>6.9730765262112664</v>
      </c>
      <c r="AZ254">
        <v>16.298726048402582</v>
      </c>
      <c r="BA254">
        <v>8.1597205690490213</v>
      </c>
      <c r="BB254">
        <v>-0.19998047069378799</v>
      </c>
      <c r="BC254">
        <v>9.9828078797136683</v>
      </c>
      <c r="BD254">
        <v>96.082383154420086</v>
      </c>
      <c r="BE254">
        <v>-110.3729099871663</v>
      </c>
      <c r="BF254">
        <v>144.5602485859429</v>
      </c>
      <c r="BG254">
        <v>107.62586890598141</v>
      </c>
      <c r="BH254">
        <v>9.3531044818198552</v>
      </c>
    </row>
    <row r="255" spans="1:60" x14ac:dyDescent="0.3">
      <c r="A255">
        <v>2.19</v>
      </c>
      <c r="B255">
        <v>11.517840063186272</v>
      </c>
      <c r="C255">
        <f>[1]Sheet1!$E243*100</f>
        <v>0.37273112091922111</v>
      </c>
      <c r="D255">
        <f>[1]Sheet1!$E242*100</f>
        <v>0.35268947038565041</v>
      </c>
      <c r="E255">
        <f>[1]Sheet1!$E241*100</f>
        <v>0.35606960259714782</v>
      </c>
      <c r="F255">
        <v>0.33423059849709491</v>
      </c>
      <c r="G255">
        <v>0.33858630337375289</v>
      </c>
      <c r="H255">
        <v>1317.6306973597248</v>
      </c>
      <c r="I255">
        <v>1232.0892137744813</v>
      </c>
      <c r="J255">
        <v>1249.0847073156344</v>
      </c>
      <c r="K255">
        <v>1192.535374595715</v>
      </c>
      <c r="L255">
        <v>1129.582932054607</v>
      </c>
      <c r="M255">
        <v>31</v>
      </c>
      <c r="N255">
        <v>42</v>
      </c>
      <c r="O255">
        <v>29</v>
      </c>
      <c r="P255">
        <v>31</v>
      </c>
      <c r="Q255">
        <v>31</v>
      </c>
      <c r="R255" s="1">
        <v>-0.13893222186928511</v>
      </c>
      <c r="S255" s="1">
        <v>-0.28003054231748559</v>
      </c>
      <c r="T255" s="1">
        <v>0.20836977583528329</v>
      </c>
      <c r="U255" s="1">
        <v>0.10285692456413841</v>
      </c>
      <c r="V255" s="1">
        <v>-0.1173781671155875</v>
      </c>
      <c r="W255">
        <v>-2.5048232784109672</v>
      </c>
      <c r="X255">
        <v>-6.3222939160694693</v>
      </c>
      <c r="Y255">
        <v>-4.9037235414293194</v>
      </c>
      <c r="Z255">
        <v>-8.5502676472055228</v>
      </c>
      <c r="AA255">
        <v>-10.117718818484031</v>
      </c>
      <c r="AB255">
        <v>-503478.04197790101</v>
      </c>
      <c r="AC255">
        <v>-218373.25848015817</v>
      </c>
      <c r="AD255">
        <v>-298461.37498241523</v>
      </c>
      <c r="AE255">
        <v>-203980.75148467254</v>
      </c>
      <c r="AF255">
        <v>-261017.55798692955</v>
      </c>
      <c r="AG255">
        <v>-258410.16448918683</v>
      </c>
      <c r="AH255">
        <v>-204131.43099144381</v>
      </c>
      <c r="AI255">
        <v>-206350.42749370122</v>
      </c>
      <c r="AJ255">
        <v>-4.1087652563471462</v>
      </c>
      <c r="AK255">
        <v>-8.2691043634484895</v>
      </c>
      <c r="AL255">
        <v>-4.117832581911717</v>
      </c>
      <c r="AM255">
        <v>-3.7712978832286401</v>
      </c>
      <c r="AN255">
        <v>-12.905855187535961</v>
      </c>
      <c r="AO255">
        <v>-55.921972531218323</v>
      </c>
      <c r="AP255">
        <v>-130.5643037128194</v>
      </c>
      <c r="AQ255">
        <v>54.11436347388765</v>
      </c>
      <c r="AR255">
        <v>7.7832990782676754</v>
      </c>
      <c r="AS255">
        <v>22.526368143295159</v>
      </c>
      <c r="AT255">
        <v>-12.62093835856632</v>
      </c>
      <c r="AU255">
        <v>58.349552369829013</v>
      </c>
      <c r="AV255">
        <v>29.621712632650201</v>
      </c>
      <c r="AW255">
        <v>-1.000826136175391</v>
      </c>
      <c r="AX255">
        <v>-9.180132083579565</v>
      </c>
      <c r="AY255">
        <v>6.4944859389253189</v>
      </c>
      <c r="AZ255">
        <v>6.9730765262112664</v>
      </c>
      <c r="BA255">
        <v>16.298726048402582</v>
      </c>
      <c r="BB255">
        <v>8.1597205690490213</v>
      </c>
      <c r="BC255">
        <v>-0.19998047069378799</v>
      </c>
      <c r="BD255">
        <v>46.023176658493412</v>
      </c>
      <c r="BE255">
        <v>96.082383154420086</v>
      </c>
      <c r="BF255">
        <v>-110.3729099871663</v>
      </c>
      <c r="BG255">
        <v>144.5602485859429</v>
      </c>
      <c r="BH255">
        <v>107.62586890598141</v>
      </c>
    </row>
    <row r="256" spans="1:60" x14ac:dyDescent="0.3">
      <c r="A256">
        <v>3.19</v>
      </c>
      <c r="B256">
        <v>11.6</v>
      </c>
      <c r="C256">
        <f>[1]Sheet1!$E244*100</f>
        <v>0.35821616420466851</v>
      </c>
      <c r="D256">
        <f>[1]Sheet1!$E243*100</f>
        <v>0.37273112091922111</v>
      </c>
      <c r="E256">
        <f>[1]Sheet1!$E242*100</f>
        <v>0.35268947038565041</v>
      </c>
      <c r="F256">
        <v>0.35606960259714782</v>
      </c>
      <c r="G256">
        <v>0.33423059849709491</v>
      </c>
      <c r="H256">
        <v>1345.693338664053</v>
      </c>
      <c r="I256">
        <v>1317.6306973597248</v>
      </c>
      <c r="J256">
        <v>1232.0892137744813</v>
      </c>
      <c r="K256">
        <v>1249.0847073156344</v>
      </c>
      <c r="L256">
        <v>1192.535374595715</v>
      </c>
      <c r="M256">
        <v>20</v>
      </c>
      <c r="N256">
        <v>31</v>
      </c>
      <c r="O256">
        <v>42</v>
      </c>
      <c r="P256">
        <v>29</v>
      </c>
      <c r="Q256">
        <v>31</v>
      </c>
      <c r="R256" s="1">
        <v>8.2526889649253879E-2</v>
      </c>
      <c r="S256" s="1">
        <v>-0.13893222186928511</v>
      </c>
      <c r="T256" s="1">
        <v>-0.28003054231748559</v>
      </c>
      <c r="U256" s="1">
        <v>0.20836977583528329</v>
      </c>
      <c r="V256" s="1">
        <v>0.10285692456413841</v>
      </c>
      <c r="W256">
        <v>-8.3084448404469331</v>
      </c>
      <c r="X256">
        <v>-2.5048232784109672</v>
      </c>
      <c r="Y256">
        <v>-6.3222939160694693</v>
      </c>
      <c r="Z256">
        <v>-4.9037235414293194</v>
      </c>
      <c r="AA256">
        <v>-8.5502676472055228</v>
      </c>
      <c r="AB256">
        <v>-141293.40547564439</v>
      </c>
      <c r="AC256">
        <v>-503478.04197790101</v>
      </c>
      <c r="AD256">
        <v>-218373.25848015817</v>
      </c>
      <c r="AE256">
        <v>-298461.37498241523</v>
      </c>
      <c r="AF256">
        <v>-203980.75148467254</v>
      </c>
      <c r="AG256">
        <v>-261017.55798692955</v>
      </c>
      <c r="AH256">
        <v>-258410.16448918683</v>
      </c>
      <c r="AI256">
        <v>-204131.43099144381</v>
      </c>
      <c r="AJ256">
        <v>-1.869281815865975</v>
      </c>
      <c r="AK256">
        <v>-4.1087652563471462</v>
      </c>
      <c r="AL256">
        <v>-8.2691043634484895</v>
      </c>
      <c r="AM256">
        <v>-4.117832581911717</v>
      </c>
      <c r="AN256">
        <v>-3.7712978832286401</v>
      </c>
      <c r="AO256">
        <v>65.894853528922226</v>
      </c>
      <c r="AP256">
        <v>-55.921972531218323</v>
      </c>
      <c r="AQ256">
        <v>-130.5643037128194</v>
      </c>
      <c r="AR256">
        <v>54.11436347388765</v>
      </c>
      <c r="AS256">
        <v>7.7832990782676754</v>
      </c>
      <c r="AT256">
        <v>-5.0795628961992918</v>
      </c>
      <c r="AU256">
        <v>-12.62093835856632</v>
      </c>
      <c r="AV256">
        <v>58.349552369829013</v>
      </c>
      <c r="AW256">
        <v>29.621712632650201</v>
      </c>
      <c r="AX256">
        <v>-1.000826136175391</v>
      </c>
      <c r="AY256">
        <v>-14.71200603305342</v>
      </c>
      <c r="AZ256">
        <v>6.4944859389253189</v>
      </c>
      <c r="BA256">
        <v>6.9730765262112664</v>
      </c>
      <c r="BB256">
        <v>16.298726048402582</v>
      </c>
      <c r="BC256">
        <v>8.1597205690490213</v>
      </c>
      <c r="BD256">
        <v>-201.65501879286239</v>
      </c>
      <c r="BE256">
        <v>46.023176658493412</v>
      </c>
      <c r="BF256">
        <v>96.082383154420086</v>
      </c>
      <c r="BG256">
        <v>-110.3729099871663</v>
      </c>
      <c r="BH256">
        <v>144.5602485859429</v>
      </c>
    </row>
    <row r="257" spans="1:60" x14ac:dyDescent="0.3">
      <c r="A257">
        <v>4.1900000000000004</v>
      </c>
      <c r="B257">
        <v>11.749943448345011</v>
      </c>
      <c r="C257">
        <f>[1]Sheet1!$E245*100</f>
        <v>0.35254913107262686</v>
      </c>
      <c r="D257">
        <f>[1]Sheet1!$E244*100</f>
        <v>0.35821616420466851</v>
      </c>
      <c r="E257">
        <f>[1]Sheet1!$E243*100</f>
        <v>0.37273112091922111</v>
      </c>
      <c r="F257">
        <v>0.35268947038565041</v>
      </c>
      <c r="G257">
        <v>0.35606960259714782</v>
      </c>
      <c r="H257">
        <v>1218.1460007578503</v>
      </c>
      <c r="I257">
        <v>1345.693338664053</v>
      </c>
      <c r="J257">
        <v>1317.6306973597248</v>
      </c>
      <c r="K257">
        <v>1232.0892137744813</v>
      </c>
      <c r="L257">
        <v>1249.0847073156344</v>
      </c>
      <c r="M257">
        <v>33</v>
      </c>
      <c r="N257">
        <v>20</v>
      </c>
      <c r="O257">
        <v>31</v>
      </c>
      <c r="P257">
        <v>42</v>
      </c>
      <c r="Q257">
        <v>29</v>
      </c>
      <c r="R257" s="1">
        <v>0.1952292211455563</v>
      </c>
      <c r="S257" s="1">
        <v>8.2526889649253879E-2</v>
      </c>
      <c r="T257" s="1">
        <v>-0.13893222186928511</v>
      </c>
      <c r="U257" s="1">
        <v>-0.28003054231748559</v>
      </c>
      <c r="V257" s="1">
        <v>0.20836977583528329</v>
      </c>
      <c r="W257">
        <v>-4.4415359078869692</v>
      </c>
      <c r="X257">
        <v>-8.3084448404469331</v>
      </c>
      <c r="Y257">
        <v>-2.5048232784109672</v>
      </c>
      <c r="Z257">
        <v>-6.3222939160694693</v>
      </c>
      <c r="AA257">
        <v>-4.9037235414293194</v>
      </c>
      <c r="AB257">
        <v>-166226.03897338687</v>
      </c>
      <c r="AC257">
        <v>-141293.40547564439</v>
      </c>
      <c r="AD257">
        <v>-503478.04197790101</v>
      </c>
      <c r="AE257">
        <v>-218373.25848015817</v>
      </c>
      <c r="AF257">
        <v>-298461.37498241523</v>
      </c>
      <c r="AG257">
        <v>-203980.75148467254</v>
      </c>
      <c r="AH257">
        <v>-261017.55798692955</v>
      </c>
      <c r="AI257">
        <v>-258410.16448918683</v>
      </c>
      <c r="AJ257">
        <v>-10.2565953185095</v>
      </c>
      <c r="AK257">
        <v>-1.869281815865975</v>
      </c>
      <c r="AL257">
        <v>-4.1087652563471462</v>
      </c>
      <c r="AM257">
        <v>-8.2691043634484895</v>
      </c>
      <c r="AN257">
        <v>-4.117832581911717</v>
      </c>
      <c r="AO257">
        <v>136.7853154623063</v>
      </c>
      <c r="AP257">
        <v>65.894853528922226</v>
      </c>
      <c r="AQ257">
        <v>-55.921972531218323</v>
      </c>
      <c r="AR257">
        <v>-130.5643037128194</v>
      </c>
      <c r="AS257">
        <v>54.11436347388765</v>
      </c>
      <c r="AT257">
        <v>-32.347080869359907</v>
      </c>
      <c r="AU257">
        <v>-5.0795628961992918</v>
      </c>
      <c r="AV257">
        <v>-12.62093835856632</v>
      </c>
      <c r="AW257">
        <v>58.349552369829013</v>
      </c>
      <c r="AX257">
        <v>29.621712632650201</v>
      </c>
      <c r="AY257">
        <v>-11.780214335038011</v>
      </c>
      <c r="AZ257">
        <v>-14.71200603305342</v>
      </c>
      <c r="BA257">
        <v>6.4944859389253189</v>
      </c>
      <c r="BB257">
        <v>6.9730765262112664</v>
      </c>
      <c r="BC257">
        <v>16.298726048402582</v>
      </c>
      <c r="BD257">
        <v>-134.37326577024751</v>
      </c>
      <c r="BE257">
        <v>-201.65501879286239</v>
      </c>
      <c r="BF257">
        <v>46.023176658493412</v>
      </c>
      <c r="BG257">
        <v>96.082383154420086</v>
      </c>
      <c r="BH257">
        <v>-110.3729099871663</v>
      </c>
    </row>
    <row r="258" spans="1:60" x14ac:dyDescent="0.3">
      <c r="A258">
        <v>5.19</v>
      </c>
      <c r="B258">
        <v>11.953125905033275</v>
      </c>
      <c r="C258">
        <f>[1]Sheet1!$E246*100</f>
        <v>0.36278189322689502</v>
      </c>
      <c r="D258">
        <f>[1]Sheet1!$E245*100</f>
        <v>0.35254913107262686</v>
      </c>
      <c r="E258">
        <f>[1]Sheet1!$E244*100</f>
        <v>0.35821616420466851</v>
      </c>
      <c r="F258">
        <v>0.37273112091922111</v>
      </c>
      <c r="G258">
        <v>0.35268947038565041</v>
      </c>
      <c r="H258">
        <v>1237.5354888039606</v>
      </c>
      <c r="I258">
        <v>1218.1460007578503</v>
      </c>
      <c r="J258">
        <v>1345.693338664053</v>
      </c>
      <c r="K258">
        <v>1317.6306973597248</v>
      </c>
      <c r="L258">
        <v>1232.0892137744813</v>
      </c>
      <c r="M258">
        <v>19</v>
      </c>
      <c r="N258">
        <v>33</v>
      </c>
      <c r="O258">
        <v>20</v>
      </c>
      <c r="P258">
        <v>31</v>
      </c>
      <c r="Q258">
        <v>42</v>
      </c>
      <c r="R258" s="1">
        <v>-0.16918436937146999</v>
      </c>
      <c r="S258" s="1">
        <v>0.1952292211455563</v>
      </c>
      <c r="T258" s="1">
        <v>8.2526889649253879E-2</v>
      </c>
      <c r="U258" s="1">
        <v>-0.13893222186928511</v>
      </c>
      <c r="V258" s="1">
        <v>-0.28003054231748559</v>
      </c>
      <c r="W258">
        <v>-5.7388767100696514</v>
      </c>
      <c r="X258">
        <v>-4.4415359078869692</v>
      </c>
      <c r="Y258">
        <v>-8.3084448404469331</v>
      </c>
      <c r="Z258">
        <v>-2.5048232784109672</v>
      </c>
      <c r="AA258">
        <v>-6.3222939160694693</v>
      </c>
      <c r="AB258">
        <v>-687.33247112995014</v>
      </c>
      <c r="AC258">
        <v>-166226.03897338687</v>
      </c>
      <c r="AD258">
        <v>-141293.40547564439</v>
      </c>
      <c r="AE258">
        <v>-503478.04197790101</v>
      </c>
      <c r="AF258">
        <v>-218373.25848015817</v>
      </c>
      <c r="AG258">
        <v>-298461.37498241523</v>
      </c>
      <c r="AH258">
        <v>-203980.75148467254</v>
      </c>
      <c r="AI258">
        <v>-261017.55798692955</v>
      </c>
      <c r="AJ258">
        <v>-11.5068781314395</v>
      </c>
      <c r="AK258">
        <v>-10.2565953185095</v>
      </c>
      <c r="AL258">
        <v>-1.869281815865975</v>
      </c>
      <c r="AM258">
        <v>-4.1087652563471462</v>
      </c>
      <c r="AN258">
        <v>-8.2691043634484895</v>
      </c>
      <c r="AO258">
        <v>30.155301552622461</v>
      </c>
      <c r="AP258">
        <v>136.7853154623063</v>
      </c>
      <c r="AQ258">
        <v>65.894853528922226</v>
      </c>
      <c r="AR258">
        <v>-55.921972531218323</v>
      </c>
      <c r="AS258">
        <v>-130.5643037128194</v>
      </c>
      <c r="AT258">
        <v>-25.263657899895119</v>
      </c>
      <c r="AU258">
        <v>-32.347080869359907</v>
      </c>
      <c r="AV258">
        <v>-5.0795628961992918</v>
      </c>
      <c r="AW258">
        <v>-12.62093835856632</v>
      </c>
      <c r="AX258">
        <v>58.349552369829013</v>
      </c>
      <c r="AY258">
        <v>-3.4608698432098781</v>
      </c>
      <c r="AZ258">
        <v>-11.780214335038011</v>
      </c>
      <c r="BA258">
        <v>-14.71200603305342</v>
      </c>
      <c r="BB258">
        <v>6.4944859389253189</v>
      </c>
      <c r="BC258">
        <v>6.9730765262112664</v>
      </c>
      <c r="BD258">
        <v>293.64576381253272</v>
      </c>
      <c r="BE258">
        <v>-134.37326577024751</v>
      </c>
      <c r="BF258">
        <v>-201.65501879286239</v>
      </c>
      <c r="BG258">
        <v>46.023176658493412</v>
      </c>
      <c r="BH258">
        <v>96.082383154420086</v>
      </c>
    </row>
    <row r="259" spans="1:60" x14ac:dyDescent="0.3">
      <c r="A259">
        <v>6.19</v>
      </c>
      <c r="B259">
        <v>12.2</v>
      </c>
      <c r="C259">
        <f>[1]Sheet1!$E247*100</f>
        <v>0.36265059893549828</v>
      </c>
      <c r="D259">
        <f>[1]Sheet1!$E246*100</f>
        <v>0.36278189322689502</v>
      </c>
      <c r="E259">
        <f>[1]Sheet1!$E245*100</f>
        <v>0.35254913107262686</v>
      </c>
      <c r="F259">
        <v>0.35821616420466851</v>
      </c>
      <c r="G259">
        <v>0.37273112091922111</v>
      </c>
      <c r="H259">
        <v>1274.9788512577338</v>
      </c>
      <c r="I259">
        <v>1237.5354888039606</v>
      </c>
      <c r="J259">
        <v>1218.1460007578503</v>
      </c>
      <c r="K259">
        <v>1345.693338664053</v>
      </c>
      <c r="L259">
        <v>1317.6306973597248</v>
      </c>
      <c r="M259">
        <v>23</v>
      </c>
      <c r="N259">
        <v>19</v>
      </c>
      <c r="O259">
        <v>33</v>
      </c>
      <c r="P259">
        <v>20</v>
      </c>
      <c r="Q259">
        <v>31</v>
      </c>
      <c r="R259" s="1">
        <v>-0.14948285285918061</v>
      </c>
      <c r="S259" s="1">
        <v>-0.16918436937146999</v>
      </c>
      <c r="T259" s="1">
        <v>0.1952292211455563</v>
      </c>
      <c r="U259" s="1">
        <v>8.2526889649253879E-2</v>
      </c>
      <c r="V259" s="1">
        <v>-0.13893222186928511</v>
      </c>
      <c r="W259">
        <v>-6.4859132111376567</v>
      </c>
      <c r="X259">
        <v>-5.7388767100696514</v>
      </c>
      <c r="Y259">
        <v>-4.4415359078869692</v>
      </c>
      <c r="Z259">
        <v>-8.3084448404469331</v>
      </c>
      <c r="AA259">
        <v>-2.5048232784109672</v>
      </c>
      <c r="AB259">
        <v>32565.78403112758</v>
      </c>
      <c r="AC259">
        <v>-687.33247112995014</v>
      </c>
      <c r="AD259">
        <v>-166226.03897338687</v>
      </c>
      <c r="AE259">
        <v>-141293.40547564439</v>
      </c>
      <c r="AF259">
        <v>-503478.04197790101</v>
      </c>
      <c r="AG259">
        <v>-218373.25848015817</v>
      </c>
      <c r="AH259">
        <v>-298461.37498241523</v>
      </c>
      <c r="AI259">
        <v>-203980.75148467254</v>
      </c>
      <c r="AJ259">
        <v>-8.1585747507750881</v>
      </c>
      <c r="AK259">
        <v>-11.5068781314395</v>
      </c>
      <c r="AL259">
        <v>-10.2565953185095</v>
      </c>
      <c r="AM259">
        <v>-1.869281815865975</v>
      </c>
      <c r="AN259">
        <v>-4.1087652563471462</v>
      </c>
      <c r="AO259">
        <v>-101.3741292940402</v>
      </c>
      <c r="AP259">
        <v>30.155301552622461</v>
      </c>
      <c r="AQ259">
        <v>136.7853154623063</v>
      </c>
      <c r="AR259">
        <v>65.894853528922226</v>
      </c>
      <c r="AS259">
        <v>-55.921972531218323</v>
      </c>
      <c r="AT259">
        <v>9.3922088425158563</v>
      </c>
      <c r="AU259">
        <v>-25.263657899895119</v>
      </c>
      <c r="AV259">
        <v>-32.347080869359907</v>
      </c>
      <c r="AW259">
        <v>-5.0795628961992918</v>
      </c>
      <c r="AX259">
        <v>-12.62093835856632</v>
      </c>
      <c r="AY259">
        <v>-8.2619298095818152</v>
      </c>
      <c r="AZ259">
        <v>-3.4608698432098781</v>
      </c>
      <c r="BA259">
        <v>-11.780214335038011</v>
      </c>
      <c r="BB259">
        <v>-14.71200603305342</v>
      </c>
      <c r="BC259">
        <v>6.4944859389253189</v>
      </c>
      <c r="BD259">
        <v>-105.3435115474242</v>
      </c>
      <c r="BE259">
        <v>293.64576381253272</v>
      </c>
      <c r="BF259">
        <v>-134.37326577024751</v>
      </c>
      <c r="BG259">
        <v>-201.65501879286239</v>
      </c>
      <c r="BH259">
        <v>46.023176658493412</v>
      </c>
    </row>
    <row r="260" spans="1:60" x14ac:dyDescent="0.3">
      <c r="A260">
        <v>7.19</v>
      </c>
      <c r="B260">
        <v>12.465933236738804</v>
      </c>
      <c r="C260">
        <f>[1]Sheet1!$E248*100</f>
        <v>0.36084981265413801</v>
      </c>
      <c r="D260">
        <f>[1]Sheet1!$E247*100</f>
        <v>0.36265059893549828</v>
      </c>
      <c r="E260">
        <f>[1]Sheet1!$E246*100</f>
        <v>0.36278189322689502</v>
      </c>
      <c r="F260">
        <v>0.35254913107262686</v>
      </c>
      <c r="G260">
        <v>0.35821616420466851</v>
      </c>
      <c r="H260">
        <v>1260.4240948645174</v>
      </c>
      <c r="I260">
        <v>1274.9788512577338</v>
      </c>
      <c r="J260">
        <v>1237.5354888039606</v>
      </c>
      <c r="K260">
        <v>1218.1460007578503</v>
      </c>
      <c r="L260">
        <v>1345.693338664053</v>
      </c>
      <c r="M260">
        <v>28</v>
      </c>
      <c r="N260">
        <v>23</v>
      </c>
      <c r="O260">
        <v>19</v>
      </c>
      <c r="P260">
        <v>33</v>
      </c>
      <c r="Q260">
        <v>20</v>
      </c>
      <c r="R260" s="1">
        <v>-0.3806920721697799</v>
      </c>
      <c r="S260" s="1">
        <v>-0.14948285285918061</v>
      </c>
      <c r="T260" s="1">
        <v>-0.16918436937146999</v>
      </c>
      <c r="U260" s="1">
        <v>0.1952292211455563</v>
      </c>
      <c r="V260" s="1">
        <v>8.2526889649253879E-2</v>
      </c>
      <c r="W260">
        <v>-15.77936540112168</v>
      </c>
      <c r="X260">
        <v>-6.4859132111376567</v>
      </c>
      <c r="Y260">
        <v>-5.7388767100696514</v>
      </c>
      <c r="Z260">
        <v>-4.4415359078869692</v>
      </c>
      <c r="AA260">
        <v>-8.3084448404469331</v>
      </c>
      <c r="AB260">
        <v>-118518.71946661593</v>
      </c>
      <c r="AC260">
        <v>32565.78403112758</v>
      </c>
      <c r="AD260">
        <v>-687.33247112995014</v>
      </c>
      <c r="AE260">
        <v>-166226.03897338687</v>
      </c>
      <c r="AF260">
        <v>-141293.40547564439</v>
      </c>
      <c r="AG260">
        <v>-503478.04197790101</v>
      </c>
      <c r="AH260">
        <v>-218373.25848015817</v>
      </c>
      <c r="AI260">
        <v>-298461.37498241523</v>
      </c>
      <c r="AJ260">
        <v>-8.3151006364521098</v>
      </c>
      <c r="AK260">
        <v>-8.1585747507750881</v>
      </c>
      <c r="AL260">
        <v>-11.5068781314395</v>
      </c>
      <c r="AM260">
        <v>-10.2565953185095</v>
      </c>
      <c r="AN260">
        <v>-1.869281815865975</v>
      </c>
      <c r="AO260">
        <v>-21.154678138427361</v>
      </c>
      <c r="AP260">
        <v>-101.3741292940402</v>
      </c>
      <c r="AQ260">
        <v>30.155301552622461</v>
      </c>
      <c r="AR260">
        <v>136.7853154623063</v>
      </c>
      <c r="AS260">
        <v>65.894853528922226</v>
      </c>
      <c r="AT260">
        <v>-2.4518043581566928</v>
      </c>
      <c r="AU260">
        <v>9.3922088425158563</v>
      </c>
      <c r="AV260">
        <v>-25.263657899895119</v>
      </c>
      <c r="AW260">
        <v>-32.347080869359907</v>
      </c>
      <c r="AX260">
        <v>-5.0795628961992918</v>
      </c>
      <c r="AY260">
        <v>-5.1797105067704123</v>
      </c>
      <c r="AZ260">
        <v>-8.2619298095818152</v>
      </c>
      <c r="BA260">
        <v>-3.4608698432098781</v>
      </c>
      <c r="BB260">
        <v>-11.780214335038011</v>
      </c>
      <c r="BC260">
        <v>-14.71200603305342</v>
      </c>
      <c r="BD260">
        <v>-27.059424877304991</v>
      </c>
      <c r="BE260">
        <v>-105.3435115474242</v>
      </c>
      <c r="BF260">
        <v>293.64576381253272</v>
      </c>
      <c r="BG260">
        <v>-134.37326577024751</v>
      </c>
      <c r="BH260">
        <v>-201.65501879286239</v>
      </c>
    </row>
    <row r="261" spans="1:60" x14ac:dyDescent="0.3">
      <c r="A261">
        <v>8.19</v>
      </c>
      <c r="B261">
        <v>12.665952612976923</v>
      </c>
      <c r="C261">
        <f>[1]Sheet1!$E249*100</f>
        <v>0.36255375878968538</v>
      </c>
      <c r="D261">
        <f>[1]Sheet1!$E248*100</f>
        <v>0.36084981265413801</v>
      </c>
      <c r="E261">
        <f>[1]Sheet1!$E247*100</f>
        <v>0.36265059893549828</v>
      </c>
      <c r="F261">
        <v>0.36278189322689502</v>
      </c>
      <c r="G261">
        <v>0.35254913107262686</v>
      </c>
      <c r="H261">
        <v>1230.6694731322473</v>
      </c>
      <c r="I261">
        <v>1260.4240948645174</v>
      </c>
      <c r="J261">
        <v>1274.9788512577338</v>
      </c>
      <c r="K261">
        <v>1237.5354888039606</v>
      </c>
      <c r="L261">
        <v>1218.1460007578503</v>
      </c>
      <c r="M261">
        <v>34</v>
      </c>
      <c r="N261">
        <v>28</v>
      </c>
      <c r="O261">
        <v>23</v>
      </c>
      <c r="P261">
        <v>19</v>
      </c>
      <c r="Q261">
        <v>33</v>
      </c>
      <c r="R261" s="1">
        <v>5.2108999187945211E-3</v>
      </c>
      <c r="S261" s="1">
        <v>-0.3806920721697799</v>
      </c>
      <c r="T261" s="1">
        <v>-0.14948285285918061</v>
      </c>
      <c r="U261" s="1">
        <v>-0.16918436937146999</v>
      </c>
      <c r="V261" s="1">
        <v>0.1952292211455563</v>
      </c>
      <c r="W261">
        <v>9.8859850797830635</v>
      </c>
      <c r="X261">
        <v>-15.77936540112168</v>
      </c>
      <c r="Y261">
        <v>-6.4859132111376567</v>
      </c>
      <c r="Z261">
        <v>-5.7388767100696514</v>
      </c>
      <c r="AA261">
        <v>-4.4415359078869692</v>
      </c>
      <c r="AB261">
        <v>-36661.402964358218</v>
      </c>
      <c r="AC261">
        <v>-118518.71946661593</v>
      </c>
      <c r="AD261">
        <v>32565.78403112758</v>
      </c>
      <c r="AE261">
        <v>-687.33247112995014</v>
      </c>
      <c r="AF261">
        <v>-166226.03897338687</v>
      </c>
      <c r="AG261">
        <v>-141293.40547564439</v>
      </c>
      <c r="AH261">
        <v>-503478.04197790101</v>
      </c>
      <c r="AI261">
        <v>-218373.25848015817</v>
      </c>
      <c r="AJ261">
        <v>-1.8915310930277549</v>
      </c>
      <c r="AK261">
        <v>-8.3151006364521098</v>
      </c>
      <c r="AL261">
        <v>-8.1585747507750881</v>
      </c>
      <c r="AM261">
        <v>-11.5068781314395</v>
      </c>
      <c r="AN261">
        <v>-10.2565953185095</v>
      </c>
      <c r="AO261">
        <v>45.546668100590608</v>
      </c>
      <c r="AP261">
        <v>-21.154678138427361</v>
      </c>
      <c r="AQ261">
        <v>-101.3741292940402</v>
      </c>
      <c r="AR261">
        <v>30.155301552622461</v>
      </c>
      <c r="AS261">
        <v>136.7853154623063</v>
      </c>
      <c r="AT261">
        <v>45.702266198715883</v>
      </c>
      <c r="AU261">
        <v>-2.4518043581566928</v>
      </c>
      <c r="AV261">
        <v>9.3922088425158563</v>
      </c>
      <c r="AW261">
        <v>-25.263657899895119</v>
      </c>
      <c r="AX261">
        <v>-32.347080869359907</v>
      </c>
      <c r="AY261">
        <v>-7.4843157106087013</v>
      </c>
      <c r="AZ261">
        <v>-5.1797105067704123</v>
      </c>
      <c r="BA261">
        <v>-8.2619298095818152</v>
      </c>
      <c r="BB261">
        <v>-3.4608698432098781</v>
      </c>
      <c r="BC261">
        <v>-11.780214335038011</v>
      </c>
      <c r="BD261">
        <v>58.386961589775638</v>
      </c>
      <c r="BE261">
        <v>-27.059424877304991</v>
      </c>
      <c r="BF261">
        <v>-105.3435115474242</v>
      </c>
      <c r="BG261">
        <v>293.64576381253272</v>
      </c>
      <c r="BH261">
        <v>-134.37326577024751</v>
      </c>
    </row>
    <row r="262" spans="1:60" x14ac:dyDescent="0.3">
      <c r="A262">
        <v>9.19</v>
      </c>
      <c r="B262">
        <v>12.7</v>
      </c>
      <c r="C262">
        <f>[1]Sheet1!$E250*100</f>
        <v>0.3730786154552192</v>
      </c>
      <c r="D262">
        <f>[1]Sheet1!$E249*100</f>
        <v>0.36255375878968538</v>
      </c>
      <c r="E262">
        <f>[1]Sheet1!$E248*100</f>
        <v>0.36084981265413801</v>
      </c>
      <c r="F262">
        <v>0.36265059893549828</v>
      </c>
      <c r="G262">
        <v>0.36278189322689502</v>
      </c>
      <c r="H262">
        <v>1375.0127022067054</v>
      </c>
      <c r="I262">
        <v>1230.6694731322473</v>
      </c>
      <c r="J262">
        <v>1260.4240948645174</v>
      </c>
      <c r="K262">
        <v>1274.9788512577338</v>
      </c>
      <c r="L262">
        <v>1237.5354888039606</v>
      </c>
      <c r="M262">
        <v>33</v>
      </c>
      <c r="N262">
        <v>34</v>
      </c>
      <c r="O262">
        <v>28</v>
      </c>
      <c r="P262">
        <v>23</v>
      </c>
      <c r="Q262">
        <v>19</v>
      </c>
      <c r="R262" s="1">
        <v>-0.1698670254508198</v>
      </c>
      <c r="S262" s="1">
        <v>5.2108999187945211E-3</v>
      </c>
      <c r="T262" s="1">
        <v>-0.3806920721697799</v>
      </c>
      <c r="U262" s="1">
        <v>-0.14948285285918061</v>
      </c>
      <c r="V262" s="1">
        <v>-0.16918436937146999</v>
      </c>
      <c r="W262">
        <v>0.66656968637622738</v>
      </c>
      <c r="X262">
        <v>9.8859850797830635</v>
      </c>
      <c r="Y262">
        <v>-15.77936540112168</v>
      </c>
      <c r="Z262">
        <v>-6.4859132111376567</v>
      </c>
      <c r="AA262">
        <v>-5.7388767100696514</v>
      </c>
      <c r="AB262">
        <v>-114950.93646210153</v>
      </c>
      <c r="AC262">
        <v>-36661.402964358218</v>
      </c>
      <c r="AD262">
        <v>-118518.71946661593</v>
      </c>
      <c r="AE262">
        <v>32565.78403112758</v>
      </c>
      <c r="AF262">
        <v>-687.33247112995014</v>
      </c>
      <c r="AG262">
        <v>-166226.03897338687</v>
      </c>
      <c r="AH262">
        <v>-141293.40547564439</v>
      </c>
      <c r="AI262">
        <v>-503478.04197790101</v>
      </c>
      <c r="AJ262">
        <v>-3.6673246810915998</v>
      </c>
      <c r="AK262">
        <v>-1.8915310930277549</v>
      </c>
      <c r="AL262">
        <v>-8.3151006364521098</v>
      </c>
      <c r="AM262">
        <v>-8.1585747507750881</v>
      </c>
      <c r="AN262">
        <v>-11.5068781314395</v>
      </c>
      <c r="AO262">
        <v>-20.31361676422954</v>
      </c>
      <c r="AP262">
        <v>45.546668100590608</v>
      </c>
      <c r="AQ262">
        <v>-21.154678138427361</v>
      </c>
      <c r="AR262">
        <v>-101.3741292940402</v>
      </c>
      <c r="AS262">
        <v>30.155301552622461</v>
      </c>
      <c r="AT262">
        <v>-10.32841992545136</v>
      </c>
      <c r="AU262">
        <v>45.702266198715883</v>
      </c>
      <c r="AV262">
        <v>-2.4518043581566928</v>
      </c>
      <c r="AW262">
        <v>9.3922088425158563</v>
      </c>
      <c r="AX262">
        <v>-25.263657899895119</v>
      </c>
      <c r="AY262">
        <v>-15.69977471251393</v>
      </c>
      <c r="AZ262">
        <v>-7.4843157106087013</v>
      </c>
      <c r="BA262">
        <v>-5.1797105067704123</v>
      </c>
      <c r="BB262">
        <v>-8.2619298095818152</v>
      </c>
      <c r="BC262">
        <v>-3.4608698432098781</v>
      </c>
      <c r="BD262">
        <v>-245.04705889976961</v>
      </c>
      <c r="BE262">
        <v>58.386961589775638</v>
      </c>
      <c r="BF262">
        <v>-27.059424877304991</v>
      </c>
      <c r="BG262">
        <v>-105.3435115474242</v>
      </c>
      <c r="BH262">
        <v>293.64576381253272</v>
      </c>
    </row>
    <row r="263" spans="1:60" x14ac:dyDescent="0.3">
      <c r="A263">
        <v>10.19</v>
      </c>
      <c r="B263">
        <v>12.512249530625695</v>
      </c>
      <c r="C263">
        <f>[1]Sheet1!$E251*100</f>
        <v>0.3604231910757601</v>
      </c>
      <c r="D263">
        <f>[1]Sheet1!$E250*100</f>
        <v>0.3730786154552192</v>
      </c>
      <c r="E263">
        <f>[1]Sheet1!$E249*100</f>
        <v>0.36255375878968538</v>
      </c>
      <c r="F263">
        <v>0.36084981265413801</v>
      </c>
      <c r="G263">
        <v>0.36265059893549828</v>
      </c>
      <c r="H263">
        <v>1254.3819264704059</v>
      </c>
      <c r="I263">
        <v>1375.0127022067054</v>
      </c>
      <c r="J263">
        <v>1230.6694731322473</v>
      </c>
      <c r="K263">
        <v>1260.4240948645174</v>
      </c>
      <c r="L263">
        <v>1274.9788512577338</v>
      </c>
      <c r="M263">
        <v>36</v>
      </c>
      <c r="N263">
        <v>33</v>
      </c>
      <c r="O263">
        <v>34</v>
      </c>
      <c r="P263">
        <v>28</v>
      </c>
      <c r="Q263">
        <v>23</v>
      </c>
      <c r="R263" s="1">
        <v>-6.6709349651181124E-2</v>
      </c>
      <c r="S263" s="1">
        <v>-0.1698670254508198</v>
      </c>
      <c r="T263" s="1">
        <v>5.2108999187945211E-3</v>
      </c>
      <c r="U263" s="1">
        <v>-0.3806920721697799</v>
      </c>
      <c r="V263" s="1">
        <v>-0.14948285285918061</v>
      </c>
      <c r="W263">
        <v>-10.992666195510809</v>
      </c>
      <c r="X263">
        <v>0.66656968637622738</v>
      </c>
      <c r="Y263">
        <v>9.8859850797830635</v>
      </c>
      <c r="Z263">
        <v>-15.77936540112168</v>
      </c>
      <c r="AA263">
        <v>-6.4859132111376567</v>
      </c>
      <c r="AB263">
        <v>-48126.169959844556</v>
      </c>
      <c r="AC263">
        <v>-114950.93646210153</v>
      </c>
      <c r="AD263">
        <v>-36661.402964358218</v>
      </c>
      <c r="AE263">
        <v>-118518.71946661593</v>
      </c>
      <c r="AF263">
        <v>32565.78403112758</v>
      </c>
      <c r="AG263">
        <v>-687.33247112995014</v>
      </c>
      <c r="AH263">
        <v>-166226.03897338687</v>
      </c>
      <c r="AI263">
        <v>-141293.40547564439</v>
      </c>
      <c r="AJ263">
        <v>-4.0770039778058127</v>
      </c>
      <c r="AK263">
        <v>-3.6673246810915998</v>
      </c>
      <c r="AL263">
        <v>-1.8915310930277549</v>
      </c>
      <c r="AM263">
        <v>-8.3151006364521098</v>
      </c>
      <c r="AN263">
        <v>-8.1585747507750881</v>
      </c>
      <c r="AO263">
        <v>48.703417230737493</v>
      </c>
      <c r="AP263">
        <v>-20.31361676422954</v>
      </c>
      <c r="AQ263">
        <v>45.546668100590608</v>
      </c>
      <c r="AR263">
        <v>-21.154678138427361</v>
      </c>
      <c r="AS263">
        <v>-101.3741292940402</v>
      </c>
      <c r="AT263">
        <v>-35.447937153221218</v>
      </c>
      <c r="AU263">
        <v>-10.32841992545136</v>
      </c>
      <c r="AV263">
        <v>45.702266198715883</v>
      </c>
      <c r="AW263">
        <v>-2.4518043581566928</v>
      </c>
      <c r="AX263">
        <v>9.3922088425158563</v>
      </c>
      <c r="AY263">
        <v>-22.37067099351987</v>
      </c>
      <c r="AZ263">
        <v>-15.69977471251393</v>
      </c>
      <c r="BA263">
        <v>-7.4843157106087013</v>
      </c>
      <c r="BB263">
        <v>-5.1797105067704123</v>
      </c>
      <c r="BC263">
        <v>-8.2619298095818152</v>
      </c>
      <c r="BD263">
        <v>-15.86605739815821</v>
      </c>
      <c r="BE263">
        <v>-245.04705889976961</v>
      </c>
      <c r="BF263">
        <v>58.386961589775638</v>
      </c>
      <c r="BG263">
        <v>-27.059424877304991</v>
      </c>
      <c r="BH263">
        <v>-105.3435115474242</v>
      </c>
    </row>
    <row r="264" spans="1:60" x14ac:dyDescent="0.3">
      <c r="A264">
        <v>11.19</v>
      </c>
      <c r="B264">
        <v>12.22380438379977</v>
      </c>
      <c r="C264">
        <f>[1]Sheet1!$E252*100</f>
        <v>0.37374039645460738</v>
      </c>
      <c r="D264">
        <f>[1]Sheet1!$E251*100</f>
        <v>0.3604231910757601</v>
      </c>
      <c r="E264">
        <f>[1]Sheet1!$E250*100</f>
        <v>0.3730786154552192</v>
      </c>
      <c r="F264">
        <v>0.36255375878968538</v>
      </c>
      <c r="G264">
        <v>0.36084981265413801</v>
      </c>
      <c r="H264">
        <v>1357.161163157037</v>
      </c>
      <c r="I264">
        <v>1254.3819264704059</v>
      </c>
      <c r="J264">
        <v>1375.0127022067054</v>
      </c>
      <c r="K264">
        <v>1230.6694731322473</v>
      </c>
      <c r="L264">
        <v>1260.4240948645174</v>
      </c>
      <c r="M264">
        <v>38</v>
      </c>
      <c r="N264">
        <v>36</v>
      </c>
      <c r="O264">
        <v>33</v>
      </c>
      <c r="P264">
        <v>34</v>
      </c>
      <c r="Q264">
        <v>28</v>
      </c>
      <c r="R264" s="1">
        <v>-9.0924707027571508E-2</v>
      </c>
      <c r="S264" s="1">
        <v>-6.6709349651181124E-2</v>
      </c>
      <c r="T264" s="1">
        <v>-0.1698670254508198</v>
      </c>
      <c r="U264" s="1">
        <v>5.2108999187945211E-3</v>
      </c>
      <c r="V264" s="1">
        <v>-0.3806920721697799</v>
      </c>
      <c r="W264">
        <v>-7.2594180637541399</v>
      </c>
      <c r="X264">
        <v>-10.992666195510809</v>
      </c>
      <c r="Y264">
        <v>0.66656968637622738</v>
      </c>
      <c r="Z264">
        <v>9.8859850797830635</v>
      </c>
      <c r="AA264">
        <v>-15.77936540112168</v>
      </c>
      <c r="AB264">
        <v>-100324.03345758701</v>
      </c>
      <c r="AC264">
        <v>-48126.169959844556</v>
      </c>
      <c r="AD264">
        <v>-114950.93646210153</v>
      </c>
      <c r="AE264">
        <v>-36661.402964358218</v>
      </c>
      <c r="AF264">
        <v>-118518.71946661593</v>
      </c>
      <c r="AG264">
        <v>32565.78403112758</v>
      </c>
      <c r="AH264">
        <v>-687.33247112995014</v>
      </c>
      <c r="AI264">
        <v>-166226.03897338687</v>
      </c>
      <c r="AJ264">
        <v>-4.1530803958053077</v>
      </c>
      <c r="AK264">
        <v>-4.0770039778058127</v>
      </c>
      <c r="AL264">
        <v>-3.6673246810915998</v>
      </c>
      <c r="AM264">
        <v>-1.8915310930277549</v>
      </c>
      <c r="AN264">
        <v>-8.3151006364521098</v>
      </c>
      <c r="AO264">
        <v>44.8978327750266</v>
      </c>
      <c r="AP264">
        <v>48.703417230737493</v>
      </c>
      <c r="AQ264">
        <v>-20.31361676422954</v>
      </c>
      <c r="AR264">
        <v>45.546668100590608</v>
      </c>
      <c r="AS264">
        <v>-21.154678138427361</v>
      </c>
      <c r="AT264">
        <v>-43.067174995909198</v>
      </c>
      <c r="AU264">
        <v>-35.447937153221218</v>
      </c>
      <c r="AV264">
        <v>-10.32841992545136</v>
      </c>
      <c r="AW264">
        <v>45.702266198715883</v>
      </c>
      <c r="AX264">
        <v>-2.4518043581566928</v>
      </c>
      <c r="AY264">
        <v>-26.667151132112689</v>
      </c>
      <c r="AZ264">
        <v>-22.37067099351987</v>
      </c>
      <c r="BA264">
        <v>-15.69977471251393</v>
      </c>
      <c r="BB264">
        <v>-7.4843157106087013</v>
      </c>
      <c r="BC264">
        <v>-5.1797105067704123</v>
      </c>
      <c r="BD264">
        <v>1.3719478426314711</v>
      </c>
      <c r="BE264">
        <v>-15.86605739815821</v>
      </c>
      <c r="BF264">
        <v>-245.04705889976961</v>
      </c>
      <c r="BG264">
        <v>58.386961589775638</v>
      </c>
      <c r="BH264">
        <v>-27.059424877304991</v>
      </c>
    </row>
    <row r="265" spans="1:60" x14ac:dyDescent="0.3">
      <c r="A265">
        <v>12.19</v>
      </c>
      <c r="B265">
        <v>12</v>
      </c>
      <c r="C265">
        <f>[1]Sheet1!$E253*100</f>
        <v>0.39307691960101104</v>
      </c>
      <c r="D265">
        <f>[1]Sheet1!$E252*100</f>
        <v>0.37374039645460738</v>
      </c>
      <c r="E265">
        <f>[1]Sheet1!$E251*100</f>
        <v>0.3604231910757601</v>
      </c>
      <c r="F265">
        <v>0.3730786154552192</v>
      </c>
      <c r="G265">
        <v>0.36255375878968538</v>
      </c>
      <c r="H265">
        <v>1382.7228229608006</v>
      </c>
      <c r="I265">
        <v>1357.161163157037</v>
      </c>
      <c r="J265">
        <v>1254.3819264704059</v>
      </c>
      <c r="K265">
        <v>1375.0127022067054</v>
      </c>
      <c r="L265">
        <v>1230.6694731322473</v>
      </c>
      <c r="M265">
        <v>25</v>
      </c>
      <c r="N265">
        <v>38</v>
      </c>
      <c r="O265">
        <v>36</v>
      </c>
      <c r="P265">
        <v>33</v>
      </c>
      <c r="Q265">
        <v>34</v>
      </c>
      <c r="R265" s="1">
        <v>-9.347500943903729E-2</v>
      </c>
      <c r="S265" s="1">
        <v>-9.0924707027571508E-2</v>
      </c>
      <c r="T265" s="1">
        <v>-6.6709349651181124E-2</v>
      </c>
      <c r="U265" s="1">
        <v>-0.1698670254508198</v>
      </c>
      <c r="V265" s="1">
        <v>5.2108999187945211E-3</v>
      </c>
      <c r="W265">
        <v>0.63570840659769434</v>
      </c>
      <c r="X265">
        <v>-7.2594180637541399</v>
      </c>
      <c r="Y265">
        <v>-10.992666195510809</v>
      </c>
      <c r="Z265">
        <v>0.66656968637622738</v>
      </c>
      <c r="AA265">
        <v>9.8859850797830635</v>
      </c>
      <c r="AB265">
        <v>-4491.2169553302228</v>
      </c>
      <c r="AC265">
        <v>-100324.03345758701</v>
      </c>
      <c r="AD265">
        <v>-48126.169959844556</v>
      </c>
      <c r="AE265">
        <v>-114950.93646210153</v>
      </c>
      <c r="AF265">
        <v>-36661.402964358218</v>
      </c>
      <c r="AG265">
        <v>-118518.71946661593</v>
      </c>
      <c r="AH265">
        <v>32565.78403112758</v>
      </c>
      <c r="AI265">
        <v>-687.33247112995014</v>
      </c>
      <c r="AJ265">
        <v>-1.251396305193502</v>
      </c>
      <c r="AK265">
        <v>-4.1530803958053077</v>
      </c>
      <c r="AL265">
        <v>-4.0770039778058127</v>
      </c>
      <c r="AM265">
        <v>-3.6673246810915998</v>
      </c>
      <c r="AN265">
        <v>-1.8915310930277549</v>
      </c>
      <c r="AO265">
        <v>-46.553307110627529</v>
      </c>
      <c r="AP265">
        <v>44.8978327750266</v>
      </c>
      <c r="AQ265">
        <v>48.703417230737493</v>
      </c>
      <c r="AR265">
        <v>-20.31361676422954</v>
      </c>
      <c r="AS265">
        <v>45.546668100590608</v>
      </c>
      <c r="AT265">
        <v>-46.997077666401417</v>
      </c>
      <c r="AU265">
        <v>-43.067174995909198</v>
      </c>
      <c r="AV265">
        <v>-35.447937153221218</v>
      </c>
      <c r="AW265">
        <v>-10.32841992545136</v>
      </c>
      <c r="AX265">
        <v>45.702266198715883</v>
      </c>
      <c r="AY265">
        <v>-29.740443131808501</v>
      </c>
      <c r="AZ265">
        <v>-26.667151132112689</v>
      </c>
      <c r="BA265">
        <v>-22.37067099351987</v>
      </c>
      <c r="BB265">
        <v>-15.69977471251393</v>
      </c>
      <c r="BC265">
        <v>-7.4843157106087013</v>
      </c>
      <c r="BD265">
        <v>378.22671383432061</v>
      </c>
      <c r="BE265">
        <v>1.3719478426314711</v>
      </c>
      <c r="BF265">
        <v>-15.86605739815821</v>
      </c>
      <c r="BG265">
        <v>-245.04705889976961</v>
      </c>
      <c r="BH265">
        <v>58.386961589775638</v>
      </c>
    </row>
    <row r="266" spans="1:60" x14ac:dyDescent="0.3">
      <c r="A266">
        <v>1.2</v>
      </c>
      <c r="B266">
        <v>11.966550122239891</v>
      </c>
      <c r="C266">
        <v>99999</v>
      </c>
      <c r="D266">
        <f>[1]Sheet1!$E253*100</f>
        <v>0.39307691960101104</v>
      </c>
      <c r="E266">
        <f>[1]Sheet1!$E252*100</f>
        <v>0.37374039645460738</v>
      </c>
      <c r="F266">
        <v>0.3604231910757601</v>
      </c>
      <c r="G266">
        <v>0.3730786154552192</v>
      </c>
      <c r="H266">
        <v>1352.484433544068</v>
      </c>
      <c r="I266">
        <v>1382.7228229608006</v>
      </c>
      <c r="J266">
        <v>1357.161163157037</v>
      </c>
      <c r="K266">
        <v>1254.3819264704059</v>
      </c>
      <c r="L266">
        <v>1375.0127022067054</v>
      </c>
      <c r="M266">
        <v>25</v>
      </c>
      <c r="N266">
        <v>25</v>
      </c>
      <c r="O266">
        <v>38</v>
      </c>
      <c r="P266">
        <v>36</v>
      </c>
      <c r="Q266">
        <v>33</v>
      </c>
      <c r="R266" s="1">
        <v>6.5249422797254722E-2</v>
      </c>
      <c r="S266" s="1">
        <v>-9.347500943903729E-2</v>
      </c>
      <c r="T266" s="1">
        <v>-9.0924707027571508E-2</v>
      </c>
      <c r="U266" s="1">
        <v>-6.6709349651181124E-2</v>
      </c>
      <c r="V266" s="1">
        <v>-0.1698670254508198</v>
      </c>
      <c r="W266">
        <v>1.0333263706715681</v>
      </c>
      <c r="X266">
        <v>0.63570840659769434</v>
      </c>
      <c r="Y266">
        <v>-7.2594180637541399</v>
      </c>
      <c r="Z266">
        <v>-10.992666195510809</v>
      </c>
      <c r="AA266">
        <v>0.66656968637622738</v>
      </c>
      <c r="AB266">
        <v>193904.9295469271</v>
      </c>
      <c r="AC266">
        <v>-4491.2169553302228</v>
      </c>
      <c r="AD266">
        <v>-100324.03345758701</v>
      </c>
      <c r="AE266">
        <v>-48126.169959844556</v>
      </c>
      <c r="AF266">
        <v>-114950.93646210153</v>
      </c>
      <c r="AG266">
        <v>-36661.402964358218</v>
      </c>
      <c r="AH266">
        <v>-118518.71946661593</v>
      </c>
      <c r="AI266">
        <v>32565.78403112758</v>
      </c>
      <c r="AJ266">
        <v>-1.9697175622869529</v>
      </c>
      <c r="AK266">
        <v>-1.251396305193502</v>
      </c>
      <c r="AL266">
        <v>-4.1530803958053077</v>
      </c>
      <c r="AM266">
        <v>-4.0770039778058127</v>
      </c>
      <c r="AN266">
        <v>-3.6673246810915998</v>
      </c>
      <c r="AO266">
        <v>-162.26119328014599</v>
      </c>
      <c r="AP266">
        <v>-46.553307110627529</v>
      </c>
      <c r="AQ266">
        <v>44.8978327750266</v>
      </c>
      <c r="AR266">
        <v>48.703417230737493</v>
      </c>
      <c r="AS266">
        <v>-20.31361676422954</v>
      </c>
      <c r="AT266">
        <v>-72.109906209918449</v>
      </c>
      <c r="AU266">
        <v>-46.997077666401417</v>
      </c>
      <c r="AV266">
        <v>-43.067174995909198</v>
      </c>
      <c r="AW266">
        <v>-35.447937153221218</v>
      </c>
      <c r="AX266">
        <v>-10.32841992545136</v>
      </c>
      <c r="AY266">
        <v>-50.47458416866224</v>
      </c>
      <c r="AZ266">
        <v>-29.740443131808501</v>
      </c>
      <c r="BA266">
        <v>-26.667151132112689</v>
      </c>
      <c r="BB266">
        <v>-22.37067099351987</v>
      </c>
      <c r="BC266">
        <v>-15.69977471251393</v>
      </c>
      <c r="BD266">
        <v>-123.55177481908881</v>
      </c>
      <c r="BE266">
        <v>378.22671383432061</v>
      </c>
      <c r="BF266">
        <v>1.3719478426314711</v>
      </c>
      <c r="BG266">
        <v>-15.86605739815821</v>
      </c>
      <c r="BH266">
        <v>-245.04705889976961</v>
      </c>
    </row>
    <row r="267" spans="1:60" x14ac:dyDescent="0.3">
      <c r="A267">
        <v>2.2000000000000002</v>
      </c>
      <c r="B267">
        <v>12.090681703675848</v>
      </c>
      <c r="C267">
        <v>99999</v>
      </c>
      <c r="D267">
        <v>99999</v>
      </c>
      <c r="E267">
        <f>[1]Sheet1!$E253*100</f>
        <v>0.39307691960101104</v>
      </c>
      <c r="F267">
        <v>0.37374039645460738</v>
      </c>
      <c r="G267">
        <v>0.3604231910757601</v>
      </c>
      <c r="H267">
        <v>1404.1340973410865</v>
      </c>
      <c r="I267">
        <v>1352.484433544068</v>
      </c>
      <c r="J267">
        <v>1382.7228229608006</v>
      </c>
      <c r="K267">
        <v>1357.161163157037</v>
      </c>
      <c r="L267">
        <v>1254.3819264704059</v>
      </c>
      <c r="M267">
        <v>73</v>
      </c>
      <c r="N267">
        <v>25</v>
      </c>
      <c r="O267">
        <v>25</v>
      </c>
      <c r="P267">
        <v>38</v>
      </c>
      <c r="Q267">
        <v>36</v>
      </c>
      <c r="R267" s="1">
        <v>1.937761613308726E-2</v>
      </c>
      <c r="S267" s="1">
        <v>6.5249422797254722E-2</v>
      </c>
      <c r="T267" s="1">
        <v>-9.347500943903729E-2</v>
      </c>
      <c r="U267" s="1">
        <v>-9.0924707027571508E-2</v>
      </c>
      <c r="V267" s="1">
        <v>-6.6709349651181124E-2</v>
      </c>
      <c r="W267">
        <v>-8.4286843774867712</v>
      </c>
      <c r="X267">
        <v>1.0333263706715681</v>
      </c>
      <c r="Y267">
        <v>0.63570840659769434</v>
      </c>
      <c r="Z267">
        <v>-7.2594180637541399</v>
      </c>
      <c r="AA267">
        <v>-10.992666195510809</v>
      </c>
      <c r="AB267">
        <v>157214.79604918417</v>
      </c>
      <c r="AC267">
        <v>193904.9295469271</v>
      </c>
      <c r="AD267">
        <v>-4491.2169553302228</v>
      </c>
      <c r="AE267">
        <v>-100324.03345758701</v>
      </c>
      <c r="AF267">
        <v>-48126.169959844556</v>
      </c>
      <c r="AG267">
        <v>-114950.93646210153</v>
      </c>
      <c r="AH267">
        <v>-36661.402964358218</v>
      </c>
      <c r="AI267">
        <v>-118518.71946661593</v>
      </c>
      <c r="AJ267">
        <v>1.831592237392939</v>
      </c>
      <c r="AK267">
        <v>-1.9697175622869529</v>
      </c>
      <c r="AL267">
        <v>-1.251396305193502</v>
      </c>
      <c r="AM267">
        <v>-4.1530803958053077</v>
      </c>
      <c r="AN267">
        <v>-4.0770039778058127</v>
      </c>
      <c r="AO267">
        <v>-105.4631054528668</v>
      </c>
      <c r="AP267">
        <v>-162.26119328014599</v>
      </c>
      <c r="AQ267">
        <v>-46.553307110627529</v>
      </c>
      <c r="AR267">
        <v>44.8978327750266</v>
      </c>
      <c r="AS267">
        <v>48.703417230737493</v>
      </c>
      <c r="AT267">
        <v>-25.995349453815209</v>
      </c>
      <c r="AU267">
        <v>-72.109906209918449</v>
      </c>
      <c r="AV267">
        <v>-46.997077666401417</v>
      </c>
      <c r="AW267">
        <v>-43.067174995909198</v>
      </c>
      <c r="AX267">
        <v>-35.447937153221218</v>
      </c>
      <c r="AY267">
        <v>-53.894749889205713</v>
      </c>
      <c r="AZ267">
        <v>-50.47458416866224</v>
      </c>
      <c r="BA267">
        <v>-29.740443131808501</v>
      </c>
      <c r="BB267">
        <v>-26.667151132112689</v>
      </c>
      <c r="BC267">
        <v>-22.37067099351987</v>
      </c>
      <c r="BD267">
        <v>-93.478826583754994</v>
      </c>
      <c r="BE267">
        <v>-123.55177481908881</v>
      </c>
      <c r="BF267">
        <v>378.22671383432061</v>
      </c>
      <c r="BG267">
        <v>1.3719478426314711</v>
      </c>
      <c r="BH267">
        <v>-15.86605739815821</v>
      </c>
    </row>
    <row r="268" spans="1:60" x14ac:dyDescent="0.3">
      <c r="A268">
        <v>3.2</v>
      </c>
      <c r="B268">
        <v>12.3</v>
      </c>
      <c r="C268">
        <v>99999</v>
      </c>
      <c r="D268">
        <v>99999</v>
      </c>
      <c r="E268">
        <v>99999</v>
      </c>
      <c r="F268">
        <v>0.39307691960101104</v>
      </c>
      <c r="G268">
        <v>0.37374039645460738</v>
      </c>
      <c r="H268">
        <v>1372.9760299615648</v>
      </c>
      <c r="I268">
        <v>1404.1340973410865</v>
      </c>
      <c r="J268">
        <v>1352.484433544068</v>
      </c>
      <c r="K268">
        <v>1382.7228229608006</v>
      </c>
      <c r="L268">
        <v>1357.161163157037</v>
      </c>
      <c r="M268">
        <v>61</v>
      </c>
      <c r="N268">
        <v>73</v>
      </c>
      <c r="O268">
        <v>25</v>
      </c>
      <c r="P268">
        <v>25</v>
      </c>
      <c r="Q268">
        <v>38</v>
      </c>
      <c r="R268" s="1">
        <v>2.4267686881488702E-2</v>
      </c>
      <c r="S268" s="1">
        <v>1.937761613308726E-2</v>
      </c>
      <c r="T268" s="1">
        <v>6.5249422797254722E-2</v>
      </c>
      <c r="U268" s="1">
        <v>-9.347500943903729E-2</v>
      </c>
      <c r="V268" s="1">
        <v>-9.0924707027571508E-2</v>
      </c>
      <c r="W268">
        <v>-10.729608062871231</v>
      </c>
      <c r="X268">
        <v>-8.4286843774867712</v>
      </c>
      <c r="Y268">
        <v>1.0333263706715681</v>
      </c>
      <c r="Z268">
        <v>0.63570840659769434</v>
      </c>
      <c r="AA268">
        <v>-7.2594180637541399</v>
      </c>
      <c r="AB268">
        <v>842257.76255144086</v>
      </c>
      <c r="AC268">
        <v>157214.79604918417</v>
      </c>
      <c r="AD268">
        <v>193904.9295469271</v>
      </c>
      <c r="AE268">
        <v>-4491.2169553302228</v>
      </c>
      <c r="AF268">
        <v>-100324.03345758701</v>
      </c>
      <c r="AG268">
        <v>-48126.169959844556</v>
      </c>
      <c r="AH268">
        <v>-114950.93646210153</v>
      </c>
      <c r="AI268">
        <v>-36661.402964358218</v>
      </c>
      <c r="AJ268">
        <v>12.08398943629272</v>
      </c>
      <c r="AK268">
        <v>1.831592237392939</v>
      </c>
      <c r="AL268">
        <v>-1.9697175622869529</v>
      </c>
      <c r="AM268">
        <v>-1.251396305193502</v>
      </c>
      <c r="AN268">
        <v>-4.1530803958053077</v>
      </c>
      <c r="AO268">
        <v>-149.39404187343331</v>
      </c>
      <c r="AP268">
        <v>-105.4631054528668</v>
      </c>
      <c r="AQ268">
        <v>-162.26119328014599</v>
      </c>
      <c r="AR268">
        <v>-46.553307110627529</v>
      </c>
      <c r="AS268">
        <v>44.8978327750266</v>
      </c>
      <c r="AT268">
        <v>62.619704275050033</v>
      </c>
      <c r="AU268">
        <v>-25.995349453815209</v>
      </c>
      <c r="AV268">
        <v>-72.109906209918449</v>
      </c>
      <c r="AW268">
        <v>-46.997077666401417</v>
      </c>
      <c r="AX268">
        <v>-43.067174995909198</v>
      </c>
      <c r="AY268">
        <v>21.045675661936979</v>
      </c>
      <c r="AZ268">
        <v>-53.894749889205713</v>
      </c>
      <c r="BA268">
        <v>-50.47458416866224</v>
      </c>
      <c r="BB268">
        <v>-29.740443131808501</v>
      </c>
      <c r="BC268">
        <v>-26.667151132112689</v>
      </c>
      <c r="BD268">
        <v>-79.381458843343012</v>
      </c>
      <c r="BE268">
        <v>-93.478826583754994</v>
      </c>
      <c r="BF268">
        <v>-123.55177481908881</v>
      </c>
      <c r="BG268">
        <v>378.22671383432061</v>
      </c>
      <c r="BH268">
        <v>1.3719478426314711</v>
      </c>
    </row>
    <row r="269" spans="1:60" x14ac:dyDescent="0.3">
      <c r="A269">
        <v>4.2</v>
      </c>
      <c r="B269">
        <v>12.54377220263696</v>
      </c>
      <c r="C269">
        <v>99999</v>
      </c>
      <c r="D269">
        <v>99999</v>
      </c>
      <c r="E269">
        <v>99999</v>
      </c>
      <c r="F269">
        <v>99999</v>
      </c>
      <c r="G269">
        <v>0.39307691960101104</v>
      </c>
      <c r="H269">
        <v>1459.423871120664</v>
      </c>
      <c r="I269">
        <v>1372.9760299615648</v>
      </c>
      <c r="J269">
        <v>1404.1340973410865</v>
      </c>
      <c r="K269">
        <v>1352.484433544068</v>
      </c>
      <c r="L269">
        <v>1382.7228229608006</v>
      </c>
      <c r="M269">
        <v>45</v>
      </c>
      <c r="N269">
        <v>61</v>
      </c>
      <c r="O269">
        <v>73</v>
      </c>
      <c r="P269">
        <v>25</v>
      </c>
      <c r="Q269">
        <v>25</v>
      </c>
      <c r="R269" s="1">
        <v>0.30581257981181259</v>
      </c>
      <c r="S269" s="1">
        <v>2.4267686881488702E-2</v>
      </c>
      <c r="T269" s="1">
        <v>1.937761613308726E-2</v>
      </c>
      <c r="U269" s="1">
        <v>6.5249422797254722E-2</v>
      </c>
      <c r="V269" s="1">
        <v>-9.347500943903729E-2</v>
      </c>
      <c r="W269">
        <v>-7.1557599356551727</v>
      </c>
      <c r="X269">
        <v>-10.729608062871231</v>
      </c>
      <c r="Y269">
        <v>-8.4286843774867712</v>
      </c>
      <c r="Z269">
        <v>1.0333263706715681</v>
      </c>
      <c r="AA269">
        <v>0.63570840659769434</v>
      </c>
      <c r="AB269">
        <v>278616.72905369848</v>
      </c>
      <c r="AC269">
        <v>842257.76255144086</v>
      </c>
      <c r="AD269">
        <v>157214.79604918417</v>
      </c>
      <c r="AE269">
        <v>193904.9295469271</v>
      </c>
      <c r="AF269">
        <v>-4491.2169553302228</v>
      </c>
      <c r="AG269">
        <v>-100324.03345758701</v>
      </c>
      <c r="AH269">
        <v>-48126.169959844556</v>
      </c>
      <c r="AI269">
        <v>-114950.93646210153</v>
      </c>
      <c r="AJ269">
        <v>7.1003119329428683</v>
      </c>
      <c r="AK269">
        <v>12.08398943629272</v>
      </c>
      <c r="AL269">
        <v>1.831592237392939</v>
      </c>
      <c r="AM269">
        <v>-1.9697175622869529</v>
      </c>
      <c r="AN269">
        <v>-1.251396305193502</v>
      </c>
      <c r="AO269">
        <v>-13.71163908602486</v>
      </c>
      <c r="AP269">
        <v>-149.39404187343331</v>
      </c>
      <c r="AQ269">
        <v>-105.4631054528668</v>
      </c>
      <c r="AR269">
        <v>-162.26119328014599</v>
      </c>
      <c r="AS269">
        <v>-46.553307110627529</v>
      </c>
      <c r="AT269">
        <v>55.978491555043377</v>
      </c>
      <c r="AU269">
        <v>62.619704275050033</v>
      </c>
      <c r="AV269">
        <v>-25.995349453815209</v>
      </c>
      <c r="AW269">
        <v>-72.109906209918449</v>
      </c>
      <c r="AX269">
        <v>-46.997077666401417</v>
      </c>
      <c r="AY269">
        <v>74.379842962837941</v>
      </c>
      <c r="AZ269">
        <v>21.045675661936979</v>
      </c>
      <c r="BA269">
        <v>-53.894749889205713</v>
      </c>
      <c r="BB269">
        <v>-50.47458416866224</v>
      </c>
      <c r="BC269">
        <v>-29.740443131808501</v>
      </c>
      <c r="BD269">
        <v>-23.687814413662981</v>
      </c>
      <c r="BE269">
        <v>-79.381458843343012</v>
      </c>
      <c r="BF269">
        <v>-93.478826583754994</v>
      </c>
      <c r="BG269">
        <v>-123.55177481908881</v>
      </c>
      <c r="BH269">
        <v>378.22671383432061</v>
      </c>
    </row>
    <row r="270" spans="1:60" x14ac:dyDescent="0.3">
      <c r="A270">
        <v>5.2</v>
      </c>
      <c r="B270">
        <v>12.857913245941281</v>
      </c>
      <c r="C270">
        <v>99999</v>
      </c>
      <c r="D270">
        <v>99999</v>
      </c>
      <c r="E270">
        <v>99999</v>
      </c>
      <c r="F270">
        <v>99999</v>
      </c>
      <c r="G270">
        <v>99999</v>
      </c>
      <c r="H270">
        <v>1630.6296244500372</v>
      </c>
      <c r="I270">
        <v>1459.423871120664</v>
      </c>
      <c r="J270">
        <v>1372.9760299615648</v>
      </c>
      <c r="K270">
        <v>1404.1340973410865</v>
      </c>
      <c r="L270">
        <v>1352.484433544068</v>
      </c>
      <c r="M270">
        <v>28</v>
      </c>
      <c r="N270">
        <v>45</v>
      </c>
      <c r="O270">
        <v>61</v>
      </c>
      <c r="P270">
        <v>73</v>
      </c>
      <c r="Q270">
        <v>25</v>
      </c>
      <c r="R270" s="1">
        <v>0.44326019823929036</v>
      </c>
      <c r="S270" s="1">
        <v>0.30581257981181259</v>
      </c>
      <c r="T270" s="1">
        <v>2.4267686881488702E-2</v>
      </c>
      <c r="U270" s="1">
        <v>1.937761613308726E-2</v>
      </c>
      <c r="V270" s="1">
        <v>6.5249422797254722E-2</v>
      </c>
      <c r="W270">
        <v>-7.1212869569497723</v>
      </c>
      <c r="X270">
        <v>-7.1557599356551727</v>
      </c>
      <c r="Y270">
        <v>-10.729608062871231</v>
      </c>
      <c r="Z270">
        <v>-8.4286843774867712</v>
      </c>
      <c r="AA270">
        <v>1.0333263706715681</v>
      </c>
      <c r="AB270">
        <v>630457.8355559553</v>
      </c>
      <c r="AC270">
        <v>278616.72905369848</v>
      </c>
      <c r="AD270">
        <v>842257.76255144086</v>
      </c>
      <c r="AE270">
        <v>157214.79604918417</v>
      </c>
      <c r="AF270">
        <v>193904.9295469271</v>
      </c>
      <c r="AG270">
        <v>-4491.2169553302228</v>
      </c>
      <c r="AH270">
        <v>-100324.03345758701</v>
      </c>
      <c r="AI270">
        <v>-48126.169959844556</v>
      </c>
      <c r="AJ270">
        <v>3.9736073501339808</v>
      </c>
      <c r="AK270">
        <v>7.1003119329428683</v>
      </c>
      <c r="AL270">
        <v>12.08398943629272</v>
      </c>
      <c r="AM270">
        <v>1.831592237392939</v>
      </c>
      <c r="AN270">
        <v>-1.9697175622869529</v>
      </c>
      <c r="AO270">
        <v>-24.46281256905138</v>
      </c>
      <c r="AP270">
        <v>-13.71163908602486</v>
      </c>
      <c r="AQ270">
        <v>-149.39404187343331</v>
      </c>
      <c r="AR270">
        <v>-105.4631054528668</v>
      </c>
      <c r="AS270">
        <v>-162.26119328014599</v>
      </c>
      <c r="AT270">
        <v>114.0700791399578</v>
      </c>
      <c r="AU270">
        <v>55.978491555043377</v>
      </c>
      <c r="AV270">
        <v>62.619704275050033</v>
      </c>
      <c r="AW270">
        <v>-25.995349453815209</v>
      </c>
      <c r="AX270">
        <v>-72.109906209918449</v>
      </c>
      <c r="AY270">
        <v>43.785220556875231</v>
      </c>
      <c r="AZ270">
        <v>74.379842962837941</v>
      </c>
      <c r="BA270">
        <v>21.045675661936979</v>
      </c>
      <c r="BB270">
        <v>-53.894749889205713</v>
      </c>
      <c r="BC270">
        <v>-50.47458416866224</v>
      </c>
      <c r="BD270">
        <v>-118.3090453224672</v>
      </c>
      <c r="BE270">
        <v>-23.687814413662981</v>
      </c>
      <c r="BF270">
        <v>-79.381458843343012</v>
      </c>
      <c r="BG270">
        <v>-93.478826583754994</v>
      </c>
      <c r="BH270">
        <v>-123.55177481908881</v>
      </c>
    </row>
    <row r="271" spans="1:60" x14ac:dyDescent="0.3">
      <c r="A271">
        <v>6.2</v>
      </c>
      <c r="B271">
        <v>13.3</v>
      </c>
      <c r="C271">
        <v>99999</v>
      </c>
      <c r="D271">
        <v>99999</v>
      </c>
      <c r="E271">
        <v>99999</v>
      </c>
      <c r="F271">
        <v>99999</v>
      </c>
      <c r="G271">
        <v>99999</v>
      </c>
      <c r="H271">
        <v>1693.2092030081847</v>
      </c>
      <c r="I271">
        <v>1630.6296244500372</v>
      </c>
      <c r="J271">
        <v>1459.423871120664</v>
      </c>
      <c r="K271">
        <v>1372.9760299615648</v>
      </c>
      <c r="L271">
        <v>1404.1340973410865</v>
      </c>
      <c r="M271">
        <v>16</v>
      </c>
      <c r="N271">
        <v>28</v>
      </c>
      <c r="O271">
        <v>45</v>
      </c>
      <c r="P271">
        <v>61</v>
      </c>
      <c r="Q271">
        <v>73</v>
      </c>
      <c r="R271" s="1">
        <v>0.58869094406090505</v>
      </c>
      <c r="S271" s="1">
        <v>0.44326019823929036</v>
      </c>
      <c r="T271" s="1">
        <v>0.30581257981181259</v>
      </c>
      <c r="U271" s="1">
        <v>2.4267686881488702E-2</v>
      </c>
      <c r="V271" s="1">
        <v>1.937761613308726E-2</v>
      </c>
      <c r="W271">
        <v>7.8408387711526641</v>
      </c>
      <c r="X271">
        <v>-7.1212869569497723</v>
      </c>
      <c r="Y271">
        <v>-7.1557599356551727</v>
      </c>
      <c r="Z271">
        <v>-10.729608062871231</v>
      </c>
      <c r="AA271">
        <v>-8.4286843774867712</v>
      </c>
      <c r="AB271">
        <v>1549864.5020582122</v>
      </c>
      <c r="AC271">
        <v>630457.8355559553</v>
      </c>
      <c r="AD271">
        <v>278616.72905369848</v>
      </c>
      <c r="AE271">
        <v>842257.76255144086</v>
      </c>
      <c r="AF271">
        <v>157214.79604918417</v>
      </c>
      <c r="AG271">
        <v>193904.9295469271</v>
      </c>
      <c r="AH271">
        <v>-4491.2169553302228</v>
      </c>
      <c r="AI271">
        <v>-100324.03345758701</v>
      </c>
      <c r="AJ271">
        <v>6.2329664194583909</v>
      </c>
      <c r="AK271">
        <v>3.9736073501339808</v>
      </c>
      <c r="AL271">
        <v>7.1003119329428683</v>
      </c>
      <c r="AM271">
        <v>12.08398943629272</v>
      </c>
      <c r="AN271">
        <v>1.831592237392939</v>
      </c>
      <c r="AO271">
        <v>450.6133120478105</v>
      </c>
      <c r="AP271">
        <v>-24.46281256905138</v>
      </c>
      <c r="AQ271">
        <v>-13.71163908602486</v>
      </c>
      <c r="AR271">
        <v>-149.39404187343331</v>
      </c>
      <c r="AS271">
        <v>-105.4631054528668</v>
      </c>
      <c r="AT271">
        <v>-1.9688600212322169</v>
      </c>
      <c r="AU271">
        <v>114.0700791399578</v>
      </c>
      <c r="AV271">
        <v>55.978491555043377</v>
      </c>
      <c r="AW271">
        <v>62.619704275050033</v>
      </c>
      <c r="AX271">
        <v>-25.995349453815209</v>
      </c>
      <c r="AY271">
        <v>42.535921026353861</v>
      </c>
      <c r="AZ271">
        <v>43.785220556875231</v>
      </c>
      <c r="BA271">
        <v>74.379842962837941</v>
      </c>
      <c r="BB271">
        <v>21.045675661936979</v>
      </c>
      <c r="BC271">
        <v>-53.894749889205713</v>
      </c>
      <c r="BD271">
        <v>228.54630467170611</v>
      </c>
      <c r="BE271">
        <v>-118.3090453224672</v>
      </c>
      <c r="BF271">
        <v>-23.687814413662981</v>
      </c>
      <c r="BG271">
        <v>-79.381458843343012</v>
      </c>
      <c r="BH271">
        <v>-93.478826583754994</v>
      </c>
    </row>
    <row r="272" spans="1:60" x14ac:dyDescent="0.3">
      <c r="A272">
        <v>7.2</v>
      </c>
      <c r="B272">
        <v>13.891694400545603</v>
      </c>
      <c r="C272">
        <v>99999</v>
      </c>
      <c r="D272">
        <v>99999</v>
      </c>
      <c r="E272">
        <v>99999</v>
      </c>
      <c r="F272">
        <v>99999</v>
      </c>
      <c r="G272">
        <v>99999</v>
      </c>
      <c r="H272">
        <v>1789.4832079820546</v>
      </c>
      <c r="I272">
        <v>1693.2092030081847</v>
      </c>
      <c r="J272">
        <v>1630.6296244500372</v>
      </c>
      <c r="K272">
        <v>1459.423871120664</v>
      </c>
      <c r="L272">
        <v>1372.9760299615648</v>
      </c>
      <c r="M272">
        <v>16</v>
      </c>
      <c r="N272">
        <v>16</v>
      </c>
      <c r="O272">
        <v>28</v>
      </c>
      <c r="P272">
        <v>45</v>
      </c>
      <c r="Q272">
        <v>61</v>
      </c>
      <c r="R272" s="1">
        <v>0.86923143305305384</v>
      </c>
      <c r="S272" s="1">
        <v>0.58869094406090505</v>
      </c>
      <c r="T272" s="1">
        <v>0.44326019823929036</v>
      </c>
      <c r="U272" s="1">
        <v>0.30581257981181259</v>
      </c>
      <c r="V272" s="1">
        <v>2.4267686881488702E-2</v>
      </c>
      <c r="W272">
        <v>-9.1579545785928804</v>
      </c>
      <c r="X272">
        <v>7.8408387711526641</v>
      </c>
      <c r="Y272">
        <v>-7.1212869569497723</v>
      </c>
      <c r="Z272">
        <v>-7.1557599356551727</v>
      </c>
      <c r="AA272">
        <v>-10.729608062871231</v>
      </c>
      <c r="AB272">
        <v>1382987.9985604696</v>
      </c>
      <c r="AC272">
        <v>1549864.5020582122</v>
      </c>
      <c r="AD272">
        <v>630457.8355559553</v>
      </c>
      <c r="AE272">
        <v>278616.72905369848</v>
      </c>
      <c r="AF272">
        <v>842257.76255144086</v>
      </c>
      <c r="AG272">
        <v>157214.79604918417</v>
      </c>
      <c r="AH272">
        <v>193904.9295469271</v>
      </c>
      <c r="AI272">
        <v>-4491.2169553302228</v>
      </c>
      <c r="AJ272">
        <v>5.6135280558855829</v>
      </c>
      <c r="AK272">
        <v>6.2329664194583909</v>
      </c>
      <c r="AL272">
        <v>3.9736073501339808</v>
      </c>
      <c r="AM272">
        <v>7.1003119329428683</v>
      </c>
      <c r="AN272">
        <v>12.08398943629272</v>
      </c>
      <c r="AO272">
        <v>-40.617370155552408</v>
      </c>
      <c r="AP272">
        <v>450.6133120478105</v>
      </c>
      <c r="AQ272">
        <v>-24.46281256905138</v>
      </c>
      <c r="AR272">
        <v>-13.71163908602486</v>
      </c>
      <c r="AS272">
        <v>-149.39404187343331</v>
      </c>
      <c r="AT272">
        <v>53.94772061991489</v>
      </c>
      <c r="AU272">
        <v>-1.9688600212322169</v>
      </c>
      <c r="AV272">
        <v>114.0700791399578</v>
      </c>
      <c r="AW272">
        <v>55.978491555043377</v>
      </c>
      <c r="AX272">
        <v>62.619704275050033</v>
      </c>
      <c r="AY272">
        <v>49.415066570638487</v>
      </c>
      <c r="AZ272">
        <v>42.535921026353861</v>
      </c>
      <c r="BA272">
        <v>43.785220556875231</v>
      </c>
      <c r="BB272">
        <v>74.379842962837941</v>
      </c>
      <c r="BC272">
        <v>21.045675661936979</v>
      </c>
      <c r="BD272">
        <v>-80.967309661379772</v>
      </c>
      <c r="BE272">
        <v>228.54630467170611</v>
      </c>
      <c r="BF272">
        <v>-118.3090453224672</v>
      </c>
      <c r="BG272">
        <v>-23.687814413662981</v>
      </c>
      <c r="BH272">
        <v>-79.381458843343012</v>
      </c>
    </row>
    <row r="273" spans="1:60" x14ac:dyDescent="0.3">
      <c r="A273">
        <v>8.1999999999999993</v>
      </c>
      <c r="B273">
        <v>14.510998645892361</v>
      </c>
      <c r="C273">
        <v>99999</v>
      </c>
      <c r="D273">
        <v>99999</v>
      </c>
      <c r="E273">
        <v>99999</v>
      </c>
      <c r="F273">
        <v>99999</v>
      </c>
      <c r="G273">
        <v>99999</v>
      </c>
      <c r="H273">
        <v>1783.2453967162062</v>
      </c>
      <c r="I273">
        <v>1789.4832079820546</v>
      </c>
      <c r="J273">
        <v>1693.2092030081847</v>
      </c>
      <c r="K273">
        <v>1630.6296244500372</v>
      </c>
      <c r="L273">
        <v>1459.423871120664</v>
      </c>
      <c r="M273">
        <v>46</v>
      </c>
      <c r="N273">
        <v>16</v>
      </c>
      <c r="O273">
        <v>16</v>
      </c>
      <c r="P273">
        <v>28</v>
      </c>
      <c r="Q273">
        <v>45</v>
      </c>
      <c r="R273" s="1">
        <v>0.39839167233627054</v>
      </c>
      <c r="S273" s="1">
        <v>0.86923143305305384</v>
      </c>
      <c r="T273" s="1">
        <v>0.58869094406090505</v>
      </c>
      <c r="U273" s="1">
        <v>0.44326019823929036</v>
      </c>
      <c r="V273" s="1">
        <v>0.30581257981181259</v>
      </c>
      <c r="W273">
        <v>-2.1135867749874242</v>
      </c>
      <c r="X273">
        <v>-9.1579545785928804</v>
      </c>
      <c r="Y273">
        <v>7.8408387711526641</v>
      </c>
      <c r="Z273">
        <v>-7.1212869569497723</v>
      </c>
      <c r="AA273">
        <v>-7.1557599356551727</v>
      </c>
      <c r="AB273">
        <v>588471.17506272625</v>
      </c>
      <c r="AC273">
        <v>1382987.9985604696</v>
      </c>
      <c r="AD273">
        <v>1549864.5020582122</v>
      </c>
      <c r="AE273">
        <v>630457.8355559553</v>
      </c>
      <c r="AF273">
        <v>278616.72905369848</v>
      </c>
      <c r="AG273">
        <v>842257.76255144086</v>
      </c>
      <c r="AH273">
        <v>157214.79604918417</v>
      </c>
      <c r="AI273">
        <v>193904.9295469271</v>
      </c>
      <c r="AJ273">
        <v>0.1713525636417757</v>
      </c>
      <c r="AK273">
        <v>5.6135280558855829</v>
      </c>
      <c r="AL273">
        <v>6.2329664194583909</v>
      </c>
      <c r="AM273">
        <v>3.9736073501339808</v>
      </c>
      <c r="AN273">
        <v>7.1003119329428683</v>
      </c>
      <c r="AO273">
        <v>-46.583108592882532</v>
      </c>
      <c r="AP273">
        <v>-40.617370155552408</v>
      </c>
      <c r="AQ273">
        <v>450.6133120478105</v>
      </c>
      <c r="AR273">
        <v>-24.46281256905138</v>
      </c>
      <c r="AS273">
        <v>-13.71163908602486</v>
      </c>
      <c r="AT273">
        <v>-8.6675040271724697</v>
      </c>
      <c r="AU273">
        <v>53.94772061991489</v>
      </c>
      <c r="AV273">
        <v>-1.9688600212322169</v>
      </c>
      <c r="AW273">
        <v>114.0700791399578</v>
      </c>
      <c r="AX273">
        <v>55.978491555043377</v>
      </c>
      <c r="AY273">
        <v>47.162316571895637</v>
      </c>
      <c r="AZ273">
        <v>49.415066570638487</v>
      </c>
      <c r="BA273">
        <v>42.535921026353861</v>
      </c>
      <c r="BB273">
        <v>43.785220556875231</v>
      </c>
      <c r="BC273">
        <v>74.379842962837941</v>
      </c>
      <c r="BD273">
        <v>-76.89823677716231</v>
      </c>
      <c r="BE273">
        <v>-80.967309661379772</v>
      </c>
      <c r="BF273">
        <v>228.54630467170611</v>
      </c>
      <c r="BG273">
        <v>-118.3090453224672</v>
      </c>
      <c r="BH273">
        <v>-23.687814413662981</v>
      </c>
    </row>
    <row r="274" spans="1:60" x14ac:dyDescent="0.3">
      <c r="A274">
        <v>9.1999999999999993</v>
      </c>
      <c r="B274">
        <v>15</v>
      </c>
      <c r="C274">
        <v>99999</v>
      </c>
      <c r="D274">
        <v>99999</v>
      </c>
      <c r="E274">
        <v>99999</v>
      </c>
      <c r="F274">
        <v>99999</v>
      </c>
      <c r="G274">
        <v>99999</v>
      </c>
      <c r="H274">
        <v>1661.3798936766627</v>
      </c>
      <c r="I274">
        <v>1783.2453967162062</v>
      </c>
      <c r="J274">
        <v>1789.4832079820546</v>
      </c>
      <c r="K274">
        <v>1693.2092030081847</v>
      </c>
      <c r="L274">
        <v>1630.6296244500372</v>
      </c>
      <c r="M274">
        <v>95</v>
      </c>
      <c r="N274">
        <v>46</v>
      </c>
      <c r="O274">
        <v>16</v>
      </c>
      <c r="P274">
        <v>16</v>
      </c>
      <c r="Q274">
        <v>28</v>
      </c>
      <c r="R274" s="1">
        <v>0.52499150468921663</v>
      </c>
      <c r="S274" s="1">
        <v>0.39839167233627054</v>
      </c>
      <c r="T274" s="1">
        <v>0.86923143305305384</v>
      </c>
      <c r="U274" s="1">
        <v>0.58869094406090505</v>
      </c>
      <c r="V274" s="1">
        <v>0.44326019823929036</v>
      </c>
      <c r="W274">
        <v>1.5512111056476801</v>
      </c>
      <c r="X274">
        <v>-2.1135867749874242</v>
      </c>
      <c r="Y274">
        <v>-9.1579545785928804</v>
      </c>
      <c r="Z274">
        <v>7.8408387711526641</v>
      </c>
      <c r="AA274">
        <v>-7.1212869569497723</v>
      </c>
      <c r="AB274">
        <v>442578.98156498373</v>
      </c>
      <c r="AC274">
        <v>588471.17506272625</v>
      </c>
      <c r="AD274">
        <v>1382987.9985604696</v>
      </c>
      <c r="AE274">
        <v>1549864.5020582122</v>
      </c>
      <c r="AF274">
        <v>630457.8355559553</v>
      </c>
      <c r="AG274">
        <v>278616.72905369848</v>
      </c>
      <c r="AH274">
        <v>842257.76255144086</v>
      </c>
      <c r="AI274">
        <v>157214.79604918417</v>
      </c>
      <c r="AJ274">
        <v>-0.36448045462548251</v>
      </c>
      <c r="AK274">
        <v>0.1713525636417757</v>
      </c>
      <c r="AL274">
        <v>5.6135280558855829</v>
      </c>
      <c r="AM274">
        <v>6.2329664194583909</v>
      </c>
      <c r="AN274">
        <v>3.9736073501339808</v>
      </c>
      <c r="AO274">
        <v>19.013401623664102</v>
      </c>
      <c r="AP274">
        <v>-46.583108592882532</v>
      </c>
      <c r="AQ274">
        <v>-40.617370155552408</v>
      </c>
      <c r="AR274">
        <v>450.6133120478105</v>
      </c>
      <c r="AS274">
        <v>-24.46281256905138</v>
      </c>
      <c r="AT274">
        <v>-3.9794993800307741</v>
      </c>
      <c r="AU274">
        <v>-8.6675040271724697</v>
      </c>
      <c r="AV274">
        <v>53.94772061991489</v>
      </c>
      <c r="AW274">
        <v>-1.9688600212322169</v>
      </c>
      <c r="AX274">
        <v>114.0700791399578</v>
      </c>
      <c r="AY274">
        <v>0.2295306136760758</v>
      </c>
      <c r="AZ274">
        <v>47.162316571895637</v>
      </c>
      <c r="BA274">
        <v>49.415066570638487</v>
      </c>
      <c r="BB274">
        <v>42.535921026353861</v>
      </c>
      <c r="BC274">
        <v>43.785220556875231</v>
      </c>
      <c r="BD274">
        <v>322.3851701505975</v>
      </c>
      <c r="BE274">
        <v>-76.89823677716231</v>
      </c>
      <c r="BF274">
        <v>-80.967309661379772</v>
      </c>
      <c r="BG274">
        <v>228.54630467170611</v>
      </c>
      <c r="BH274">
        <v>-118.3090453224672</v>
      </c>
    </row>
    <row r="275" spans="1:60" x14ac:dyDescent="0.3">
      <c r="A275">
        <v>10.199999999999999</v>
      </c>
      <c r="B275">
        <v>15.207968713699151</v>
      </c>
      <c r="C275">
        <v>99999</v>
      </c>
      <c r="D275">
        <v>99999</v>
      </c>
      <c r="E275">
        <v>99999</v>
      </c>
      <c r="F275">
        <v>99999</v>
      </c>
      <c r="G275">
        <v>99999</v>
      </c>
      <c r="H275">
        <v>1831.2120126318491</v>
      </c>
      <c r="I275">
        <v>1661.3798936766627</v>
      </c>
      <c r="J275">
        <v>1783.2453967162062</v>
      </c>
      <c r="K275">
        <v>1789.4832079820546</v>
      </c>
      <c r="L275">
        <v>1693.2092030081847</v>
      </c>
      <c r="M275">
        <v>67</v>
      </c>
      <c r="N275">
        <v>95</v>
      </c>
      <c r="O275">
        <v>46</v>
      </c>
      <c r="P275">
        <v>16</v>
      </c>
      <c r="Q275">
        <v>16</v>
      </c>
      <c r="R275" s="1">
        <v>0.57983594524314452</v>
      </c>
      <c r="S275" s="1">
        <v>0.52499150468921663</v>
      </c>
      <c r="T275" s="1">
        <v>0.39839167233627054</v>
      </c>
      <c r="U275" s="1">
        <v>0.86923143305305384</v>
      </c>
      <c r="V275" s="1">
        <v>0.58869094406090505</v>
      </c>
      <c r="W275">
        <v>-7.2367548814317271</v>
      </c>
      <c r="X275">
        <v>1.5512111056476801</v>
      </c>
      <c r="Y275">
        <v>-2.1135867749874242</v>
      </c>
      <c r="Z275">
        <v>-9.1579545785928804</v>
      </c>
      <c r="AA275">
        <v>7.8408387711526641</v>
      </c>
      <c r="AB275">
        <v>750730.57806724077</v>
      </c>
      <c r="AC275">
        <v>442578.98156498373</v>
      </c>
      <c r="AD275">
        <v>588471.17506272625</v>
      </c>
      <c r="AE275">
        <v>1382987.9985604696</v>
      </c>
      <c r="AF275">
        <v>1549864.5020582122</v>
      </c>
      <c r="AG275">
        <v>630457.8355559553</v>
      </c>
      <c r="AH275">
        <v>278616.72905369848</v>
      </c>
      <c r="AI275">
        <v>842257.76255144086</v>
      </c>
      <c r="AJ275">
        <v>1.9062311263484379</v>
      </c>
      <c r="AK275">
        <v>-0.36448045462548251</v>
      </c>
      <c r="AL275">
        <v>0.1713525636417757</v>
      </c>
      <c r="AM275">
        <v>5.6135280558855829</v>
      </c>
      <c r="AN275">
        <v>6.2329664194583909</v>
      </c>
      <c r="AO275">
        <v>-98.709547890519502</v>
      </c>
      <c r="AP275">
        <v>19.013401623664102</v>
      </c>
      <c r="AQ275">
        <v>-46.583108592882532</v>
      </c>
      <c r="AR275">
        <v>-40.617370155552408</v>
      </c>
      <c r="AS275">
        <v>450.6133120478105</v>
      </c>
      <c r="AT275">
        <v>28.25072050354154</v>
      </c>
      <c r="AU275">
        <v>-3.9794993800307741</v>
      </c>
      <c r="AV275">
        <v>-8.6675040271724697</v>
      </c>
      <c r="AW275">
        <v>53.94772061991489</v>
      </c>
      <c r="AX275">
        <v>-1.9688600212322169</v>
      </c>
      <c r="AY275">
        <v>31.4763256569411</v>
      </c>
      <c r="AZ275">
        <v>0.2295306136760758</v>
      </c>
      <c r="BA275">
        <v>47.162316571895637</v>
      </c>
      <c r="BB275">
        <v>49.415066570638487</v>
      </c>
      <c r="BC275">
        <v>42.535921026353861</v>
      </c>
      <c r="BD275">
        <v>55.34671968192788</v>
      </c>
      <c r="BE275">
        <v>322.3851701505975</v>
      </c>
      <c r="BF275">
        <v>-76.89823677716231</v>
      </c>
      <c r="BG275">
        <v>-80.967309661379772</v>
      </c>
      <c r="BH275">
        <v>228.54630467170611</v>
      </c>
    </row>
    <row r="276" spans="1:60" x14ac:dyDescent="0.3">
      <c r="A276">
        <v>11.2</v>
      </c>
      <c r="B276">
        <v>15.01290698530409</v>
      </c>
      <c r="C276">
        <v>99999</v>
      </c>
      <c r="D276">
        <v>99999</v>
      </c>
      <c r="E276">
        <v>99999</v>
      </c>
      <c r="F276">
        <v>99999</v>
      </c>
      <c r="G276">
        <v>99999</v>
      </c>
      <c r="H276">
        <v>1782.8395308577701</v>
      </c>
      <c r="I276">
        <v>1831.2120126318491</v>
      </c>
      <c r="J276">
        <v>1661.3798936766627</v>
      </c>
      <c r="K276">
        <v>1783.2453967162062</v>
      </c>
      <c r="L276">
        <v>1789.4832079820546</v>
      </c>
      <c r="M276">
        <v>67</v>
      </c>
      <c r="N276">
        <v>67</v>
      </c>
      <c r="O276">
        <v>95</v>
      </c>
      <c r="P276">
        <v>46</v>
      </c>
      <c r="Q276">
        <v>16</v>
      </c>
      <c r="R276" s="1">
        <v>0.41652815543197697</v>
      </c>
      <c r="S276" s="1">
        <v>0.57983594524314452</v>
      </c>
      <c r="T276" s="1">
        <v>0.52499150468921663</v>
      </c>
      <c r="U276" s="1">
        <v>0.39839167233627054</v>
      </c>
      <c r="V276" s="1">
        <v>0.86923143305305384</v>
      </c>
      <c r="W276">
        <v>0.63915586058568108</v>
      </c>
      <c r="X276">
        <v>-7.2367548814317271</v>
      </c>
      <c r="Y276">
        <v>1.5512111056476801</v>
      </c>
      <c r="Z276">
        <v>-2.1135867749874242</v>
      </c>
      <c r="AA276">
        <v>-9.1579545785928804</v>
      </c>
      <c r="AB276">
        <v>844305.17456949782</v>
      </c>
      <c r="AC276">
        <v>750730.57806724077</v>
      </c>
      <c r="AD276">
        <v>442578.98156498373</v>
      </c>
      <c r="AE276">
        <v>588471.17506272625</v>
      </c>
      <c r="AF276">
        <v>1382987.9985604696</v>
      </c>
      <c r="AG276">
        <v>1549864.5020582122</v>
      </c>
      <c r="AH276">
        <v>630457.8355559553</v>
      </c>
      <c r="AI276">
        <v>278616.72905369848</v>
      </c>
      <c r="AJ276">
        <v>7.9101475335679661</v>
      </c>
      <c r="AK276">
        <v>1.9062311263484379</v>
      </c>
      <c r="AL276">
        <v>-0.36448045462548251</v>
      </c>
      <c r="AM276">
        <v>0.1713525636417757</v>
      </c>
      <c r="AN276">
        <v>5.6135280558855829</v>
      </c>
      <c r="AO276">
        <v>-178.02968702501121</v>
      </c>
      <c r="AP276">
        <v>-98.709547890519502</v>
      </c>
      <c r="AQ276">
        <v>19.013401623664102</v>
      </c>
      <c r="AR276">
        <v>-46.583108592882532</v>
      </c>
      <c r="AS276">
        <v>-40.617370155552408</v>
      </c>
      <c r="AT276">
        <v>26.776586023187551</v>
      </c>
      <c r="AU276">
        <v>28.25072050354154</v>
      </c>
      <c r="AV276">
        <v>-3.9794993800307741</v>
      </c>
      <c r="AW276">
        <v>-8.6675040271724697</v>
      </c>
      <c r="AX276">
        <v>53.94772061991489</v>
      </c>
      <c r="AY276">
        <v>5.7630809375660874</v>
      </c>
      <c r="AZ276">
        <v>31.4763256569411</v>
      </c>
      <c r="BA276">
        <v>0.2295306136760758</v>
      </c>
      <c r="BB276">
        <v>47.162316571895637</v>
      </c>
      <c r="BC276">
        <v>49.415066570638487</v>
      </c>
      <c r="BD276">
        <v>17.760661435815109</v>
      </c>
      <c r="BE276">
        <v>55.34671968192788</v>
      </c>
      <c r="BF276">
        <v>322.3851701505975</v>
      </c>
      <c r="BG276">
        <v>-76.89823677716231</v>
      </c>
      <c r="BH276">
        <v>-80.967309661379772</v>
      </c>
    </row>
    <row r="277" spans="1:60" x14ac:dyDescent="0.3">
      <c r="A277">
        <v>12.2</v>
      </c>
      <c r="B277">
        <v>14.3</v>
      </c>
      <c r="C277">
        <v>99999</v>
      </c>
      <c r="D277">
        <v>99999</v>
      </c>
      <c r="E277">
        <v>99999</v>
      </c>
      <c r="F277">
        <v>99999</v>
      </c>
      <c r="G277">
        <v>99999</v>
      </c>
      <c r="H277">
        <v>1735.3986639248797</v>
      </c>
      <c r="I277">
        <v>1782.8395308577701</v>
      </c>
      <c r="J277">
        <v>1831.2120126318491</v>
      </c>
      <c r="K277">
        <v>1661.3798936766627</v>
      </c>
      <c r="L277">
        <v>1783.2453967162062</v>
      </c>
      <c r="M277">
        <v>107</v>
      </c>
      <c r="N277">
        <v>67</v>
      </c>
      <c r="O277">
        <v>67</v>
      </c>
      <c r="P277">
        <v>95</v>
      </c>
      <c r="Q277">
        <v>46</v>
      </c>
      <c r="R277" s="1">
        <v>0.38902206651778037</v>
      </c>
      <c r="S277" s="1">
        <v>0.41652815543197697</v>
      </c>
      <c r="T277" s="1">
        <v>0.57983594524314452</v>
      </c>
      <c r="U277" s="1">
        <v>0.52499150468921663</v>
      </c>
      <c r="V277" s="1">
        <v>0.39839167233627054</v>
      </c>
      <c r="W277">
        <v>5.3178031618541883</v>
      </c>
      <c r="X277">
        <v>0.63915586058568108</v>
      </c>
      <c r="Y277">
        <v>-7.2367548814317271</v>
      </c>
      <c r="Z277">
        <v>1.5512111056476801</v>
      </c>
      <c r="AA277">
        <v>-2.1135867749874242</v>
      </c>
      <c r="AB277">
        <v>874422.12107175495</v>
      </c>
      <c r="AC277">
        <v>844305.17456949782</v>
      </c>
      <c r="AD277">
        <v>750730.57806724077</v>
      </c>
      <c r="AE277">
        <v>442578.98156498373</v>
      </c>
      <c r="AF277">
        <v>588471.17506272625</v>
      </c>
      <c r="AG277">
        <v>1382987.9985604696</v>
      </c>
      <c r="AH277">
        <v>1549864.5020582122</v>
      </c>
      <c r="AI277">
        <v>630457.8355559553</v>
      </c>
      <c r="AJ277">
        <v>6.0651700170409537</v>
      </c>
      <c r="AK277">
        <v>7.9101475335679661</v>
      </c>
      <c r="AL277">
        <v>1.9062311263484379</v>
      </c>
      <c r="AM277">
        <v>-0.36448045462548251</v>
      </c>
      <c r="AN277">
        <v>0.1713525636417757</v>
      </c>
      <c r="AO277">
        <v>-170.78234605590939</v>
      </c>
      <c r="AP277">
        <v>-178.02968702501121</v>
      </c>
      <c r="AQ277">
        <v>-98.709547890519502</v>
      </c>
      <c r="AR277">
        <v>19.013401623664102</v>
      </c>
      <c r="AS277">
        <v>-46.583108592882532</v>
      </c>
      <c r="AT277">
        <v>32.175615245803669</v>
      </c>
      <c r="AU277">
        <v>26.776586023187551</v>
      </c>
      <c r="AV277">
        <v>28.25072050354154</v>
      </c>
      <c r="AW277">
        <v>-3.9794993800307741</v>
      </c>
      <c r="AX277">
        <v>-8.6675040271724697</v>
      </c>
      <c r="AY277">
        <v>-28.188624218490389</v>
      </c>
      <c r="AZ277">
        <v>5.7630809375660874</v>
      </c>
      <c r="BA277">
        <v>31.4763256569411</v>
      </c>
      <c r="BB277">
        <v>0.2295306136760758</v>
      </c>
      <c r="BC277">
        <v>47.162316571895637</v>
      </c>
      <c r="BD277">
        <v>-142.7629667998097</v>
      </c>
      <c r="BE277">
        <v>17.760661435815109</v>
      </c>
      <c r="BF277">
        <v>55.34671968192788</v>
      </c>
      <c r="BG277">
        <v>322.3851701505975</v>
      </c>
      <c r="BH277">
        <v>-76.89823677716231</v>
      </c>
    </row>
    <row r="278" spans="1:60" x14ac:dyDescent="0.3">
      <c r="A278">
        <v>1.21</v>
      </c>
      <c r="B278">
        <v>99999</v>
      </c>
      <c r="C278">
        <v>99999</v>
      </c>
      <c r="D278">
        <v>99999</v>
      </c>
      <c r="E278">
        <v>99999</v>
      </c>
      <c r="F278">
        <v>99999</v>
      </c>
      <c r="G278">
        <v>99999</v>
      </c>
      <c r="H278">
        <v>1700.7890832711721</v>
      </c>
      <c r="I278">
        <v>1735.3986639248797</v>
      </c>
      <c r="J278">
        <v>1782.8395308577701</v>
      </c>
      <c r="K278">
        <v>1831.2120126318491</v>
      </c>
      <c r="L278">
        <v>1661.3798936766627</v>
      </c>
      <c r="M278">
        <v>60</v>
      </c>
      <c r="N278">
        <v>107</v>
      </c>
      <c r="O278">
        <v>67</v>
      </c>
      <c r="P278">
        <v>67</v>
      </c>
      <c r="Q278">
        <v>95</v>
      </c>
      <c r="R278">
        <v>99999</v>
      </c>
      <c r="S278" s="1">
        <v>0.38902206651778037</v>
      </c>
      <c r="T278" s="1">
        <v>0.41652815543197697</v>
      </c>
      <c r="U278" s="1">
        <v>0.57983594524314452</v>
      </c>
      <c r="V278" s="1">
        <v>0.52499150468921663</v>
      </c>
      <c r="W278">
        <v>1.4873987305933269</v>
      </c>
      <c r="X278">
        <v>5.3178031618541883</v>
      </c>
      <c r="Y278">
        <v>0.63915586058568108</v>
      </c>
      <c r="Z278">
        <v>-7.2367548814317271</v>
      </c>
      <c r="AA278">
        <v>1.5512111056476801</v>
      </c>
      <c r="AB278">
        <v>1694719.1575740124</v>
      </c>
      <c r="AC278">
        <v>874422.12107175495</v>
      </c>
      <c r="AD278">
        <v>844305.17456949782</v>
      </c>
      <c r="AE278">
        <v>750730.57806724077</v>
      </c>
      <c r="AF278">
        <v>442578.98156498373</v>
      </c>
      <c r="AG278">
        <v>588471.17506272625</v>
      </c>
      <c r="AH278">
        <v>1382987.9985604696</v>
      </c>
      <c r="AI278">
        <v>1549864.5020582122</v>
      </c>
      <c r="AJ278">
        <v>3.492921632875837</v>
      </c>
      <c r="AK278">
        <v>6.0651700170409537</v>
      </c>
      <c r="AL278">
        <v>7.9101475335679661</v>
      </c>
      <c r="AM278">
        <v>1.9062311263484379</v>
      </c>
      <c r="AN278">
        <v>-0.36448045462548251</v>
      </c>
      <c r="AO278">
        <v>619.66190336415889</v>
      </c>
      <c r="AP278">
        <v>-170.78234605590939</v>
      </c>
      <c r="AQ278">
        <v>-178.02968702501121</v>
      </c>
      <c r="AR278">
        <v>-98.709547890519502</v>
      </c>
      <c r="AS278">
        <v>19.013401623664102</v>
      </c>
      <c r="AT278">
        <v>3.9703118819156198</v>
      </c>
      <c r="AU278">
        <v>32.175615245803669</v>
      </c>
      <c r="AV278">
        <v>26.776586023187551</v>
      </c>
      <c r="AW278">
        <v>28.25072050354154</v>
      </c>
      <c r="AX278">
        <v>-3.9794993800307741</v>
      </c>
      <c r="AY278">
        <v>11.10762073081918</v>
      </c>
      <c r="AZ278">
        <v>-28.188624218490389</v>
      </c>
      <c r="BA278">
        <v>5.7630809375660874</v>
      </c>
      <c r="BB278">
        <v>31.4763256569411</v>
      </c>
      <c r="BC278">
        <v>0.2295306136760758</v>
      </c>
      <c r="BD278">
        <v>99999</v>
      </c>
      <c r="BE278">
        <v>-142.7629667998097</v>
      </c>
      <c r="BF278">
        <v>17.760661435815109</v>
      </c>
      <c r="BG278">
        <v>55.34671968192788</v>
      </c>
      <c r="BH278">
        <v>322.3851701505975</v>
      </c>
    </row>
    <row r="279" spans="1:60" x14ac:dyDescent="0.3">
      <c r="A279">
        <v>2.21</v>
      </c>
      <c r="B279">
        <v>99999</v>
      </c>
      <c r="C279">
        <v>99999</v>
      </c>
      <c r="D279">
        <v>99999</v>
      </c>
      <c r="E279">
        <v>99999</v>
      </c>
      <c r="F279">
        <v>99999</v>
      </c>
      <c r="G279">
        <v>99999</v>
      </c>
      <c r="H279">
        <v>1675.4185264313821</v>
      </c>
      <c r="I279">
        <v>1700.7890832711721</v>
      </c>
      <c r="J279">
        <v>1735.3986639248797</v>
      </c>
      <c r="K279">
        <v>1782.8395308577701</v>
      </c>
      <c r="L279">
        <v>1831.2120126318491</v>
      </c>
      <c r="M279">
        <v>74</v>
      </c>
      <c r="N279">
        <v>60</v>
      </c>
      <c r="O279">
        <v>107</v>
      </c>
      <c r="P279">
        <v>67</v>
      </c>
      <c r="Q279">
        <v>67</v>
      </c>
      <c r="R279">
        <v>99999</v>
      </c>
      <c r="S279">
        <v>99999</v>
      </c>
      <c r="T279" s="1">
        <v>0.38902206651778037</v>
      </c>
      <c r="U279" s="1">
        <v>0.41652815543197697</v>
      </c>
      <c r="V279" s="1">
        <v>0.57983594524314452</v>
      </c>
      <c r="W279">
        <v>-6.2667950304239524</v>
      </c>
      <c r="X279">
        <v>1.4873987305933269</v>
      </c>
      <c r="Y279">
        <v>5.3178031618541883</v>
      </c>
      <c r="Z279">
        <v>0.63915586058568108</v>
      </c>
      <c r="AA279">
        <v>-7.2367548814317271</v>
      </c>
      <c r="AB279">
        <v>704559.45407626918</v>
      </c>
      <c r="AC279">
        <v>1694719.1575740124</v>
      </c>
      <c r="AD279">
        <v>874422.12107175495</v>
      </c>
      <c r="AE279">
        <v>844305.17456949782</v>
      </c>
      <c r="AF279">
        <v>750730.57806724077</v>
      </c>
      <c r="AG279">
        <v>442578.98156498373</v>
      </c>
      <c r="AH279">
        <v>588471.17506272625</v>
      </c>
      <c r="AI279">
        <v>1382987.9985604696</v>
      </c>
      <c r="AJ279">
        <v>-0.58234690662542699</v>
      </c>
      <c r="AK279">
        <v>3.492921632875837</v>
      </c>
      <c r="AL279">
        <v>6.0651700170409537</v>
      </c>
      <c r="AM279">
        <v>7.9101475335679661</v>
      </c>
      <c r="AN279">
        <v>1.9062311263484379</v>
      </c>
      <c r="AO279">
        <v>174.3379960460106</v>
      </c>
      <c r="AP279">
        <v>619.66190336415889</v>
      </c>
      <c r="AQ279">
        <v>-170.78234605590939</v>
      </c>
      <c r="AR279">
        <v>-178.02968702501121</v>
      </c>
      <c r="AS279">
        <v>-98.709547890519502</v>
      </c>
      <c r="AT279">
        <v>-17.224174237277708</v>
      </c>
      <c r="AU279">
        <v>3.9703118819156198</v>
      </c>
      <c r="AV279">
        <v>32.175615245803669</v>
      </c>
      <c r="AW279">
        <v>26.776586023187551</v>
      </c>
      <c r="AX279">
        <v>28.25072050354154</v>
      </c>
      <c r="AY279">
        <v>11.337897558747949</v>
      </c>
      <c r="AZ279">
        <v>11.10762073081918</v>
      </c>
      <c r="BA279">
        <v>-28.188624218490389</v>
      </c>
      <c r="BB279">
        <v>5.7630809375660874</v>
      </c>
      <c r="BC279">
        <v>31.4763256569411</v>
      </c>
      <c r="BD279">
        <v>99999</v>
      </c>
      <c r="BE279">
        <v>99999</v>
      </c>
      <c r="BF279">
        <v>-142.7629667998097</v>
      </c>
      <c r="BG279">
        <v>17.760661435815109</v>
      </c>
      <c r="BH279">
        <v>55.34671968192788</v>
      </c>
    </row>
    <row r="280" spans="1:60" x14ac:dyDescent="0.3">
      <c r="A280">
        <v>3.21</v>
      </c>
      <c r="B280">
        <v>99999</v>
      </c>
      <c r="C280">
        <v>99999</v>
      </c>
      <c r="D280">
        <v>99999</v>
      </c>
      <c r="E280">
        <v>99999</v>
      </c>
      <c r="F280">
        <v>99999</v>
      </c>
      <c r="G280">
        <v>99999</v>
      </c>
      <c r="H280">
        <v>1633.1498610939957</v>
      </c>
      <c r="I280">
        <v>1675.4185264313821</v>
      </c>
      <c r="J280">
        <v>1700.7890832711721</v>
      </c>
      <c r="K280">
        <v>1735.3986639248797</v>
      </c>
      <c r="L280">
        <v>1782.8395308577701</v>
      </c>
      <c r="M280">
        <v>103</v>
      </c>
      <c r="N280">
        <v>74</v>
      </c>
      <c r="O280">
        <v>60</v>
      </c>
      <c r="P280">
        <v>107</v>
      </c>
      <c r="Q280">
        <v>67</v>
      </c>
      <c r="R280">
        <v>99999</v>
      </c>
      <c r="S280">
        <v>99999</v>
      </c>
      <c r="T280">
        <v>99999</v>
      </c>
      <c r="U280" s="1">
        <v>0.38902206651778037</v>
      </c>
      <c r="V280" s="1">
        <v>0.41652815543197697</v>
      </c>
      <c r="W280">
        <v>3.635880789830602</v>
      </c>
      <c r="X280">
        <v>-6.2667950304239524</v>
      </c>
      <c r="Y280">
        <v>1.4873987305933269</v>
      </c>
      <c r="Z280">
        <v>5.3178031618541883</v>
      </c>
      <c r="AA280">
        <v>0.63915586058568108</v>
      </c>
      <c r="AB280">
        <v>1681719.7105785264</v>
      </c>
      <c r="AC280">
        <v>704559.45407626918</v>
      </c>
      <c r="AD280">
        <v>1694719.1575740124</v>
      </c>
      <c r="AE280">
        <v>874422.12107175495</v>
      </c>
      <c r="AF280">
        <v>844305.17456949782</v>
      </c>
      <c r="AG280">
        <v>750730.57806724077</v>
      </c>
      <c r="AH280">
        <v>442578.98156498373</v>
      </c>
      <c r="AI280">
        <v>588471.17506272625</v>
      </c>
      <c r="AJ280">
        <v>6.8889185847128811</v>
      </c>
      <c r="AK280">
        <v>-0.58234690662542699</v>
      </c>
      <c r="AL280">
        <v>3.492921632875837</v>
      </c>
      <c r="AM280">
        <v>6.0651700170409537</v>
      </c>
      <c r="AN280">
        <v>7.9101475335679661</v>
      </c>
      <c r="AO280">
        <v>45.381545353631402</v>
      </c>
      <c r="AP280">
        <v>174.3379960460106</v>
      </c>
      <c r="AQ280">
        <v>619.66190336415889</v>
      </c>
      <c r="AR280">
        <v>-170.78234605590939</v>
      </c>
      <c r="AS280">
        <v>-178.02968702501121</v>
      </c>
      <c r="AT280">
        <v>-47.617719247217167</v>
      </c>
      <c r="AU280">
        <v>-17.224174237277708</v>
      </c>
      <c r="AV280">
        <v>3.9703118819156198</v>
      </c>
      <c r="AW280">
        <v>32.175615245803669</v>
      </c>
      <c r="AX280">
        <v>26.776586023187551</v>
      </c>
      <c r="AY280">
        <v>11.017258314741809</v>
      </c>
      <c r="AZ280">
        <v>11.337897558747949</v>
      </c>
      <c r="BA280">
        <v>11.10762073081918</v>
      </c>
      <c r="BB280">
        <v>-28.188624218490389</v>
      </c>
      <c r="BC280">
        <v>5.7630809375660874</v>
      </c>
      <c r="BD280">
        <v>99999</v>
      </c>
      <c r="BE280">
        <v>99999</v>
      </c>
      <c r="BF280">
        <v>99999</v>
      </c>
      <c r="BG280">
        <v>-142.7629667998097</v>
      </c>
      <c r="BH280">
        <v>17.760661435815109</v>
      </c>
    </row>
    <row r="281" spans="1:60" x14ac:dyDescent="0.3">
      <c r="A281">
        <v>4.21</v>
      </c>
      <c r="B281">
        <v>99999</v>
      </c>
      <c r="C281">
        <v>99999</v>
      </c>
      <c r="D281">
        <v>99999</v>
      </c>
      <c r="E281">
        <v>99999</v>
      </c>
      <c r="F281">
        <v>99999</v>
      </c>
      <c r="G281">
        <v>99999</v>
      </c>
      <c r="H281">
        <v>1773.9524540535654</v>
      </c>
      <c r="I281">
        <v>1633.1498610939957</v>
      </c>
      <c r="J281">
        <v>1675.4185264313821</v>
      </c>
      <c r="K281">
        <v>1700.7890832711721</v>
      </c>
      <c r="L281">
        <v>1735.3986639248797</v>
      </c>
      <c r="M281">
        <v>36</v>
      </c>
      <c r="N281">
        <v>103</v>
      </c>
      <c r="O281">
        <v>74</v>
      </c>
      <c r="P281">
        <v>60</v>
      </c>
      <c r="Q281">
        <v>107</v>
      </c>
      <c r="R281">
        <v>99999</v>
      </c>
      <c r="S281">
        <v>99999</v>
      </c>
      <c r="T281">
        <v>99999</v>
      </c>
      <c r="U281">
        <v>99999</v>
      </c>
      <c r="V281" s="1">
        <v>0.38902206651778037</v>
      </c>
      <c r="W281">
        <v>6.2364703808467539</v>
      </c>
      <c r="X281">
        <v>3.635880789830602</v>
      </c>
      <c r="Y281">
        <v>-6.2667950304239524</v>
      </c>
      <c r="Z281">
        <v>1.4873987305933269</v>
      </c>
      <c r="AA281">
        <v>5.3178031618541883</v>
      </c>
      <c r="AB281">
        <v>751496.06708078366</v>
      </c>
      <c r="AC281">
        <v>1681719.7105785264</v>
      </c>
      <c r="AD281">
        <v>704559.45407626918</v>
      </c>
      <c r="AE281">
        <v>1694719.1575740124</v>
      </c>
      <c r="AF281">
        <v>874422.12107175495</v>
      </c>
      <c r="AG281">
        <v>844305.17456949782</v>
      </c>
      <c r="AH281">
        <v>750730.57806724077</v>
      </c>
      <c r="AI281">
        <v>442578.98156498373</v>
      </c>
      <c r="AJ281">
        <v>1.6040948380133699</v>
      </c>
      <c r="AK281">
        <v>6.8889185847128811</v>
      </c>
      <c r="AL281">
        <v>-0.58234690662542699</v>
      </c>
      <c r="AM281">
        <v>3.492921632875837</v>
      </c>
      <c r="AN281">
        <v>6.0651700170409537</v>
      </c>
      <c r="AO281">
        <v>-85.46790416671206</v>
      </c>
      <c r="AP281">
        <v>45.381545353631402</v>
      </c>
      <c r="AQ281">
        <v>174.3379960460106</v>
      </c>
      <c r="AR281">
        <v>619.66190336415889</v>
      </c>
      <c r="AS281">
        <v>-170.78234605590939</v>
      </c>
      <c r="AT281">
        <v>-37.019959934069327</v>
      </c>
      <c r="AU281">
        <v>-47.617719247217167</v>
      </c>
      <c r="AV281">
        <v>-17.224174237277708</v>
      </c>
      <c r="AW281">
        <v>3.9703118819156198</v>
      </c>
      <c r="AX281">
        <v>32.175615245803669</v>
      </c>
      <c r="AY281">
        <v>-30.652525643933402</v>
      </c>
      <c r="AZ281">
        <v>11.017258314741809</v>
      </c>
      <c r="BA281">
        <v>11.337897558747949</v>
      </c>
      <c r="BB281">
        <v>11.10762073081918</v>
      </c>
      <c r="BC281">
        <v>-28.188624218490389</v>
      </c>
      <c r="BD281">
        <v>99999</v>
      </c>
      <c r="BE281">
        <v>99999</v>
      </c>
      <c r="BF281">
        <v>99999</v>
      </c>
      <c r="BG281">
        <v>99999</v>
      </c>
      <c r="BH281">
        <v>-142.7629667998097</v>
      </c>
    </row>
    <row r="282" spans="1:60" x14ac:dyDescent="0.3">
      <c r="A282">
        <v>5.21</v>
      </c>
      <c r="B282">
        <v>99999</v>
      </c>
      <c r="C282">
        <v>99999</v>
      </c>
      <c r="D282">
        <v>99999</v>
      </c>
      <c r="E282">
        <v>99999</v>
      </c>
      <c r="F282">
        <v>99999</v>
      </c>
      <c r="G282">
        <v>99999</v>
      </c>
      <c r="H282">
        <v>1838.1970351440148</v>
      </c>
      <c r="I282">
        <v>1773.9524540535654</v>
      </c>
      <c r="J282">
        <v>1633.1498610939957</v>
      </c>
      <c r="K282">
        <v>1675.4185264313821</v>
      </c>
      <c r="L282">
        <v>1700.7890832711721</v>
      </c>
      <c r="M282">
        <v>65</v>
      </c>
      <c r="N282">
        <v>36</v>
      </c>
      <c r="O282">
        <v>103</v>
      </c>
      <c r="P282">
        <v>74</v>
      </c>
      <c r="Q282">
        <v>60</v>
      </c>
      <c r="R282">
        <v>99999</v>
      </c>
      <c r="S282">
        <v>99999</v>
      </c>
      <c r="T282">
        <v>99999</v>
      </c>
      <c r="U282">
        <v>99999</v>
      </c>
      <c r="V282">
        <v>99999</v>
      </c>
      <c r="W282">
        <v>-7.0518349796500042</v>
      </c>
      <c r="X282">
        <v>6.2364703808467539</v>
      </c>
      <c r="Y282">
        <v>3.635880789830602</v>
      </c>
      <c r="Z282">
        <v>-6.2667950304239524</v>
      </c>
      <c r="AA282">
        <v>1.4873987305933269</v>
      </c>
      <c r="AB282">
        <v>648362.11358304042</v>
      </c>
      <c r="AC282">
        <v>751496.06708078366</v>
      </c>
      <c r="AD282">
        <v>1681719.7105785264</v>
      </c>
      <c r="AE282">
        <v>704559.45407626918</v>
      </c>
      <c r="AF282">
        <v>1694719.1575740124</v>
      </c>
      <c r="AG282">
        <v>874422.12107175495</v>
      </c>
      <c r="AH282">
        <v>844305.17456949782</v>
      </c>
      <c r="AI282">
        <v>750730.57806724077</v>
      </c>
      <c r="AJ282">
        <v>-7.4168309554759029</v>
      </c>
      <c r="AK282">
        <v>1.6040948380133699</v>
      </c>
      <c r="AL282">
        <v>6.8889185847128811</v>
      </c>
      <c r="AM282">
        <v>-0.58234690662542699</v>
      </c>
      <c r="AN282">
        <v>3.492921632875837</v>
      </c>
      <c r="AO282">
        <v>-19.8978230134428</v>
      </c>
      <c r="AP282">
        <v>-85.46790416671206</v>
      </c>
      <c r="AQ282">
        <v>45.381545353631402</v>
      </c>
      <c r="AR282">
        <v>174.3379960460106</v>
      </c>
      <c r="AS282">
        <v>619.66190336415889</v>
      </c>
      <c r="AT282">
        <v>-27.11749992362007</v>
      </c>
      <c r="AU282">
        <v>-37.019959934069327</v>
      </c>
      <c r="AV282">
        <v>-47.617719247217167</v>
      </c>
      <c r="AW282">
        <v>-17.224174237277708</v>
      </c>
      <c r="AX282">
        <v>3.9703118819156198</v>
      </c>
      <c r="AY282">
        <v>-13.761177169430439</v>
      </c>
      <c r="AZ282">
        <v>-30.652525643933402</v>
      </c>
      <c r="BA282">
        <v>11.017258314741809</v>
      </c>
      <c r="BB282">
        <v>11.337897558747949</v>
      </c>
      <c r="BC282">
        <v>11.10762073081918</v>
      </c>
      <c r="BD282">
        <v>99999</v>
      </c>
      <c r="BE282">
        <v>99999</v>
      </c>
      <c r="BF282">
        <v>99999</v>
      </c>
      <c r="BG282">
        <v>99999</v>
      </c>
      <c r="BH282">
        <v>99999</v>
      </c>
    </row>
    <row r="283" spans="1:60" x14ac:dyDescent="0.3">
      <c r="A283">
        <v>6.21</v>
      </c>
      <c r="B283">
        <v>99999</v>
      </c>
      <c r="C283">
        <v>99999</v>
      </c>
      <c r="D283">
        <v>99999</v>
      </c>
      <c r="E283">
        <v>99999</v>
      </c>
      <c r="F283">
        <v>99999</v>
      </c>
      <c r="G283">
        <v>99999</v>
      </c>
      <c r="H283">
        <v>1782.6238645132221</v>
      </c>
      <c r="I283">
        <v>1838.1970351440148</v>
      </c>
      <c r="J283">
        <v>1773.9524540535654</v>
      </c>
      <c r="K283">
        <v>1633.1498610939957</v>
      </c>
      <c r="L283">
        <v>1675.4185264313821</v>
      </c>
      <c r="M283">
        <v>77</v>
      </c>
      <c r="N283">
        <v>65</v>
      </c>
      <c r="O283">
        <v>36</v>
      </c>
      <c r="P283">
        <v>103</v>
      </c>
      <c r="Q283">
        <v>74</v>
      </c>
      <c r="R283">
        <v>99999</v>
      </c>
      <c r="S283">
        <v>99999</v>
      </c>
      <c r="T283">
        <v>99999</v>
      </c>
      <c r="U283">
        <v>99999</v>
      </c>
      <c r="V283">
        <v>99999</v>
      </c>
      <c r="W283">
        <v>1.085697466167354</v>
      </c>
      <c r="X283">
        <v>-7.0518349796500042</v>
      </c>
      <c r="Y283">
        <v>6.2364703808467539</v>
      </c>
      <c r="Z283">
        <v>3.635880789830602</v>
      </c>
      <c r="AA283">
        <v>-6.2667950304239524</v>
      </c>
      <c r="AB283">
        <v>569793.3500852976</v>
      </c>
      <c r="AC283">
        <v>648362.11358304042</v>
      </c>
      <c r="AD283">
        <v>751496.06708078366</v>
      </c>
      <c r="AE283">
        <v>1681719.7105785264</v>
      </c>
      <c r="AF283">
        <v>704559.45407626918</v>
      </c>
      <c r="AG283">
        <v>1694719.1575740124</v>
      </c>
      <c r="AH283">
        <v>874422.12107175495</v>
      </c>
      <c r="AI283">
        <v>844305.17456949782</v>
      </c>
      <c r="AJ283">
        <v>-6.7646991401303556</v>
      </c>
      <c r="AK283">
        <v>-7.4168309554759029</v>
      </c>
      <c r="AL283">
        <v>1.6040948380133699</v>
      </c>
      <c r="AM283">
        <v>6.8889185847128811</v>
      </c>
      <c r="AN283">
        <v>-0.58234690662542699</v>
      </c>
      <c r="AO283">
        <v>-70.78817674595399</v>
      </c>
      <c r="AP283">
        <v>-19.8978230134428</v>
      </c>
      <c r="AQ283">
        <v>-85.46790416671206</v>
      </c>
      <c r="AR283">
        <v>45.381545353631402</v>
      </c>
      <c r="AS283">
        <v>174.3379960460106</v>
      </c>
      <c r="AT283">
        <v>-22.74761016035907</v>
      </c>
      <c r="AU283">
        <v>-27.11749992362007</v>
      </c>
      <c r="AV283">
        <v>-37.019959934069327</v>
      </c>
      <c r="AW283">
        <v>-47.617719247217167</v>
      </c>
      <c r="AX283">
        <v>-17.224174237277708</v>
      </c>
      <c r="AY283">
        <v>-14.06093353496264</v>
      </c>
      <c r="AZ283">
        <v>-13.761177169430439</v>
      </c>
      <c r="BA283">
        <v>-30.652525643933402</v>
      </c>
      <c r="BB283">
        <v>11.017258314741809</v>
      </c>
      <c r="BC283">
        <v>11.337897558747949</v>
      </c>
      <c r="BD283">
        <v>99999</v>
      </c>
      <c r="BE283">
        <v>99999</v>
      </c>
      <c r="BF283">
        <v>99999</v>
      </c>
      <c r="BG283">
        <v>99999</v>
      </c>
      <c r="BH283">
        <v>99999</v>
      </c>
    </row>
    <row r="284" spans="1:60" x14ac:dyDescent="0.3">
      <c r="A284">
        <v>7.21</v>
      </c>
      <c r="B284">
        <v>99999</v>
      </c>
      <c r="C284">
        <v>99999</v>
      </c>
      <c r="D284">
        <v>99999</v>
      </c>
      <c r="E284">
        <v>99999</v>
      </c>
      <c r="F284">
        <v>99999</v>
      </c>
      <c r="G284">
        <v>99999</v>
      </c>
      <c r="H284">
        <v>1773.4865228235683</v>
      </c>
      <c r="I284">
        <v>1782.6238645132221</v>
      </c>
      <c r="J284">
        <v>1838.1970351440148</v>
      </c>
      <c r="K284">
        <v>1773.9524540535654</v>
      </c>
      <c r="L284">
        <v>1633.1498610939957</v>
      </c>
      <c r="M284">
        <v>73</v>
      </c>
      <c r="N284">
        <v>77</v>
      </c>
      <c r="O284">
        <v>65</v>
      </c>
      <c r="P284">
        <v>36</v>
      </c>
      <c r="Q284">
        <v>103</v>
      </c>
      <c r="R284">
        <v>99999</v>
      </c>
      <c r="S284">
        <v>99999</v>
      </c>
      <c r="T284">
        <v>99999</v>
      </c>
      <c r="U284">
        <v>99999</v>
      </c>
      <c r="V284">
        <v>99999</v>
      </c>
      <c r="W284">
        <v>10.53197467627372</v>
      </c>
      <c r="X284">
        <v>1.085697466167354</v>
      </c>
      <c r="Y284">
        <v>-7.0518349796500042</v>
      </c>
      <c r="Z284">
        <v>6.2364703808467539</v>
      </c>
      <c r="AA284">
        <v>3.635880789830602</v>
      </c>
      <c r="AB284">
        <v>520074.07658755453</v>
      </c>
      <c r="AC284">
        <v>569793.3500852976</v>
      </c>
      <c r="AD284">
        <v>648362.11358304042</v>
      </c>
      <c r="AE284">
        <v>751496.06708078366</v>
      </c>
      <c r="AF284">
        <v>1681719.7105785264</v>
      </c>
      <c r="AG284">
        <v>704559.45407626918</v>
      </c>
      <c r="AH284">
        <v>1694719.1575740124</v>
      </c>
      <c r="AI284">
        <v>874422.12107175495</v>
      </c>
      <c r="AJ284">
        <v>-4.1975178916061093</v>
      </c>
      <c r="AK284">
        <v>-6.7646991401303556</v>
      </c>
      <c r="AL284">
        <v>-7.4168309554759029</v>
      </c>
      <c r="AM284">
        <v>1.6040948380133699</v>
      </c>
      <c r="AN284">
        <v>6.8889185847128811</v>
      </c>
      <c r="AO284">
        <v>-17.041026121190271</v>
      </c>
      <c r="AP284">
        <v>-70.78817674595399</v>
      </c>
      <c r="AQ284">
        <v>-19.8978230134428</v>
      </c>
      <c r="AR284">
        <v>-85.46790416671206</v>
      </c>
      <c r="AS284">
        <v>45.381545353631402</v>
      </c>
      <c r="AT284">
        <v>-10.72727600803174</v>
      </c>
      <c r="AU284">
        <v>-22.74761016035907</v>
      </c>
      <c r="AV284">
        <v>-27.11749992362007</v>
      </c>
      <c r="AW284">
        <v>-37.019959934069327</v>
      </c>
      <c r="AX284">
        <v>-47.617719247217167</v>
      </c>
      <c r="AY284">
        <v>-11.98707902006608</v>
      </c>
      <c r="AZ284">
        <v>-14.06093353496264</v>
      </c>
      <c r="BA284">
        <v>-13.761177169430439</v>
      </c>
      <c r="BB284">
        <v>-30.652525643933402</v>
      </c>
      <c r="BC284">
        <v>11.017258314741809</v>
      </c>
      <c r="BD284">
        <v>99999</v>
      </c>
      <c r="BE284">
        <v>99999</v>
      </c>
      <c r="BF284">
        <v>99999</v>
      </c>
      <c r="BG284">
        <v>99999</v>
      </c>
      <c r="BH284">
        <v>99999</v>
      </c>
    </row>
    <row r="285" spans="1:60" x14ac:dyDescent="0.3">
      <c r="A285">
        <v>8.2100000000000009</v>
      </c>
      <c r="B285">
        <v>99999</v>
      </c>
      <c r="C285">
        <v>99999</v>
      </c>
      <c r="D285">
        <v>99999</v>
      </c>
      <c r="E285">
        <v>99999</v>
      </c>
      <c r="F285">
        <v>99999</v>
      </c>
      <c r="G285">
        <v>99999</v>
      </c>
      <c r="H285">
        <v>1683.874561841697</v>
      </c>
      <c r="I285">
        <v>1773.4865228235683</v>
      </c>
      <c r="J285">
        <v>1782.6238645132221</v>
      </c>
      <c r="K285">
        <v>1838.1970351440148</v>
      </c>
      <c r="L285">
        <v>1773.9524540535654</v>
      </c>
      <c r="M285">
        <v>55</v>
      </c>
      <c r="N285">
        <v>73</v>
      </c>
      <c r="O285">
        <v>77</v>
      </c>
      <c r="P285">
        <v>65</v>
      </c>
      <c r="Q285">
        <v>36</v>
      </c>
      <c r="R285">
        <v>99999</v>
      </c>
      <c r="S285">
        <v>99999</v>
      </c>
      <c r="T285">
        <v>99999</v>
      </c>
      <c r="U285">
        <v>99999</v>
      </c>
      <c r="V285">
        <v>99999</v>
      </c>
      <c r="W285">
        <v>-4.0440271022879504</v>
      </c>
      <c r="X285">
        <v>10.53197467627372</v>
      </c>
      <c r="Y285">
        <v>1.085697466167354</v>
      </c>
      <c r="Z285">
        <v>-7.0518349796500042</v>
      </c>
      <c r="AA285">
        <v>6.2364703808467539</v>
      </c>
      <c r="AB285">
        <v>73174.573089811951</v>
      </c>
      <c r="AC285">
        <v>520074.07658755453</v>
      </c>
      <c r="AD285">
        <v>569793.3500852976</v>
      </c>
      <c r="AE285">
        <v>648362.11358304042</v>
      </c>
      <c r="AF285">
        <v>751496.06708078366</v>
      </c>
      <c r="AG285">
        <v>1681719.7105785264</v>
      </c>
      <c r="AH285">
        <v>704559.45407626918</v>
      </c>
      <c r="AI285">
        <v>1694719.1575740124</v>
      </c>
      <c r="AJ285">
        <v>-4.0861324407331692</v>
      </c>
      <c r="AK285">
        <v>-4.1975178916061093</v>
      </c>
      <c r="AL285">
        <v>-6.7646991401303556</v>
      </c>
      <c r="AM285">
        <v>-7.4168309554759029</v>
      </c>
      <c r="AN285">
        <v>1.6040948380133699</v>
      </c>
      <c r="AO285">
        <v>-110.9692004509817</v>
      </c>
      <c r="AP285">
        <v>-17.041026121190271</v>
      </c>
      <c r="AQ285">
        <v>-70.78817674595399</v>
      </c>
      <c r="AR285">
        <v>-19.8978230134428</v>
      </c>
      <c r="AS285">
        <v>-85.46790416671206</v>
      </c>
      <c r="AT285">
        <v>-8.1108518133290772</v>
      </c>
      <c r="AU285">
        <v>-10.72727600803174</v>
      </c>
      <c r="AV285">
        <v>-22.74761016035907</v>
      </c>
      <c r="AW285">
        <v>-27.11749992362007</v>
      </c>
      <c r="AX285">
        <v>-37.019959934069327</v>
      </c>
      <c r="AY285">
        <v>-13.29852639441215</v>
      </c>
      <c r="AZ285">
        <v>-11.98707902006608</v>
      </c>
      <c r="BA285">
        <v>-14.06093353496264</v>
      </c>
      <c r="BB285">
        <v>-13.761177169430439</v>
      </c>
      <c r="BC285">
        <v>-30.652525643933402</v>
      </c>
      <c r="BD285">
        <v>99999</v>
      </c>
      <c r="BE285">
        <v>99999</v>
      </c>
      <c r="BF285">
        <v>99999</v>
      </c>
      <c r="BG285">
        <v>99999</v>
      </c>
      <c r="BH285">
        <v>99999</v>
      </c>
    </row>
    <row r="286" spans="1:60" x14ac:dyDescent="0.3">
      <c r="A286">
        <v>9.2100000000000009</v>
      </c>
      <c r="B286">
        <v>99999</v>
      </c>
      <c r="C286">
        <v>99999</v>
      </c>
      <c r="D286">
        <v>99999</v>
      </c>
      <c r="E286">
        <v>99999</v>
      </c>
      <c r="F286">
        <v>99999</v>
      </c>
      <c r="G286">
        <v>99999</v>
      </c>
      <c r="H286">
        <v>1742.7556949095924</v>
      </c>
      <c r="I286">
        <v>1683.874561841697</v>
      </c>
      <c r="J286">
        <v>1773.4865228235683</v>
      </c>
      <c r="K286">
        <v>1782.6238645132221</v>
      </c>
      <c r="L286">
        <v>1838.1970351440148</v>
      </c>
      <c r="M286">
        <v>49</v>
      </c>
      <c r="N286">
        <v>55</v>
      </c>
      <c r="O286">
        <v>73</v>
      </c>
      <c r="P286">
        <v>77</v>
      </c>
      <c r="Q286">
        <v>65</v>
      </c>
      <c r="R286">
        <v>99999</v>
      </c>
      <c r="S286">
        <v>99999</v>
      </c>
      <c r="T286">
        <v>99999</v>
      </c>
      <c r="U286">
        <v>99999</v>
      </c>
      <c r="V286">
        <v>99999</v>
      </c>
      <c r="W286">
        <v>1.8231390555028</v>
      </c>
      <c r="X286">
        <v>-4.0440271022879504</v>
      </c>
      <c r="Y286">
        <v>10.53197467627372</v>
      </c>
      <c r="Z286">
        <v>1.085697466167354</v>
      </c>
      <c r="AA286">
        <v>-7.0518349796500042</v>
      </c>
      <c r="AB286">
        <v>54250.85959206894</v>
      </c>
      <c r="AC286">
        <v>73174.573089811951</v>
      </c>
      <c r="AD286">
        <v>520074.07658755453</v>
      </c>
      <c r="AE286">
        <v>569793.3500852976</v>
      </c>
      <c r="AF286">
        <v>648362.11358304042</v>
      </c>
      <c r="AG286">
        <v>751496.06708078366</v>
      </c>
      <c r="AH286">
        <v>1681719.7105785264</v>
      </c>
      <c r="AI286">
        <v>704559.45407626918</v>
      </c>
      <c r="AJ286">
        <v>-2.6260246735017621</v>
      </c>
      <c r="AK286">
        <v>-4.0861324407331692</v>
      </c>
      <c r="AL286">
        <v>-4.1975178916061093</v>
      </c>
      <c r="AM286">
        <v>-6.7646991401303556</v>
      </c>
      <c r="AN286">
        <v>-7.4168309554759029</v>
      </c>
      <c r="AO286">
        <v>-38.21124636918131</v>
      </c>
      <c r="AP286">
        <v>-110.9692004509817</v>
      </c>
      <c r="AQ286">
        <v>-17.041026121190271</v>
      </c>
      <c r="AR286">
        <v>-70.78817674595399</v>
      </c>
      <c r="AS286">
        <v>-19.8978230134428</v>
      </c>
      <c r="AT286">
        <v>19.43632927684811</v>
      </c>
      <c r="AU286">
        <v>-8.1108518133290772</v>
      </c>
      <c r="AV286">
        <v>-10.72727600803174</v>
      </c>
      <c r="AW286">
        <v>-22.74761016035907</v>
      </c>
      <c r="AX286">
        <v>-27.11749992362007</v>
      </c>
      <c r="AY286">
        <v>3.940808110355277</v>
      </c>
      <c r="AZ286">
        <v>-13.29852639441215</v>
      </c>
      <c r="BA286">
        <v>-11.98707902006608</v>
      </c>
      <c r="BB286">
        <v>-14.06093353496264</v>
      </c>
      <c r="BC286">
        <v>-13.761177169430439</v>
      </c>
      <c r="BD286">
        <v>99999</v>
      </c>
      <c r="BE286">
        <v>99999</v>
      </c>
      <c r="BF286">
        <v>99999</v>
      </c>
      <c r="BG286">
        <v>99999</v>
      </c>
      <c r="BH286">
        <v>99999</v>
      </c>
    </row>
    <row r="287" spans="1:60" x14ac:dyDescent="0.3">
      <c r="A287">
        <v>10.210000000000001</v>
      </c>
      <c r="B287">
        <v>99999</v>
      </c>
      <c r="C287">
        <v>99999</v>
      </c>
      <c r="D287">
        <v>99999</v>
      </c>
      <c r="E287">
        <v>99999</v>
      </c>
      <c r="F287">
        <v>99999</v>
      </c>
      <c r="G287">
        <v>99999</v>
      </c>
      <c r="H287">
        <v>1826.1473395664941</v>
      </c>
      <c r="I287">
        <v>1742.7556949095924</v>
      </c>
      <c r="J287">
        <v>1683.874561841697</v>
      </c>
      <c r="K287">
        <v>1773.4865228235683</v>
      </c>
      <c r="L287">
        <v>1782.6238645132221</v>
      </c>
      <c r="M287">
        <v>58</v>
      </c>
      <c r="N287">
        <v>49</v>
      </c>
      <c r="O287">
        <v>55</v>
      </c>
      <c r="P287">
        <v>73</v>
      </c>
      <c r="Q287">
        <v>77</v>
      </c>
      <c r="R287">
        <v>99999</v>
      </c>
      <c r="S287">
        <v>99999</v>
      </c>
      <c r="T287">
        <v>99999</v>
      </c>
      <c r="U287">
        <v>99999</v>
      </c>
      <c r="V287">
        <v>99999</v>
      </c>
      <c r="W287">
        <v>-2.6571418405123479</v>
      </c>
      <c r="X287">
        <v>1.8231390555028</v>
      </c>
      <c r="Y287">
        <v>-4.0440271022879504</v>
      </c>
      <c r="Z287">
        <v>10.53197467627372</v>
      </c>
      <c r="AA287">
        <v>1.085697466167354</v>
      </c>
      <c r="AB287">
        <v>-63890.833905674051</v>
      </c>
      <c r="AC287">
        <v>54250.85959206894</v>
      </c>
      <c r="AD287">
        <v>73174.573089811951</v>
      </c>
      <c r="AE287">
        <v>520074.07658755453</v>
      </c>
      <c r="AF287">
        <v>569793.3500852976</v>
      </c>
      <c r="AG287">
        <v>648362.11358304042</v>
      </c>
      <c r="AH287">
        <v>751496.06708078366</v>
      </c>
      <c r="AI287">
        <v>1681719.7105785264</v>
      </c>
      <c r="AJ287">
        <v>-3.5237032014193108</v>
      </c>
      <c r="AK287">
        <v>-2.6260246735017621</v>
      </c>
      <c r="AL287">
        <v>-4.0861324407331692</v>
      </c>
      <c r="AM287">
        <v>-4.1975178916061093</v>
      </c>
      <c r="AN287">
        <v>-6.7646991401303556</v>
      </c>
      <c r="AO287">
        <v>-31.94915331909419</v>
      </c>
      <c r="AP287">
        <v>-38.21124636918131</v>
      </c>
      <c r="AQ287">
        <v>-110.9692004509817</v>
      </c>
      <c r="AR287">
        <v>-17.041026121190271</v>
      </c>
      <c r="AS287">
        <v>-70.78817674595399</v>
      </c>
      <c r="AT287">
        <v>13.32503208215871</v>
      </c>
      <c r="AU287">
        <v>19.43632927684811</v>
      </c>
      <c r="AV287">
        <v>-8.1108518133290772</v>
      </c>
      <c r="AW287">
        <v>-10.72727600803174</v>
      </c>
      <c r="AX287">
        <v>-22.74761016035907</v>
      </c>
      <c r="AY287">
        <v>-10.009383098012609</v>
      </c>
      <c r="AZ287">
        <v>3.940808110355277</v>
      </c>
      <c r="BA287">
        <v>-13.29852639441215</v>
      </c>
      <c r="BB287">
        <v>-11.98707902006608</v>
      </c>
      <c r="BC287">
        <v>-14.06093353496264</v>
      </c>
      <c r="BD287">
        <v>99999</v>
      </c>
      <c r="BE287">
        <v>99999</v>
      </c>
      <c r="BF287">
        <v>99999</v>
      </c>
      <c r="BG287">
        <v>99999</v>
      </c>
      <c r="BH287">
        <v>99999</v>
      </c>
    </row>
    <row r="288" spans="1:60" x14ac:dyDescent="0.3">
      <c r="A288">
        <v>11.21</v>
      </c>
      <c r="B288">
        <v>99999</v>
      </c>
      <c r="C288">
        <v>99999</v>
      </c>
      <c r="D288">
        <v>99999</v>
      </c>
      <c r="E288">
        <v>99999</v>
      </c>
      <c r="F288">
        <v>99999</v>
      </c>
      <c r="G288">
        <v>99999</v>
      </c>
      <c r="H288">
        <v>1580.0382968272984</v>
      </c>
      <c r="I288">
        <v>1826.1473395664941</v>
      </c>
      <c r="J288">
        <v>1742.7556949095924</v>
      </c>
      <c r="K288">
        <v>1683.874561841697</v>
      </c>
      <c r="L288">
        <v>1773.4865228235683</v>
      </c>
      <c r="M288">
        <v>55</v>
      </c>
      <c r="N288">
        <v>58</v>
      </c>
      <c r="O288">
        <v>49</v>
      </c>
      <c r="P288">
        <v>55</v>
      </c>
      <c r="Q288">
        <v>73</v>
      </c>
      <c r="R288">
        <v>99999</v>
      </c>
      <c r="S288">
        <v>99999</v>
      </c>
      <c r="T288">
        <v>99999</v>
      </c>
      <c r="U288">
        <v>99999</v>
      </c>
      <c r="V288">
        <v>99999</v>
      </c>
      <c r="W288">
        <v>4.4280292113228379</v>
      </c>
      <c r="X288">
        <v>-2.6571418405123479</v>
      </c>
      <c r="Y288">
        <v>1.8231390555028</v>
      </c>
      <c r="Z288">
        <v>-4.0440271022879504</v>
      </c>
      <c r="AA288">
        <v>10.53197467627372</v>
      </c>
      <c r="AB288">
        <v>-155320.11740341689</v>
      </c>
      <c r="AC288">
        <v>-63890.833905674051</v>
      </c>
      <c r="AD288">
        <v>54250.85959206894</v>
      </c>
      <c r="AE288">
        <v>73174.573089811951</v>
      </c>
      <c r="AF288">
        <v>520074.07658755453</v>
      </c>
      <c r="AG288">
        <v>569793.3500852976</v>
      </c>
      <c r="AH288">
        <v>648362.11358304042</v>
      </c>
      <c r="AI288">
        <v>751496.06708078366</v>
      </c>
      <c r="AJ288">
        <v>-5.0455832133935257</v>
      </c>
      <c r="AK288">
        <v>-3.5237032014193108</v>
      </c>
      <c r="AL288">
        <v>-2.6260246735017621</v>
      </c>
      <c r="AM288">
        <v>-4.0861324407331692</v>
      </c>
      <c r="AN288">
        <v>-4.1975178916061093</v>
      </c>
      <c r="AO288">
        <v>24.021908787170162</v>
      </c>
      <c r="AP288">
        <v>-31.94915331909419</v>
      </c>
      <c r="AQ288">
        <v>-38.21124636918131</v>
      </c>
      <c r="AR288">
        <v>-110.9692004509817</v>
      </c>
      <c r="AS288">
        <v>-17.041026121190271</v>
      </c>
      <c r="AT288">
        <v>99999</v>
      </c>
      <c r="AU288">
        <v>13.32503208215871</v>
      </c>
      <c r="AV288">
        <v>19.43632927684811</v>
      </c>
      <c r="AW288">
        <v>-8.1108518133290772</v>
      </c>
      <c r="AX288">
        <v>-10.72727600803174</v>
      </c>
      <c r="AY288">
        <v>14.95157043757486</v>
      </c>
      <c r="AZ288">
        <v>-10.009383098012609</v>
      </c>
      <c r="BA288">
        <v>3.940808110355277</v>
      </c>
      <c r="BB288">
        <v>-13.29852639441215</v>
      </c>
      <c r="BC288">
        <v>-11.98707902006608</v>
      </c>
      <c r="BD288">
        <v>99999</v>
      </c>
      <c r="BE288">
        <v>99999</v>
      </c>
      <c r="BF288">
        <v>99999</v>
      </c>
      <c r="BG288">
        <v>99999</v>
      </c>
      <c r="BH288">
        <v>99999</v>
      </c>
    </row>
    <row r="289" spans="1:60" x14ac:dyDescent="0.3">
      <c r="A289">
        <v>12.21</v>
      </c>
      <c r="B289">
        <v>99999</v>
      </c>
      <c r="C289">
        <v>99999</v>
      </c>
      <c r="D289">
        <v>99999</v>
      </c>
      <c r="E289">
        <v>99999</v>
      </c>
      <c r="F289">
        <v>99999</v>
      </c>
      <c r="G289">
        <v>99999</v>
      </c>
      <c r="H289">
        <v>99999</v>
      </c>
      <c r="I289">
        <v>1580.0382968272984</v>
      </c>
      <c r="J289">
        <v>1826.1473395664941</v>
      </c>
      <c r="K289">
        <v>1742.7556949095924</v>
      </c>
      <c r="L289">
        <v>1683.874561841697</v>
      </c>
      <c r="M289">
        <v>99999</v>
      </c>
      <c r="N289">
        <v>55</v>
      </c>
      <c r="O289">
        <v>58</v>
      </c>
      <c r="P289">
        <v>49</v>
      </c>
      <c r="Q289">
        <v>55</v>
      </c>
      <c r="R289">
        <v>99999</v>
      </c>
      <c r="S289">
        <v>99999</v>
      </c>
      <c r="T289">
        <v>99999</v>
      </c>
      <c r="U289">
        <v>99999</v>
      </c>
      <c r="V289">
        <v>99999</v>
      </c>
      <c r="W289">
        <v>99999</v>
      </c>
      <c r="X289">
        <v>4.4280292113228379</v>
      </c>
      <c r="Y289">
        <v>-2.6571418405123479</v>
      </c>
      <c r="Z289">
        <v>1.8231390555028</v>
      </c>
      <c r="AA289">
        <v>-4.0440271022879504</v>
      </c>
      <c r="AB289">
        <v>99999</v>
      </c>
      <c r="AC289">
        <v>-155320.11740341689</v>
      </c>
      <c r="AD289">
        <v>-63890.833905674051</v>
      </c>
      <c r="AE289">
        <v>54250.85959206894</v>
      </c>
      <c r="AF289">
        <v>73174.573089811951</v>
      </c>
      <c r="AG289">
        <v>520074.07658755453</v>
      </c>
      <c r="AH289">
        <v>569793.3500852976</v>
      </c>
      <c r="AI289">
        <v>648362.11358304042</v>
      </c>
      <c r="AJ289">
        <v>99999</v>
      </c>
      <c r="AK289">
        <v>-5.0455832133935257</v>
      </c>
      <c r="AL289">
        <v>-3.5237032014193108</v>
      </c>
      <c r="AM289">
        <v>-2.6260246735017621</v>
      </c>
      <c r="AN289">
        <v>-4.0861324407331692</v>
      </c>
      <c r="AO289">
        <v>99999</v>
      </c>
      <c r="AP289">
        <v>24.021908787170162</v>
      </c>
      <c r="AQ289">
        <v>-31.94915331909419</v>
      </c>
      <c r="AR289">
        <v>-38.21124636918131</v>
      </c>
      <c r="AS289">
        <v>-110.9692004509817</v>
      </c>
      <c r="AT289">
        <v>99999</v>
      </c>
      <c r="AU289">
        <v>99999</v>
      </c>
      <c r="AV289">
        <v>13.32503208215871</v>
      </c>
      <c r="AW289">
        <v>19.43632927684811</v>
      </c>
      <c r="AX289">
        <v>-8.1108518133290772</v>
      </c>
      <c r="AY289">
        <v>99999</v>
      </c>
      <c r="AZ289">
        <v>14.95157043757486</v>
      </c>
      <c r="BA289">
        <v>-10.009383098012609</v>
      </c>
      <c r="BB289">
        <v>3.940808110355277</v>
      </c>
      <c r="BC289">
        <v>-13.29852639441215</v>
      </c>
      <c r="BD289">
        <v>99999</v>
      </c>
      <c r="BE289">
        <v>99999</v>
      </c>
      <c r="BF289">
        <v>99999</v>
      </c>
      <c r="BG289">
        <v>99999</v>
      </c>
      <c r="BH289">
        <v>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2023-01-03T17:47:14Z</dcterms:modified>
</cp:coreProperties>
</file>