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13_ncr:1_{8A2F1D19-D9B1-45CC-AC01-16AAF037C9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9" i="1" l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<sst xmlns="http://schemas.openxmlformats.org/spreadsheetml/2006/main" count="59" uniqueCount="59">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</sst>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Sheet1!$H$194:$H$288</c:f>
              <c:numCache>
                <c:formatCode>General</c:formatCode>
                <c:ptCount val="95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1382.7228229608006</c:v>
                </c:pt>
                <c:pt idx="72">
                  <c:v>1352.484433544068</c:v>
                </c:pt>
                <c:pt idx="73">
                  <c:v>1404.1340973410865</c:v>
                </c:pt>
                <c:pt idx="74">
                  <c:v>1372.9760299615648</c:v>
                </c:pt>
                <c:pt idx="75">
                  <c:v>1459.423871120664</c:v>
                </c:pt>
                <c:pt idx="76">
                  <c:v>1630.6296244500372</c:v>
                </c:pt>
                <c:pt idx="77">
                  <c:v>1693.2092030081847</c:v>
                </c:pt>
                <c:pt idx="78">
                  <c:v>1789.4832079820546</c:v>
                </c:pt>
                <c:pt idx="79">
                  <c:v>1783.2453967162062</c:v>
                </c:pt>
                <c:pt idx="80">
                  <c:v>1661.3798936766627</c:v>
                </c:pt>
                <c:pt idx="81">
                  <c:v>1831.2120126318491</c:v>
                </c:pt>
                <c:pt idx="82">
                  <c:v>1782.8395308577701</c:v>
                </c:pt>
                <c:pt idx="83">
                  <c:v>1735.3986639248797</c:v>
                </c:pt>
                <c:pt idx="84">
                  <c:v>1700.7890832711721</c:v>
                </c:pt>
                <c:pt idx="85">
                  <c:v>1675.4185264313821</c:v>
                </c:pt>
                <c:pt idx="86">
                  <c:v>1633.1498610939957</c:v>
                </c:pt>
                <c:pt idx="87">
                  <c:v>1773.9524540535654</c:v>
                </c:pt>
                <c:pt idx="88">
                  <c:v>1838.1970351440148</c:v>
                </c:pt>
                <c:pt idx="89">
                  <c:v>1782.6238645132221</c:v>
                </c:pt>
                <c:pt idx="90">
                  <c:v>1773.4865228235683</c:v>
                </c:pt>
                <c:pt idx="91">
                  <c:v>1683.874561841697</c:v>
                </c:pt>
                <c:pt idx="92">
                  <c:v>1742.7556949095924</c:v>
                </c:pt>
                <c:pt idx="93">
                  <c:v>1826.1473395664941</c:v>
                </c:pt>
                <c:pt idx="94">
                  <c:v>1580.0382968272984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A-4DC0-AF28-4A760C6B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Sheet1!$M$16:$M$265</c:f>
              <c:numCache>
                <c:formatCode>General</c:formatCode>
                <c:ptCount val="250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32</c:v>
                </c:pt>
                <c:pt idx="214">
                  <c:v>33</c:v>
                </c:pt>
                <c:pt idx="215">
                  <c:v>22</c:v>
                </c:pt>
                <c:pt idx="216">
                  <c:v>29</c:v>
                </c:pt>
                <c:pt idx="217">
                  <c:v>19</c:v>
                </c:pt>
                <c:pt idx="218">
                  <c:v>13</c:v>
                </c:pt>
                <c:pt idx="219">
                  <c:v>22</c:v>
                </c:pt>
                <c:pt idx="220">
                  <c:v>20</c:v>
                </c:pt>
                <c:pt idx="221">
                  <c:v>27</c:v>
                </c:pt>
                <c:pt idx="222">
                  <c:v>36</c:v>
                </c:pt>
                <c:pt idx="223">
                  <c:v>30</c:v>
                </c:pt>
                <c:pt idx="224">
                  <c:v>21</c:v>
                </c:pt>
                <c:pt idx="225">
                  <c:v>23</c:v>
                </c:pt>
                <c:pt idx="226">
                  <c:v>25</c:v>
                </c:pt>
                <c:pt idx="227">
                  <c:v>27</c:v>
                </c:pt>
                <c:pt idx="228">
                  <c:v>38</c:v>
                </c:pt>
                <c:pt idx="229">
                  <c:v>33</c:v>
                </c:pt>
                <c:pt idx="230">
                  <c:v>28</c:v>
                </c:pt>
                <c:pt idx="231">
                  <c:v>23</c:v>
                </c:pt>
                <c:pt idx="232">
                  <c:v>26</c:v>
                </c:pt>
                <c:pt idx="233">
                  <c:v>25</c:v>
                </c:pt>
                <c:pt idx="234">
                  <c:v>30</c:v>
                </c:pt>
                <c:pt idx="235">
                  <c:v>31</c:v>
                </c:pt>
                <c:pt idx="236">
                  <c:v>31</c:v>
                </c:pt>
                <c:pt idx="237">
                  <c:v>29</c:v>
                </c:pt>
                <c:pt idx="238">
                  <c:v>42</c:v>
                </c:pt>
                <c:pt idx="239">
                  <c:v>31</c:v>
                </c:pt>
                <c:pt idx="240">
                  <c:v>20</c:v>
                </c:pt>
                <c:pt idx="241">
                  <c:v>33</c:v>
                </c:pt>
                <c:pt idx="242">
                  <c:v>19</c:v>
                </c:pt>
                <c:pt idx="243">
                  <c:v>23</c:v>
                </c:pt>
                <c:pt idx="244">
                  <c:v>28</c:v>
                </c:pt>
                <c:pt idx="245">
                  <c:v>34</c:v>
                </c:pt>
                <c:pt idx="246">
                  <c:v>33</c:v>
                </c:pt>
                <c:pt idx="247">
                  <c:v>36</c:v>
                </c:pt>
                <c:pt idx="248">
                  <c:v>38</c:v>
                </c:pt>
                <c:pt idx="2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0.38874446010099234</c:v>
                </c:pt>
                <c:pt idx="227">
                  <c:v>0.38235317646362987</c:v>
                </c:pt>
                <c:pt idx="228">
                  <c:v>0.35640257655057439</c:v>
                </c:pt>
                <c:pt idx="229">
                  <c:v>0.37065222515427854</c:v>
                </c:pt>
                <c:pt idx="230">
                  <c:v>0.34389056828363262</c:v>
                </c:pt>
                <c:pt idx="231">
                  <c:v>0.35274941001022747</c:v>
                </c:pt>
                <c:pt idx="232">
                  <c:v>0.34828272580554481</c:v>
                </c:pt>
                <c:pt idx="233">
                  <c:v>0.33052456305624461</c:v>
                </c:pt>
                <c:pt idx="234">
                  <c:v>0.36475292807762788</c:v>
                </c:pt>
                <c:pt idx="235">
                  <c:v>0.33858630337375289</c:v>
                </c:pt>
                <c:pt idx="236">
                  <c:v>0.33423059849709491</c:v>
                </c:pt>
                <c:pt idx="237">
                  <c:v>0.35606960259714782</c:v>
                </c:pt>
                <c:pt idx="238">
                  <c:v>0.35268947038565041</c:v>
                </c:pt>
                <c:pt idx="239">
                  <c:v>0.37273112091922111</c:v>
                </c:pt>
                <c:pt idx="240">
                  <c:v>0.35821616420466851</c:v>
                </c:pt>
                <c:pt idx="241">
                  <c:v>0.35254913107262686</c:v>
                </c:pt>
                <c:pt idx="242">
                  <c:v>0.36278189322689502</c:v>
                </c:pt>
                <c:pt idx="243">
                  <c:v>0.36265059893549828</c:v>
                </c:pt>
                <c:pt idx="244">
                  <c:v>0.36084981265413801</c:v>
                </c:pt>
                <c:pt idx="245">
                  <c:v>0.36255375878968538</c:v>
                </c:pt>
                <c:pt idx="246">
                  <c:v>0.3730786154552192</c:v>
                </c:pt>
                <c:pt idx="247">
                  <c:v>0.3604231910757601</c:v>
                </c:pt>
                <c:pt idx="248">
                  <c:v>0.37374039645460738</c:v>
                </c:pt>
                <c:pt idx="249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Sheet1!$A$194:$A$288</c:f>
              <c:numCache>
                <c:formatCode>General</c:formatCode>
                <c:ptCount val="95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  <c:pt idx="72">
                  <c:v>1.2</c:v>
                </c:pt>
                <c:pt idx="73">
                  <c:v>2.2000000000000002</c:v>
                </c:pt>
                <c:pt idx="74">
                  <c:v>3.2</c:v>
                </c:pt>
                <c:pt idx="75">
                  <c:v>4.2</c:v>
                </c:pt>
                <c:pt idx="76">
                  <c:v>5.2</c:v>
                </c:pt>
                <c:pt idx="77">
                  <c:v>6.2</c:v>
                </c:pt>
                <c:pt idx="78">
                  <c:v>7.2</c:v>
                </c:pt>
                <c:pt idx="79">
                  <c:v>8.1999999999999993</c:v>
                </c:pt>
                <c:pt idx="80">
                  <c:v>9.1999999999999993</c:v>
                </c:pt>
                <c:pt idx="81">
                  <c:v>10.199999999999999</c:v>
                </c:pt>
                <c:pt idx="82">
                  <c:v>11.2</c:v>
                </c:pt>
                <c:pt idx="83">
                  <c:v>12.2</c:v>
                </c:pt>
                <c:pt idx="84">
                  <c:v>1.21</c:v>
                </c:pt>
                <c:pt idx="85">
                  <c:v>2.21</c:v>
                </c:pt>
                <c:pt idx="86">
                  <c:v>3.21</c:v>
                </c:pt>
                <c:pt idx="87">
                  <c:v>4.21</c:v>
                </c:pt>
                <c:pt idx="88">
                  <c:v>5.21</c:v>
                </c:pt>
                <c:pt idx="89">
                  <c:v>6.21</c:v>
                </c:pt>
                <c:pt idx="90">
                  <c:v>7.21</c:v>
                </c:pt>
                <c:pt idx="91">
                  <c:v>8.2100000000000009</c:v>
                </c:pt>
                <c:pt idx="92">
                  <c:v>9.2100000000000009</c:v>
                </c:pt>
                <c:pt idx="93">
                  <c:v>10.210000000000001</c:v>
                </c:pt>
                <c:pt idx="94">
                  <c:v>11.21</c:v>
                </c:pt>
              </c:numCache>
            </c:numRef>
          </c:cat>
          <c:val>
            <c:numRef>
              <c:f>Sheet1!$H$194:$H$288</c:f>
              <c:numCache>
                <c:formatCode>General</c:formatCode>
                <c:ptCount val="95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1249.0847073156344</c:v>
                </c:pt>
                <c:pt idx="60">
                  <c:v>1232.0892137744813</c:v>
                </c:pt>
                <c:pt idx="61">
                  <c:v>1317.6306973597248</c:v>
                </c:pt>
                <c:pt idx="62">
                  <c:v>1345.693338664053</c:v>
                </c:pt>
                <c:pt idx="63">
                  <c:v>1218.1460007578503</c:v>
                </c:pt>
                <c:pt idx="64">
                  <c:v>1237.5354888039606</c:v>
                </c:pt>
                <c:pt idx="65">
                  <c:v>1274.9788512577338</c:v>
                </c:pt>
                <c:pt idx="66">
                  <c:v>1260.4240948645174</c:v>
                </c:pt>
                <c:pt idx="67">
                  <c:v>1230.6694731322473</c:v>
                </c:pt>
                <c:pt idx="68">
                  <c:v>1375.0127022067054</c:v>
                </c:pt>
                <c:pt idx="69">
                  <c:v>1254.3819264704059</c:v>
                </c:pt>
                <c:pt idx="70">
                  <c:v>1357.161163157037</c:v>
                </c:pt>
                <c:pt idx="71">
                  <c:v>1382.7228229608006</c:v>
                </c:pt>
                <c:pt idx="72">
                  <c:v>1352.484433544068</c:v>
                </c:pt>
                <c:pt idx="73">
                  <c:v>1404.1340973410865</c:v>
                </c:pt>
                <c:pt idx="74">
                  <c:v>1372.9760299615648</c:v>
                </c:pt>
                <c:pt idx="75">
                  <c:v>1459.423871120664</c:v>
                </c:pt>
                <c:pt idx="76">
                  <c:v>1630.6296244500372</c:v>
                </c:pt>
                <c:pt idx="77">
                  <c:v>1693.2092030081847</c:v>
                </c:pt>
                <c:pt idx="78">
                  <c:v>1789.4832079820546</c:v>
                </c:pt>
                <c:pt idx="79">
                  <c:v>1783.2453967162062</c:v>
                </c:pt>
                <c:pt idx="80">
                  <c:v>1661.3798936766627</c:v>
                </c:pt>
                <c:pt idx="81">
                  <c:v>1831.2120126318491</c:v>
                </c:pt>
                <c:pt idx="82">
                  <c:v>1782.8395308577701</c:v>
                </c:pt>
                <c:pt idx="83">
                  <c:v>1735.3986639248797</c:v>
                </c:pt>
                <c:pt idx="84">
                  <c:v>1700.7890832711721</c:v>
                </c:pt>
                <c:pt idx="85">
                  <c:v>1675.4185264313821</c:v>
                </c:pt>
                <c:pt idx="86">
                  <c:v>1633.1498610939957</c:v>
                </c:pt>
                <c:pt idx="87">
                  <c:v>1773.9524540535654</c:v>
                </c:pt>
                <c:pt idx="88">
                  <c:v>1838.1970351440148</c:v>
                </c:pt>
                <c:pt idx="89">
                  <c:v>1782.6238645132221</c:v>
                </c:pt>
                <c:pt idx="90">
                  <c:v>1773.4865228235683</c:v>
                </c:pt>
                <c:pt idx="91">
                  <c:v>1683.874561841697</c:v>
                </c:pt>
                <c:pt idx="92">
                  <c:v>1742.7556949095924</c:v>
                </c:pt>
                <c:pt idx="93">
                  <c:v>1826.1473395664941</c:v>
                </c:pt>
                <c:pt idx="94">
                  <c:v>1580.0382968272984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45264"/>
        <c:axId val="64645018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Sheet1!$A$194:$A$288</c:f>
              <c:numCache>
                <c:formatCode>General</c:formatCode>
                <c:ptCount val="95"/>
                <c:pt idx="0">
                  <c:v>1.1399999999999999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1.1499999999999999</c:v>
                </c:pt>
                <c:pt idx="13">
                  <c:v>2.15</c:v>
                </c:pt>
                <c:pt idx="14">
                  <c:v>3.15</c:v>
                </c:pt>
                <c:pt idx="15">
                  <c:v>4.1500000000000004</c:v>
                </c:pt>
                <c:pt idx="16">
                  <c:v>5.15</c:v>
                </c:pt>
                <c:pt idx="17">
                  <c:v>6.15</c:v>
                </c:pt>
                <c:pt idx="18">
                  <c:v>7.15</c:v>
                </c:pt>
                <c:pt idx="19">
                  <c:v>8.15</c:v>
                </c:pt>
                <c:pt idx="20">
                  <c:v>9.15</c:v>
                </c:pt>
                <c:pt idx="21">
                  <c:v>10.15</c:v>
                </c:pt>
                <c:pt idx="22">
                  <c:v>11.15</c:v>
                </c:pt>
                <c:pt idx="23">
                  <c:v>12.15</c:v>
                </c:pt>
                <c:pt idx="24">
                  <c:v>1.1599999999999999</c:v>
                </c:pt>
                <c:pt idx="25">
                  <c:v>2.16</c:v>
                </c:pt>
                <c:pt idx="26">
                  <c:v>3.16</c:v>
                </c:pt>
                <c:pt idx="27">
                  <c:v>4.16</c:v>
                </c:pt>
                <c:pt idx="28">
                  <c:v>5.16</c:v>
                </c:pt>
                <c:pt idx="29">
                  <c:v>6.16</c:v>
                </c:pt>
                <c:pt idx="30">
                  <c:v>7.16</c:v>
                </c:pt>
                <c:pt idx="31">
                  <c:v>8.16</c:v>
                </c:pt>
                <c:pt idx="32">
                  <c:v>9.16</c:v>
                </c:pt>
                <c:pt idx="33">
                  <c:v>10.16</c:v>
                </c:pt>
                <c:pt idx="34">
                  <c:v>11.16</c:v>
                </c:pt>
                <c:pt idx="35">
                  <c:v>12.16</c:v>
                </c:pt>
                <c:pt idx="36">
                  <c:v>1.17</c:v>
                </c:pt>
                <c:pt idx="37">
                  <c:v>2.17</c:v>
                </c:pt>
                <c:pt idx="38">
                  <c:v>3.17</c:v>
                </c:pt>
                <c:pt idx="39">
                  <c:v>4.17</c:v>
                </c:pt>
                <c:pt idx="40">
                  <c:v>5.17</c:v>
                </c:pt>
                <c:pt idx="41">
                  <c:v>6.17</c:v>
                </c:pt>
                <c:pt idx="42">
                  <c:v>7.17</c:v>
                </c:pt>
                <c:pt idx="43">
                  <c:v>8.17</c:v>
                </c:pt>
                <c:pt idx="44">
                  <c:v>9.17</c:v>
                </c:pt>
                <c:pt idx="45">
                  <c:v>10.17</c:v>
                </c:pt>
                <c:pt idx="46">
                  <c:v>11.17</c:v>
                </c:pt>
                <c:pt idx="47">
                  <c:v>12.17</c:v>
                </c:pt>
                <c:pt idx="48">
                  <c:v>1.18</c:v>
                </c:pt>
                <c:pt idx="49">
                  <c:v>2.1800000000000002</c:v>
                </c:pt>
                <c:pt idx="50">
                  <c:v>3.18</c:v>
                </c:pt>
                <c:pt idx="51">
                  <c:v>4.18</c:v>
                </c:pt>
                <c:pt idx="52">
                  <c:v>5.18</c:v>
                </c:pt>
                <c:pt idx="53">
                  <c:v>6.18</c:v>
                </c:pt>
                <c:pt idx="54">
                  <c:v>7.18</c:v>
                </c:pt>
                <c:pt idx="55">
                  <c:v>8.18</c:v>
                </c:pt>
                <c:pt idx="56">
                  <c:v>9.18</c:v>
                </c:pt>
                <c:pt idx="57">
                  <c:v>10.18</c:v>
                </c:pt>
                <c:pt idx="58">
                  <c:v>11.18</c:v>
                </c:pt>
                <c:pt idx="59">
                  <c:v>12.18</c:v>
                </c:pt>
                <c:pt idx="60">
                  <c:v>1.19</c:v>
                </c:pt>
                <c:pt idx="61">
                  <c:v>2.19</c:v>
                </c:pt>
                <c:pt idx="62">
                  <c:v>3.19</c:v>
                </c:pt>
                <c:pt idx="63">
                  <c:v>4.1900000000000004</c:v>
                </c:pt>
                <c:pt idx="64">
                  <c:v>5.19</c:v>
                </c:pt>
                <c:pt idx="65">
                  <c:v>6.19</c:v>
                </c:pt>
                <c:pt idx="66">
                  <c:v>7.19</c:v>
                </c:pt>
                <c:pt idx="67">
                  <c:v>8.19</c:v>
                </c:pt>
                <c:pt idx="68">
                  <c:v>9.19</c:v>
                </c:pt>
                <c:pt idx="69">
                  <c:v>10.19</c:v>
                </c:pt>
                <c:pt idx="70">
                  <c:v>11.19</c:v>
                </c:pt>
                <c:pt idx="71">
                  <c:v>12.19</c:v>
                </c:pt>
                <c:pt idx="72">
                  <c:v>1.2</c:v>
                </c:pt>
                <c:pt idx="73">
                  <c:v>2.2000000000000002</c:v>
                </c:pt>
                <c:pt idx="74">
                  <c:v>3.2</c:v>
                </c:pt>
                <c:pt idx="75">
                  <c:v>4.2</c:v>
                </c:pt>
                <c:pt idx="76">
                  <c:v>5.2</c:v>
                </c:pt>
                <c:pt idx="77">
                  <c:v>6.2</c:v>
                </c:pt>
                <c:pt idx="78">
                  <c:v>7.2</c:v>
                </c:pt>
                <c:pt idx="79">
                  <c:v>8.1999999999999993</c:v>
                </c:pt>
                <c:pt idx="80">
                  <c:v>9.1999999999999993</c:v>
                </c:pt>
                <c:pt idx="81">
                  <c:v>10.199999999999999</c:v>
                </c:pt>
                <c:pt idx="82">
                  <c:v>11.2</c:v>
                </c:pt>
                <c:pt idx="83">
                  <c:v>12.2</c:v>
                </c:pt>
                <c:pt idx="84">
                  <c:v>1.21</c:v>
                </c:pt>
                <c:pt idx="85">
                  <c:v>2.21</c:v>
                </c:pt>
                <c:pt idx="86">
                  <c:v>3.21</c:v>
                </c:pt>
                <c:pt idx="87">
                  <c:v>4.21</c:v>
                </c:pt>
                <c:pt idx="88">
                  <c:v>5.21</c:v>
                </c:pt>
                <c:pt idx="89">
                  <c:v>6.21</c:v>
                </c:pt>
                <c:pt idx="90">
                  <c:v>7.21</c:v>
                </c:pt>
                <c:pt idx="91">
                  <c:v>8.2100000000000009</c:v>
                </c:pt>
                <c:pt idx="92">
                  <c:v>9.2100000000000009</c:v>
                </c:pt>
                <c:pt idx="93">
                  <c:v>10.210000000000001</c:v>
                </c:pt>
                <c:pt idx="94">
                  <c:v>11.21</c:v>
                </c:pt>
              </c:numCache>
            </c:numRef>
          </c:cat>
          <c:val>
            <c:numRef>
              <c:f>Sheet1!$C$194:$C$265</c:f>
              <c:numCache>
                <c:formatCode>General</c:formatCode>
                <c:ptCount val="72"/>
                <c:pt idx="0">
                  <c:v>0.26931877474536747</c:v>
                </c:pt>
                <c:pt idx="1">
                  <c:v>0.28954766029648971</c:v>
                </c:pt>
                <c:pt idx="2">
                  <c:v>0.28826605633183122</c:v>
                </c:pt>
                <c:pt idx="3">
                  <c:v>0.29128776358315639</c:v>
                </c:pt>
                <c:pt idx="4">
                  <c:v>0.2946188547264304</c:v>
                </c:pt>
                <c:pt idx="5">
                  <c:v>0.28897898770100683</c:v>
                </c:pt>
                <c:pt idx="6">
                  <c:v>0.25505954348190241</c:v>
                </c:pt>
                <c:pt idx="7">
                  <c:v>0.29397312803213599</c:v>
                </c:pt>
                <c:pt idx="8">
                  <c:v>0.28126750352568486</c:v>
                </c:pt>
                <c:pt idx="9">
                  <c:v>0.29302049451302908</c:v>
                </c:pt>
                <c:pt idx="10">
                  <c:v>0.29187822392344853</c:v>
                </c:pt>
                <c:pt idx="11">
                  <c:v>0.31519021894008747</c:v>
                </c:pt>
                <c:pt idx="12">
                  <c:v>0.32653601183700953</c:v>
                </c:pt>
                <c:pt idx="13">
                  <c:v>0.3105188653390652</c:v>
                </c:pt>
                <c:pt idx="14">
                  <c:v>0.33152863834532903</c:v>
                </c:pt>
                <c:pt idx="15">
                  <c:v>0.30886155528079162</c:v>
                </c:pt>
                <c:pt idx="16">
                  <c:v>0.33884136744632709</c:v>
                </c:pt>
                <c:pt idx="17">
                  <c:v>0.32887683577955101</c:v>
                </c:pt>
                <c:pt idx="18">
                  <c:v>0.35481367126595942</c:v>
                </c:pt>
                <c:pt idx="19">
                  <c:v>0.34780253539225442</c:v>
                </c:pt>
                <c:pt idx="20">
                  <c:v>0.36493437962176573</c:v>
                </c:pt>
                <c:pt idx="21">
                  <c:v>0.33131726824822216</c:v>
                </c:pt>
                <c:pt idx="22">
                  <c:v>0.34738606007748563</c:v>
                </c:pt>
                <c:pt idx="23">
                  <c:v>0.34873150455439533</c:v>
                </c:pt>
                <c:pt idx="24">
                  <c:v>0.33452199212970612</c:v>
                </c:pt>
                <c:pt idx="25">
                  <c:v>0.3491354168556221</c:v>
                </c:pt>
                <c:pt idx="26">
                  <c:v>0.36915566661803606</c:v>
                </c:pt>
                <c:pt idx="27">
                  <c:v>0.37191512121913128</c:v>
                </c:pt>
                <c:pt idx="28">
                  <c:v>0.35960441233742779</c:v>
                </c:pt>
                <c:pt idx="29">
                  <c:v>0.37725674099027939</c:v>
                </c:pt>
                <c:pt idx="30">
                  <c:v>0.37270933581378751</c:v>
                </c:pt>
                <c:pt idx="31">
                  <c:v>0.39143227455482277</c:v>
                </c:pt>
                <c:pt idx="32">
                  <c:v>0.38265261157930652</c:v>
                </c:pt>
                <c:pt idx="33">
                  <c:v>0.38954287498150197</c:v>
                </c:pt>
                <c:pt idx="34">
                  <c:v>0.39522257367130181</c:v>
                </c:pt>
                <c:pt idx="35">
                  <c:v>0.36460047578463239</c:v>
                </c:pt>
                <c:pt idx="36">
                  <c:v>0.40433383624976965</c:v>
                </c:pt>
                <c:pt idx="37">
                  <c:v>0.39180815517392137</c:v>
                </c:pt>
                <c:pt idx="38">
                  <c:v>0.35276831120170199</c:v>
                </c:pt>
                <c:pt idx="39">
                  <c:v>0.37112531666731852</c:v>
                </c:pt>
                <c:pt idx="40">
                  <c:v>0.38263991927474139</c:v>
                </c:pt>
                <c:pt idx="41">
                  <c:v>0.35594753625491471</c:v>
                </c:pt>
                <c:pt idx="42">
                  <c:v>0.35858051549089898</c:v>
                </c:pt>
                <c:pt idx="43">
                  <c:v>0.35764831198828462</c:v>
                </c:pt>
                <c:pt idx="44">
                  <c:v>0.34455101039779962</c:v>
                </c:pt>
                <c:pt idx="45">
                  <c:v>0.39212337531308661</c:v>
                </c:pt>
                <c:pt idx="46">
                  <c:v>0.38426546448045767</c:v>
                </c:pt>
                <c:pt idx="47">
                  <c:v>0.37424156936403719</c:v>
                </c:pt>
                <c:pt idx="48">
                  <c:v>0.38874446010099234</c:v>
                </c:pt>
                <c:pt idx="49">
                  <c:v>0.38235317646362987</c:v>
                </c:pt>
                <c:pt idx="50">
                  <c:v>0.35640257655057439</c:v>
                </c:pt>
                <c:pt idx="51">
                  <c:v>0.37065222515427854</c:v>
                </c:pt>
                <c:pt idx="52">
                  <c:v>0.34389056828363262</c:v>
                </c:pt>
                <c:pt idx="53">
                  <c:v>0.35274941001022747</c:v>
                </c:pt>
                <c:pt idx="54">
                  <c:v>0.34828272580554481</c:v>
                </c:pt>
                <c:pt idx="55">
                  <c:v>0.33052456305624461</c:v>
                </c:pt>
                <c:pt idx="56">
                  <c:v>0.36475292807762788</c:v>
                </c:pt>
                <c:pt idx="57">
                  <c:v>0.33858630337375289</c:v>
                </c:pt>
                <c:pt idx="58">
                  <c:v>0.33423059849709491</c:v>
                </c:pt>
                <c:pt idx="59">
                  <c:v>0.35606960259714782</c:v>
                </c:pt>
                <c:pt idx="60">
                  <c:v>0.35268947038565041</c:v>
                </c:pt>
                <c:pt idx="61">
                  <c:v>0.37273112091922111</c:v>
                </c:pt>
                <c:pt idx="62">
                  <c:v>0.35821616420466851</c:v>
                </c:pt>
                <c:pt idx="63">
                  <c:v>0.35254913107262686</c:v>
                </c:pt>
                <c:pt idx="64">
                  <c:v>0.36278189322689502</c:v>
                </c:pt>
                <c:pt idx="65">
                  <c:v>0.36265059893549828</c:v>
                </c:pt>
                <c:pt idx="66">
                  <c:v>0.36084981265413801</c:v>
                </c:pt>
                <c:pt idx="67">
                  <c:v>0.36255375878968538</c:v>
                </c:pt>
                <c:pt idx="68">
                  <c:v>0.3730786154552192</c:v>
                </c:pt>
                <c:pt idx="69">
                  <c:v>0.3604231910757601</c:v>
                </c:pt>
                <c:pt idx="70">
                  <c:v>0.37374039645460738</c:v>
                </c:pt>
                <c:pt idx="71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E-43D1-86FD-6348B94E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62664"/>
        <c:axId val="836066600"/>
      </c:lineChart>
      <c:catAx>
        <c:axId val="6464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valAx>
        <c:axId val="83606660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062664"/>
        <c:crosses val="max"/>
        <c:crossBetween val="between"/>
      </c:valAx>
      <c:catAx>
        <c:axId val="836062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066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Sheet1!$A$14:$A$288</c:f>
              <c:numCache>
                <c:formatCode>General</c:formatCode>
                <c:ptCount val="275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  <c:pt idx="252">
                  <c:v>1.2</c:v>
                </c:pt>
                <c:pt idx="253">
                  <c:v>2.2000000000000002</c:v>
                </c:pt>
                <c:pt idx="254">
                  <c:v>3.2</c:v>
                </c:pt>
                <c:pt idx="255">
                  <c:v>4.2</c:v>
                </c:pt>
                <c:pt idx="256">
                  <c:v>5.2</c:v>
                </c:pt>
                <c:pt idx="257">
                  <c:v>6.2</c:v>
                </c:pt>
                <c:pt idx="258">
                  <c:v>7.2</c:v>
                </c:pt>
                <c:pt idx="259">
                  <c:v>8.1999999999999993</c:v>
                </c:pt>
                <c:pt idx="260">
                  <c:v>9.1999999999999993</c:v>
                </c:pt>
                <c:pt idx="261">
                  <c:v>10.199999999999999</c:v>
                </c:pt>
                <c:pt idx="262">
                  <c:v>11.2</c:v>
                </c:pt>
                <c:pt idx="263">
                  <c:v>12.2</c:v>
                </c:pt>
                <c:pt idx="264">
                  <c:v>1.21</c:v>
                </c:pt>
                <c:pt idx="265">
                  <c:v>2.21</c:v>
                </c:pt>
                <c:pt idx="266">
                  <c:v>3.21</c:v>
                </c:pt>
                <c:pt idx="267">
                  <c:v>4.21</c:v>
                </c:pt>
                <c:pt idx="268">
                  <c:v>5.21</c:v>
                </c:pt>
                <c:pt idx="269">
                  <c:v>6.21</c:v>
                </c:pt>
                <c:pt idx="270">
                  <c:v>7.21</c:v>
                </c:pt>
                <c:pt idx="271">
                  <c:v>8.2100000000000009</c:v>
                </c:pt>
                <c:pt idx="272">
                  <c:v>9.2100000000000009</c:v>
                </c:pt>
                <c:pt idx="273">
                  <c:v>10.210000000000001</c:v>
                </c:pt>
                <c:pt idx="274">
                  <c:v>11.21</c:v>
                </c:pt>
              </c:numCache>
            </c:numRef>
          </c:cat>
          <c:val>
            <c:numRef>
              <c:f>Sheet1!$M$14:$M$288</c:f>
              <c:numCache>
                <c:formatCode>General</c:formatCode>
                <c:ptCount val="275"/>
                <c:pt idx="0">
                  <c:v>41</c:v>
                </c:pt>
                <c:pt idx="1">
                  <c:v>20</c:v>
                </c:pt>
                <c:pt idx="2">
                  <c:v>32</c:v>
                </c:pt>
                <c:pt idx="3">
                  <c:v>28</c:v>
                </c:pt>
                <c:pt idx="4">
                  <c:v>37</c:v>
                </c:pt>
                <c:pt idx="5">
                  <c:v>44</c:v>
                </c:pt>
                <c:pt idx="6">
                  <c:v>39</c:v>
                </c:pt>
                <c:pt idx="7">
                  <c:v>28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16</c:v>
                </c:pt>
                <c:pt idx="12">
                  <c:v>37</c:v>
                </c:pt>
                <c:pt idx="13">
                  <c:v>18</c:v>
                </c:pt>
                <c:pt idx="14">
                  <c:v>25</c:v>
                </c:pt>
                <c:pt idx="15">
                  <c:v>27</c:v>
                </c:pt>
                <c:pt idx="16">
                  <c:v>42</c:v>
                </c:pt>
                <c:pt idx="17">
                  <c:v>37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36</c:v>
                </c:pt>
                <c:pt idx="22">
                  <c:v>26</c:v>
                </c:pt>
                <c:pt idx="23">
                  <c:v>29</c:v>
                </c:pt>
                <c:pt idx="24">
                  <c:v>51</c:v>
                </c:pt>
                <c:pt idx="25">
                  <c:v>31</c:v>
                </c:pt>
                <c:pt idx="26">
                  <c:v>27</c:v>
                </c:pt>
                <c:pt idx="27">
                  <c:v>41</c:v>
                </c:pt>
                <c:pt idx="28">
                  <c:v>37</c:v>
                </c:pt>
                <c:pt idx="29">
                  <c:v>29</c:v>
                </c:pt>
                <c:pt idx="30">
                  <c:v>21</c:v>
                </c:pt>
                <c:pt idx="31">
                  <c:v>37</c:v>
                </c:pt>
                <c:pt idx="32">
                  <c:v>56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45</c:v>
                </c:pt>
                <c:pt idx="37">
                  <c:v>79</c:v>
                </c:pt>
                <c:pt idx="38">
                  <c:v>76</c:v>
                </c:pt>
                <c:pt idx="39">
                  <c:v>60</c:v>
                </c:pt>
                <c:pt idx="40">
                  <c:v>28</c:v>
                </c:pt>
                <c:pt idx="41">
                  <c:v>40</c:v>
                </c:pt>
                <c:pt idx="42">
                  <c:v>43</c:v>
                </c:pt>
                <c:pt idx="43">
                  <c:v>47</c:v>
                </c:pt>
                <c:pt idx="44">
                  <c:v>44</c:v>
                </c:pt>
                <c:pt idx="45">
                  <c:v>28</c:v>
                </c:pt>
                <c:pt idx="46">
                  <c:v>63</c:v>
                </c:pt>
                <c:pt idx="47">
                  <c:v>57</c:v>
                </c:pt>
                <c:pt idx="48">
                  <c:v>50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34</c:v>
                </c:pt>
                <c:pt idx="53">
                  <c:v>48</c:v>
                </c:pt>
                <c:pt idx="54">
                  <c:v>54</c:v>
                </c:pt>
                <c:pt idx="55">
                  <c:v>49</c:v>
                </c:pt>
                <c:pt idx="56">
                  <c:v>40</c:v>
                </c:pt>
                <c:pt idx="57">
                  <c:v>46</c:v>
                </c:pt>
                <c:pt idx="58">
                  <c:v>32</c:v>
                </c:pt>
                <c:pt idx="59">
                  <c:v>43</c:v>
                </c:pt>
                <c:pt idx="60">
                  <c:v>56</c:v>
                </c:pt>
                <c:pt idx="61">
                  <c:v>46</c:v>
                </c:pt>
                <c:pt idx="62">
                  <c:v>30</c:v>
                </c:pt>
                <c:pt idx="63">
                  <c:v>60</c:v>
                </c:pt>
                <c:pt idx="64">
                  <c:v>41</c:v>
                </c:pt>
                <c:pt idx="65">
                  <c:v>31</c:v>
                </c:pt>
                <c:pt idx="66">
                  <c:v>37</c:v>
                </c:pt>
                <c:pt idx="67">
                  <c:v>48</c:v>
                </c:pt>
                <c:pt idx="68">
                  <c:v>34</c:v>
                </c:pt>
                <c:pt idx="69">
                  <c:v>37</c:v>
                </c:pt>
                <c:pt idx="70">
                  <c:v>32</c:v>
                </c:pt>
                <c:pt idx="71">
                  <c:v>57</c:v>
                </c:pt>
                <c:pt idx="72">
                  <c:v>49</c:v>
                </c:pt>
                <c:pt idx="73">
                  <c:v>35</c:v>
                </c:pt>
                <c:pt idx="74">
                  <c:v>41</c:v>
                </c:pt>
                <c:pt idx="75">
                  <c:v>29</c:v>
                </c:pt>
                <c:pt idx="76">
                  <c:v>50</c:v>
                </c:pt>
                <c:pt idx="77">
                  <c:v>36</c:v>
                </c:pt>
                <c:pt idx="78">
                  <c:v>32</c:v>
                </c:pt>
                <c:pt idx="79">
                  <c:v>41</c:v>
                </c:pt>
                <c:pt idx="80">
                  <c:v>37</c:v>
                </c:pt>
                <c:pt idx="81">
                  <c:v>47</c:v>
                </c:pt>
                <c:pt idx="82">
                  <c:v>37</c:v>
                </c:pt>
                <c:pt idx="83">
                  <c:v>37</c:v>
                </c:pt>
                <c:pt idx="84">
                  <c:v>47</c:v>
                </c:pt>
                <c:pt idx="85">
                  <c:v>37</c:v>
                </c:pt>
                <c:pt idx="86">
                  <c:v>26</c:v>
                </c:pt>
                <c:pt idx="87">
                  <c:v>47</c:v>
                </c:pt>
                <c:pt idx="88">
                  <c:v>29</c:v>
                </c:pt>
                <c:pt idx="89">
                  <c:v>43</c:v>
                </c:pt>
                <c:pt idx="90">
                  <c:v>20</c:v>
                </c:pt>
                <c:pt idx="91">
                  <c:v>47</c:v>
                </c:pt>
                <c:pt idx="92">
                  <c:v>31</c:v>
                </c:pt>
                <c:pt idx="93">
                  <c:v>48</c:v>
                </c:pt>
                <c:pt idx="94">
                  <c:v>27</c:v>
                </c:pt>
                <c:pt idx="95">
                  <c:v>47</c:v>
                </c:pt>
                <c:pt idx="96">
                  <c:v>42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22</c:v>
                </c:pt>
                <c:pt idx="101">
                  <c:v>33</c:v>
                </c:pt>
                <c:pt idx="102">
                  <c:v>37</c:v>
                </c:pt>
                <c:pt idx="103">
                  <c:v>25</c:v>
                </c:pt>
                <c:pt idx="104">
                  <c:v>36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31</c:v>
                </c:pt>
                <c:pt idx="110">
                  <c:v>28</c:v>
                </c:pt>
                <c:pt idx="111">
                  <c:v>33</c:v>
                </c:pt>
                <c:pt idx="112">
                  <c:v>27</c:v>
                </c:pt>
                <c:pt idx="113">
                  <c:v>17</c:v>
                </c:pt>
                <c:pt idx="114">
                  <c:v>32</c:v>
                </c:pt>
                <c:pt idx="115">
                  <c:v>19</c:v>
                </c:pt>
                <c:pt idx="116">
                  <c:v>36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24</c:v>
                </c:pt>
                <c:pt idx="121">
                  <c:v>14</c:v>
                </c:pt>
                <c:pt idx="122">
                  <c:v>28</c:v>
                </c:pt>
                <c:pt idx="123">
                  <c:v>21</c:v>
                </c:pt>
                <c:pt idx="124">
                  <c:v>20</c:v>
                </c:pt>
                <c:pt idx="125">
                  <c:v>34</c:v>
                </c:pt>
                <c:pt idx="126">
                  <c:v>29</c:v>
                </c:pt>
                <c:pt idx="127">
                  <c:v>15</c:v>
                </c:pt>
                <c:pt idx="128">
                  <c:v>16</c:v>
                </c:pt>
                <c:pt idx="129">
                  <c:v>25</c:v>
                </c:pt>
                <c:pt idx="130">
                  <c:v>14</c:v>
                </c:pt>
                <c:pt idx="131">
                  <c:v>22</c:v>
                </c:pt>
                <c:pt idx="132">
                  <c:v>24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26</c:v>
                </c:pt>
                <c:pt idx="139">
                  <c:v>25</c:v>
                </c:pt>
                <c:pt idx="140">
                  <c:v>23</c:v>
                </c:pt>
                <c:pt idx="141">
                  <c:v>40</c:v>
                </c:pt>
                <c:pt idx="142">
                  <c:v>20</c:v>
                </c:pt>
                <c:pt idx="143">
                  <c:v>24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17</c:v>
                </c:pt>
                <c:pt idx="151">
                  <c:v>15</c:v>
                </c:pt>
                <c:pt idx="152">
                  <c:v>20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20</c:v>
                </c:pt>
                <c:pt idx="157">
                  <c:v>17</c:v>
                </c:pt>
                <c:pt idx="158">
                  <c:v>13</c:v>
                </c:pt>
                <c:pt idx="159">
                  <c:v>35</c:v>
                </c:pt>
                <c:pt idx="160">
                  <c:v>21</c:v>
                </c:pt>
                <c:pt idx="161">
                  <c:v>20</c:v>
                </c:pt>
                <c:pt idx="162">
                  <c:v>28</c:v>
                </c:pt>
                <c:pt idx="163">
                  <c:v>14</c:v>
                </c:pt>
                <c:pt idx="164">
                  <c:v>16</c:v>
                </c:pt>
                <c:pt idx="165">
                  <c:v>24</c:v>
                </c:pt>
                <c:pt idx="166">
                  <c:v>20</c:v>
                </c:pt>
                <c:pt idx="167">
                  <c:v>12</c:v>
                </c:pt>
                <c:pt idx="168">
                  <c:v>25</c:v>
                </c:pt>
                <c:pt idx="169">
                  <c:v>11</c:v>
                </c:pt>
                <c:pt idx="170">
                  <c:v>30</c:v>
                </c:pt>
                <c:pt idx="171">
                  <c:v>12</c:v>
                </c:pt>
                <c:pt idx="172">
                  <c:v>41</c:v>
                </c:pt>
                <c:pt idx="173">
                  <c:v>12</c:v>
                </c:pt>
                <c:pt idx="174">
                  <c:v>15</c:v>
                </c:pt>
                <c:pt idx="175">
                  <c:v>23</c:v>
                </c:pt>
                <c:pt idx="176">
                  <c:v>21</c:v>
                </c:pt>
                <c:pt idx="177">
                  <c:v>25</c:v>
                </c:pt>
                <c:pt idx="178">
                  <c:v>12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28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17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31</c:v>
                </c:pt>
                <c:pt idx="191">
                  <c:v>24</c:v>
                </c:pt>
                <c:pt idx="192">
                  <c:v>28</c:v>
                </c:pt>
                <c:pt idx="193">
                  <c:v>42</c:v>
                </c:pt>
                <c:pt idx="194">
                  <c:v>37</c:v>
                </c:pt>
                <c:pt idx="195">
                  <c:v>33</c:v>
                </c:pt>
                <c:pt idx="196">
                  <c:v>25</c:v>
                </c:pt>
                <c:pt idx="197">
                  <c:v>21</c:v>
                </c:pt>
                <c:pt idx="198">
                  <c:v>21</c:v>
                </c:pt>
                <c:pt idx="199">
                  <c:v>38</c:v>
                </c:pt>
                <c:pt idx="200">
                  <c:v>26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31</c:v>
                </c:pt>
                <c:pt idx="205">
                  <c:v>19</c:v>
                </c:pt>
                <c:pt idx="206">
                  <c:v>20</c:v>
                </c:pt>
                <c:pt idx="207">
                  <c:v>31</c:v>
                </c:pt>
                <c:pt idx="208">
                  <c:v>24</c:v>
                </c:pt>
                <c:pt idx="209">
                  <c:v>25</c:v>
                </c:pt>
                <c:pt idx="210">
                  <c:v>35</c:v>
                </c:pt>
                <c:pt idx="211">
                  <c:v>37</c:v>
                </c:pt>
                <c:pt idx="212">
                  <c:v>34</c:v>
                </c:pt>
                <c:pt idx="213">
                  <c:v>32</c:v>
                </c:pt>
                <c:pt idx="214">
                  <c:v>23</c:v>
                </c:pt>
                <c:pt idx="215">
                  <c:v>32</c:v>
                </c:pt>
                <c:pt idx="216">
                  <c:v>33</c:v>
                </c:pt>
                <c:pt idx="217">
                  <c:v>22</c:v>
                </c:pt>
                <c:pt idx="218">
                  <c:v>29</c:v>
                </c:pt>
                <c:pt idx="219">
                  <c:v>19</c:v>
                </c:pt>
                <c:pt idx="220">
                  <c:v>13</c:v>
                </c:pt>
                <c:pt idx="221">
                  <c:v>22</c:v>
                </c:pt>
                <c:pt idx="222">
                  <c:v>20</c:v>
                </c:pt>
                <c:pt idx="223">
                  <c:v>27</c:v>
                </c:pt>
                <c:pt idx="224">
                  <c:v>36</c:v>
                </c:pt>
                <c:pt idx="225">
                  <c:v>30</c:v>
                </c:pt>
                <c:pt idx="226">
                  <c:v>21</c:v>
                </c:pt>
                <c:pt idx="227">
                  <c:v>23</c:v>
                </c:pt>
                <c:pt idx="228">
                  <c:v>25</c:v>
                </c:pt>
                <c:pt idx="229">
                  <c:v>27</c:v>
                </c:pt>
                <c:pt idx="230">
                  <c:v>38</c:v>
                </c:pt>
                <c:pt idx="231">
                  <c:v>33</c:v>
                </c:pt>
                <c:pt idx="232">
                  <c:v>28</c:v>
                </c:pt>
                <c:pt idx="233">
                  <c:v>23</c:v>
                </c:pt>
                <c:pt idx="234">
                  <c:v>26</c:v>
                </c:pt>
                <c:pt idx="235">
                  <c:v>25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29</c:v>
                </c:pt>
                <c:pt idx="240">
                  <c:v>42</c:v>
                </c:pt>
                <c:pt idx="241">
                  <c:v>31</c:v>
                </c:pt>
                <c:pt idx="242">
                  <c:v>20</c:v>
                </c:pt>
                <c:pt idx="243">
                  <c:v>33</c:v>
                </c:pt>
                <c:pt idx="244">
                  <c:v>19</c:v>
                </c:pt>
                <c:pt idx="245">
                  <c:v>23</c:v>
                </c:pt>
                <c:pt idx="246">
                  <c:v>28</c:v>
                </c:pt>
                <c:pt idx="247">
                  <c:v>34</c:v>
                </c:pt>
                <c:pt idx="248">
                  <c:v>33</c:v>
                </c:pt>
                <c:pt idx="249">
                  <c:v>36</c:v>
                </c:pt>
                <c:pt idx="250">
                  <c:v>38</c:v>
                </c:pt>
                <c:pt idx="251">
                  <c:v>25</c:v>
                </c:pt>
                <c:pt idx="252">
                  <c:v>25</c:v>
                </c:pt>
                <c:pt idx="253">
                  <c:v>73</c:v>
                </c:pt>
                <c:pt idx="254">
                  <c:v>61</c:v>
                </c:pt>
                <c:pt idx="255">
                  <c:v>45</c:v>
                </c:pt>
                <c:pt idx="256">
                  <c:v>28</c:v>
                </c:pt>
                <c:pt idx="257">
                  <c:v>16</c:v>
                </c:pt>
                <c:pt idx="258">
                  <c:v>16</c:v>
                </c:pt>
                <c:pt idx="259">
                  <c:v>46</c:v>
                </c:pt>
                <c:pt idx="260">
                  <c:v>95</c:v>
                </c:pt>
                <c:pt idx="261">
                  <c:v>67</c:v>
                </c:pt>
                <c:pt idx="262">
                  <c:v>67</c:v>
                </c:pt>
                <c:pt idx="263">
                  <c:v>107</c:v>
                </c:pt>
                <c:pt idx="264">
                  <c:v>60</c:v>
                </c:pt>
                <c:pt idx="265">
                  <c:v>74</c:v>
                </c:pt>
                <c:pt idx="266">
                  <c:v>103</c:v>
                </c:pt>
                <c:pt idx="267">
                  <c:v>36</c:v>
                </c:pt>
                <c:pt idx="268">
                  <c:v>65</c:v>
                </c:pt>
                <c:pt idx="269">
                  <c:v>77</c:v>
                </c:pt>
                <c:pt idx="270">
                  <c:v>73</c:v>
                </c:pt>
                <c:pt idx="271">
                  <c:v>55</c:v>
                </c:pt>
                <c:pt idx="272">
                  <c:v>49</c:v>
                </c:pt>
                <c:pt idx="273">
                  <c:v>58</c:v>
                </c:pt>
                <c:pt idx="27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83008"/>
        <c:axId val="51438661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Sheet1!$A$14:$A$265</c:f>
              <c:numCache>
                <c:formatCode>General</c:formatCode>
                <c:ptCount val="252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  <c:pt idx="240">
                  <c:v>1.19</c:v>
                </c:pt>
                <c:pt idx="241">
                  <c:v>2.19</c:v>
                </c:pt>
                <c:pt idx="242">
                  <c:v>3.19</c:v>
                </c:pt>
                <c:pt idx="243">
                  <c:v>4.1900000000000004</c:v>
                </c:pt>
                <c:pt idx="244">
                  <c:v>5.19</c:v>
                </c:pt>
                <c:pt idx="245">
                  <c:v>6.19</c:v>
                </c:pt>
                <c:pt idx="246">
                  <c:v>7.19</c:v>
                </c:pt>
                <c:pt idx="247">
                  <c:v>8.19</c:v>
                </c:pt>
                <c:pt idx="248">
                  <c:v>9.19</c:v>
                </c:pt>
                <c:pt idx="249">
                  <c:v>10.19</c:v>
                </c:pt>
                <c:pt idx="250">
                  <c:v>11.19</c:v>
                </c:pt>
                <c:pt idx="251">
                  <c:v>12.19</c:v>
                </c:pt>
              </c:numCache>
            </c:numRef>
          </c:cat>
          <c:val>
            <c:numRef>
              <c:f>Sheet1!$C$16:$C$265</c:f>
              <c:numCache>
                <c:formatCode>General</c:formatCode>
                <c:ptCount val="250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0.40433383624976965</c:v>
                </c:pt>
                <c:pt idx="215">
                  <c:v>0.39180815517392137</c:v>
                </c:pt>
                <c:pt idx="216">
                  <c:v>0.35276831120170199</c:v>
                </c:pt>
                <c:pt idx="217">
                  <c:v>0.37112531666731852</c:v>
                </c:pt>
                <c:pt idx="218">
                  <c:v>0.38263991927474139</c:v>
                </c:pt>
                <c:pt idx="219">
                  <c:v>0.35594753625491471</c:v>
                </c:pt>
                <c:pt idx="220">
                  <c:v>0.35858051549089898</c:v>
                </c:pt>
                <c:pt idx="221">
                  <c:v>0.35764831198828462</c:v>
                </c:pt>
                <c:pt idx="222">
                  <c:v>0.34455101039779962</c:v>
                </c:pt>
                <c:pt idx="223">
                  <c:v>0.39212337531308661</c:v>
                </c:pt>
                <c:pt idx="224">
                  <c:v>0.38426546448045767</c:v>
                </c:pt>
                <c:pt idx="225">
                  <c:v>0.37424156936403719</c:v>
                </c:pt>
                <c:pt idx="226">
                  <c:v>0.38874446010099234</c:v>
                </c:pt>
                <c:pt idx="227">
                  <c:v>0.38235317646362987</c:v>
                </c:pt>
                <c:pt idx="228">
                  <c:v>0.35640257655057439</c:v>
                </c:pt>
                <c:pt idx="229">
                  <c:v>0.37065222515427854</c:v>
                </c:pt>
                <c:pt idx="230">
                  <c:v>0.34389056828363262</c:v>
                </c:pt>
                <c:pt idx="231">
                  <c:v>0.35274941001022747</c:v>
                </c:pt>
                <c:pt idx="232">
                  <c:v>0.34828272580554481</c:v>
                </c:pt>
                <c:pt idx="233">
                  <c:v>0.33052456305624461</c:v>
                </c:pt>
                <c:pt idx="234">
                  <c:v>0.36475292807762788</c:v>
                </c:pt>
                <c:pt idx="235">
                  <c:v>0.33858630337375289</c:v>
                </c:pt>
                <c:pt idx="236">
                  <c:v>0.33423059849709491</c:v>
                </c:pt>
                <c:pt idx="237">
                  <c:v>0.35606960259714782</c:v>
                </c:pt>
                <c:pt idx="238">
                  <c:v>0.35268947038565041</c:v>
                </c:pt>
                <c:pt idx="239">
                  <c:v>0.37273112091922111</c:v>
                </c:pt>
                <c:pt idx="240">
                  <c:v>0.35821616420466851</c:v>
                </c:pt>
                <c:pt idx="241">
                  <c:v>0.35254913107262686</c:v>
                </c:pt>
                <c:pt idx="242">
                  <c:v>0.36278189322689502</c:v>
                </c:pt>
                <c:pt idx="243">
                  <c:v>0.36265059893549828</c:v>
                </c:pt>
                <c:pt idx="244">
                  <c:v>0.36084981265413801</c:v>
                </c:pt>
                <c:pt idx="245">
                  <c:v>0.36255375878968538</c:v>
                </c:pt>
                <c:pt idx="246">
                  <c:v>0.3730786154552192</c:v>
                </c:pt>
                <c:pt idx="247">
                  <c:v>0.3604231910757601</c:v>
                </c:pt>
                <c:pt idx="248">
                  <c:v>0.37374039645460738</c:v>
                </c:pt>
                <c:pt idx="249">
                  <c:v>0.39307691960101104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50160"/>
        <c:axId val="641055080"/>
      </c:lineChart>
      <c:catAx>
        <c:axId val="514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valAx>
        <c:axId val="64105508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50160"/>
        <c:crosses val="max"/>
        <c:crossBetween val="between"/>
      </c:valAx>
      <c:catAx>
        <c:axId val="6410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5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367665</xdr:colOff>
      <xdr:row>225</xdr:row>
      <xdr:rowOff>167640</xdr:rowOff>
    </xdr:from>
    <xdr:to>
      <xdr:col>59</xdr:col>
      <xdr:colOff>177165</xdr:colOff>
      <xdr:row>240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889A-A382-448A-9062-CB5626B7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241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304799</xdr:colOff>
      <xdr:row>243</xdr:row>
      <xdr:rowOff>64770</xdr:rowOff>
    </xdr:from>
    <xdr:to>
      <xdr:col>63</xdr:col>
      <xdr:colOff>542924</xdr:colOff>
      <xdr:row>261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98816-4AA1-4EF1-B26D-0E83A2A1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242</xdr:row>
      <xdr:rowOff>87630</xdr:rowOff>
    </xdr:from>
    <xdr:to>
      <xdr:col>75</xdr:col>
      <xdr:colOff>152400</xdr:colOff>
      <xdr:row>261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88407-6570-40A5-9F8A-7B6BE564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161925</xdr:colOff>
      <xdr:row>261</xdr:row>
      <xdr:rowOff>177165</xdr:rowOff>
    </xdr:from>
    <xdr:to>
      <xdr:col>65</xdr:col>
      <xdr:colOff>459105</xdr:colOff>
      <xdr:row>277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  <row r="218">
          <cell r="E218">
            <v>4.0433383624976964E-3</v>
          </cell>
        </row>
        <row r="219">
          <cell r="E219">
            <v>3.9180815517392137E-3</v>
          </cell>
        </row>
        <row r="220">
          <cell r="E220">
            <v>3.52768311201702E-3</v>
          </cell>
        </row>
        <row r="221">
          <cell r="E221">
            <v>3.7112531666731851E-3</v>
          </cell>
        </row>
        <row r="222">
          <cell r="E222">
            <v>3.8263991927474138E-3</v>
          </cell>
        </row>
        <row r="223">
          <cell r="E223">
            <v>3.5594753625491468E-3</v>
          </cell>
        </row>
        <row r="224">
          <cell r="E224">
            <v>3.5858051549089898E-3</v>
          </cell>
        </row>
        <row r="225">
          <cell r="E225">
            <v>3.5764831198828459E-3</v>
          </cell>
        </row>
        <row r="226">
          <cell r="E226">
            <v>3.4455101039779961E-3</v>
          </cell>
        </row>
        <row r="227">
          <cell r="E227">
            <v>3.9212337531308664E-3</v>
          </cell>
        </row>
        <row r="228">
          <cell r="E228">
            <v>3.842654644804577E-3</v>
          </cell>
        </row>
        <row r="229">
          <cell r="E229">
            <v>3.7424156936403719E-3</v>
          </cell>
        </row>
        <row r="230">
          <cell r="E230">
            <v>3.8874446010099231E-3</v>
          </cell>
        </row>
        <row r="231">
          <cell r="E231">
            <v>3.823531764636299E-3</v>
          </cell>
        </row>
        <row r="232">
          <cell r="E232">
            <v>3.564025765505744E-3</v>
          </cell>
        </row>
        <row r="233">
          <cell r="E233">
            <v>3.7065222515427852E-3</v>
          </cell>
        </row>
        <row r="234">
          <cell r="E234">
            <v>3.438905682836326E-3</v>
          </cell>
        </row>
        <row r="235">
          <cell r="E235">
            <v>3.5274941001022749E-3</v>
          </cell>
        </row>
        <row r="236">
          <cell r="E236">
            <v>3.4828272580554481E-3</v>
          </cell>
        </row>
        <row r="237">
          <cell r="E237">
            <v>3.3052456305624461E-3</v>
          </cell>
        </row>
        <row r="238">
          <cell r="E238">
            <v>3.647529280776279E-3</v>
          </cell>
        </row>
        <row r="239">
          <cell r="E239">
            <v>3.3858630337375291E-3</v>
          </cell>
        </row>
        <row r="240">
          <cell r="E240">
            <v>3.3423059849709488E-3</v>
          </cell>
        </row>
        <row r="241">
          <cell r="E241">
            <v>3.5606960259714779E-3</v>
          </cell>
        </row>
        <row r="242">
          <cell r="E242">
            <v>3.5268947038565039E-3</v>
          </cell>
        </row>
        <row r="243">
          <cell r="E243">
            <v>3.7273112091922109E-3</v>
          </cell>
        </row>
        <row r="244">
          <cell r="E244">
            <v>3.5821616420466849E-3</v>
          </cell>
        </row>
        <row r="245">
          <cell r="E245">
            <v>3.5254913107262689E-3</v>
          </cell>
        </row>
        <row r="246">
          <cell r="E246">
            <v>3.6278189322689501E-3</v>
          </cell>
        </row>
        <row r="247">
          <cell r="E247">
            <v>3.6265059893549828E-3</v>
          </cell>
        </row>
        <row r="248">
          <cell r="E248">
            <v>3.6084981265413802E-3</v>
          </cell>
        </row>
        <row r="249">
          <cell r="E249">
            <v>3.6255375878968539E-3</v>
          </cell>
        </row>
        <row r="250">
          <cell r="E250">
            <v>3.730786154552192E-3</v>
          </cell>
        </row>
        <row r="251">
          <cell r="E251">
            <v>3.6042319107576011E-3</v>
          </cell>
        </row>
        <row r="252">
          <cell r="E252">
            <v>3.7374039645460739E-3</v>
          </cell>
        </row>
        <row r="253">
          <cell r="E253">
            <v>3.9307691960101107E-3</v>
          </cell>
        </row>
        <row r="254">
          <cell r="E254">
            <v>3.8554486989407859E-3</v>
          </cell>
        </row>
        <row r="255">
          <cell r="E255">
            <v>3.9834802844131538E-3</v>
          </cell>
        </row>
        <row r="256">
          <cell r="E256">
            <v>4.1638415976272009E-3</v>
          </cell>
        </row>
        <row r="257">
          <cell r="E257">
            <v>4.2857768828706436E-3</v>
          </cell>
        </row>
        <row r="258">
          <cell r="E258">
            <v>4.7229472444012379E-3</v>
          </cell>
        </row>
        <row r="259">
          <cell r="E259">
            <v>5.1196574411231629E-3</v>
          </cell>
        </row>
        <row r="260">
          <cell r="E260">
            <v>5.3710656456168937E-3</v>
          </cell>
        </row>
        <row r="261">
          <cell r="E261">
            <v>5.4432995840198442E-3</v>
          </cell>
        </row>
        <row r="262">
          <cell r="E262">
            <v>5.2204875755942877E-3</v>
          </cell>
        </row>
        <row r="263">
          <cell r="E263">
            <v>5.5748995954188613E-3</v>
          </cell>
        </row>
        <row r="264">
          <cell r="E264">
            <v>5.5477319174268404E-3</v>
          </cell>
        </row>
        <row r="265">
          <cell r="E265">
            <v>5.4116863956223714E-3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89"/>
  <sheetViews>
    <sheetView tabSelected="1" topLeftCell="AS10" workbookViewId="0">
      <selection activeCell="AX8" sqref="AX8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f>[1]Sheet1!$E206*100</f>
        <v>0.33452199212970612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f>[1]Sheet1!$E207*100</f>
        <v>0.3491354168556221</v>
      </c>
      <c r="D219">
        <f>[1]Sheet1!$E206*100</f>
        <v>0.33452199212970612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f>[1]Sheet1!$E208*100</f>
        <v>0.36915566661803606</v>
      </c>
      <c r="D220">
        <f>[1]Sheet1!$E207*100</f>
        <v>0.3491354168556221</v>
      </c>
      <c r="E220">
        <f>[1]Sheet1!$E206*100</f>
        <v>0.33452199212970612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f>[1]Sheet1!$E209*100</f>
        <v>0.37191512121913128</v>
      </c>
      <c r="D221">
        <f>[1]Sheet1!$E208*100</f>
        <v>0.36915566661803606</v>
      </c>
      <c r="E221">
        <f>[1]Sheet1!$E207*100</f>
        <v>0.3491354168556221</v>
      </c>
      <c r="F221">
        <v>0.33452199212970612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f>[1]Sheet1!$E210*100</f>
        <v>0.35960441233742779</v>
      </c>
      <c r="D222">
        <f>[1]Sheet1!$E209*100</f>
        <v>0.37191512121913128</v>
      </c>
      <c r="E222">
        <f>[1]Sheet1!$E208*100</f>
        <v>0.36915566661803606</v>
      </c>
      <c r="F222">
        <v>0.3491354168556221</v>
      </c>
      <c r="G222">
        <v>0.33452199212970612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f>[1]Sheet1!$E211*100</f>
        <v>0.37725674099027939</v>
      </c>
      <c r="D223">
        <f>[1]Sheet1!$E210*100</f>
        <v>0.35960441233742779</v>
      </c>
      <c r="E223">
        <f>[1]Sheet1!$E209*100</f>
        <v>0.37191512121913128</v>
      </c>
      <c r="F223">
        <v>0.36915566661803606</v>
      </c>
      <c r="G223">
        <v>0.3491354168556221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f>[1]Sheet1!$E212*100</f>
        <v>0.37270933581378751</v>
      </c>
      <c r="D224">
        <f>[1]Sheet1!$E211*100</f>
        <v>0.37725674099027939</v>
      </c>
      <c r="E224">
        <f>[1]Sheet1!$E210*100</f>
        <v>0.35960441233742779</v>
      </c>
      <c r="F224">
        <v>0.37191512121913128</v>
      </c>
      <c r="G224">
        <v>0.36915566661803606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f>[1]Sheet1!$E213*100</f>
        <v>0.39143227455482277</v>
      </c>
      <c r="D225">
        <f>[1]Sheet1!$E212*100</f>
        <v>0.37270933581378751</v>
      </c>
      <c r="E225">
        <f>[1]Sheet1!$E211*100</f>
        <v>0.37725674099027939</v>
      </c>
      <c r="F225">
        <v>0.35960441233742779</v>
      </c>
      <c r="G225">
        <v>0.37191512121913128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f>[1]Sheet1!$E214*100</f>
        <v>0.38265261157930652</v>
      </c>
      <c r="D226">
        <f>[1]Sheet1!$E213*100</f>
        <v>0.39143227455482277</v>
      </c>
      <c r="E226">
        <f>[1]Sheet1!$E212*100</f>
        <v>0.37270933581378751</v>
      </c>
      <c r="F226">
        <v>0.37725674099027939</v>
      </c>
      <c r="G226">
        <v>0.35960441233742779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f>[1]Sheet1!$E215*100</f>
        <v>0.38954287498150197</v>
      </c>
      <c r="D227">
        <f>[1]Sheet1!$E214*100</f>
        <v>0.38265261157930652</v>
      </c>
      <c r="E227">
        <f>[1]Sheet1!$E213*100</f>
        <v>0.39143227455482277</v>
      </c>
      <c r="F227">
        <v>0.37270933581378751</v>
      </c>
      <c r="G227">
        <v>0.37725674099027939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f>[1]Sheet1!$E216*100</f>
        <v>0.39522257367130181</v>
      </c>
      <c r="D228">
        <f>[1]Sheet1!$E215*100</f>
        <v>0.38954287498150197</v>
      </c>
      <c r="E228">
        <f>[1]Sheet1!$E214*100</f>
        <v>0.38265261157930652</v>
      </c>
      <c r="F228">
        <v>0.39143227455482277</v>
      </c>
      <c r="G228">
        <v>0.37270933581378751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f>[1]Sheet1!$E217*100</f>
        <v>0.36460047578463239</v>
      </c>
      <c r="D229">
        <f>[1]Sheet1!$E216*100</f>
        <v>0.39522257367130181</v>
      </c>
      <c r="E229">
        <f>[1]Sheet1!$E215*100</f>
        <v>0.38954287498150197</v>
      </c>
      <c r="F229">
        <v>0.38265261157930652</v>
      </c>
      <c r="G229">
        <v>0.39143227455482277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f>[1]Sheet1!$E218*100</f>
        <v>0.40433383624976965</v>
      </c>
      <c r="D230">
        <f>[1]Sheet1!$E217*100</f>
        <v>0.36460047578463239</v>
      </c>
      <c r="E230">
        <f>[1]Sheet1!$E216*100</f>
        <v>0.39522257367130181</v>
      </c>
      <c r="F230">
        <v>0.38954287498150197</v>
      </c>
      <c r="G230">
        <v>0.38265261157930652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f>[1]Sheet1!$E219*100</f>
        <v>0.39180815517392137</v>
      </c>
      <c r="D231">
        <f>[1]Sheet1!$E218*100</f>
        <v>0.40433383624976965</v>
      </c>
      <c r="E231">
        <f>[1]Sheet1!$E217*100</f>
        <v>0.36460047578463239</v>
      </c>
      <c r="F231">
        <v>0.39522257367130181</v>
      </c>
      <c r="G231">
        <v>0.38954287498150197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11.6</v>
      </c>
      <c r="C232">
        <f>[1]Sheet1!$E220*100</f>
        <v>0.35276831120170199</v>
      </c>
      <c r="D232">
        <f>[1]Sheet1!$E219*100</f>
        <v>0.39180815517392137</v>
      </c>
      <c r="E232">
        <f>[1]Sheet1!$E218*100</f>
        <v>0.40433383624976965</v>
      </c>
      <c r="F232">
        <v>0.36460047578463239</v>
      </c>
      <c r="G232">
        <v>0.39522257367130181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12.048389671480944</v>
      </c>
      <c r="C233">
        <f>[1]Sheet1!$E221*100</f>
        <v>0.37112531666731852</v>
      </c>
      <c r="D233">
        <f>[1]Sheet1!$E220*100</f>
        <v>0.35276831120170199</v>
      </c>
      <c r="E233">
        <f>[1]Sheet1!$E219*100</f>
        <v>0.39180815517392137</v>
      </c>
      <c r="F233">
        <v>0.40433383624976965</v>
      </c>
      <c r="G233">
        <v>0.36460047578463239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12.339747696172303</v>
      </c>
      <c r="C234">
        <f>[1]Sheet1!$E222*100</f>
        <v>0.38263991927474139</v>
      </c>
      <c r="D234">
        <f>[1]Sheet1!$E221*100</f>
        <v>0.37112531666731852</v>
      </c>
      <c r="E234">
        <f>[1]Sheet1!$E220*100</f>
        <v>0.35276831120170199</v>
      </c>
      <c r="F234">
        <v>0.39180815517392137</v>
      </c>
      <c r="G234">
        <v>0.40433383624976965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12.5</v>
      </c>
      <c r="C235">
        <f>[1]Sheet1!$E223*100</f>
        <v>0.35594753625491471</v>
      </c>
      <c r="D235">
        <f>[1]Sheet1!$E222*100</f>
        <v>0.38263991927474139</v>
      </c>
      <c r="E235">
        <f>[1]Sheet1!$E221*100</f>
        <v>0.37112531666731852</v>
      </c>
      <c r="F235">
        <v>0.35276831120170199</v>
      </c>
      <c r="G235">
        <v>0.39180815517392137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12.55679910720254</v>
      </c>
      <c r="C236">
        <f>[1]Sheet1!$E224*100</f>
        <v>0.35858051549089898</v>
      </c>
      <c r="D236">
        <f>[1]Sheet1!$E223*100</f>
        <v>0.35594753625491471</v>
      </c>
      <c r="E236">
        <f>[1]Sheet1!$E222*100</f>
        <v>0.38263991927474139</v>
      </c>
      <c r="F236">
        <v>0.37112531666731852</v>
      </c>
      <c r="G236">
        <v>0.35276831120170199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12.544703935268743</v>
      </c>
      <c r="C237">
        <f>[1]Sheet1!$E225*100</f>
        <v>0.35764831198828462</v>
      </c>
      <c r="D237">
        <f>[1]Sheet1!$E224*100</f>
        <v>0.35858051549089898</v>
      </c>
      <c r="E237">
        <f>[1]Sheet1!$E223*100</f>
        <v>0.35594753625491471</v>
      </c>
      <c r="F237">
        <v>0.38263991927474139</v>
      </c>
      <c r="G237">
        <v>0.37112531666731852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12.5</v>
      </c>
      <c r="C238">
        <f>[1]Sheet1!$E226*100</f>
        <v>0.34455101039779962</v>
      </c>
      <c r="D238">
        <f>[1]Sheet1!$E225*100</f>
        <v>0.35764831198828462</v>
      </c>
      <c r="E238">
        <f>[1]Sheet1!$E224*100</f>
        <v>0.35858051549089898</v>
      </c>
      <c r="F238">
        <v>0.35594753625491471</v>
      </c>
      <c r="G238">
        <v>0.38263991927474139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12.450339825634819</v>
      </c>
      <c r="C239">
        <f>[1]Sheet1!$E227*100</f>
        <v>0.39212337531308661</v>
      </c>
      <c r="D239">
        <f>[1]Sheet1!$E226*100</f>
        <v>0.34455101039779962</v>
      </c>
      <c r="E239">
        <f>[1]Sheet1!$E225*100</f>
        <v>0.35764831198828462</v>
      </c>
      <c r="F239">
        <v>0.35858051549089898</v>
      </c>
      <c r="G239">
        <v>0.35594753625491471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12.388843970160137</v>
      </c>
      <c r="C240">
        <f>[1]Sheet1!$E228*100</f>
        <v>0.38426546448045767</v>
      </c>
      <c r="D240">
        <f>[1]Sheet1!$E227*100</f>
        <v>0.39212337531308661</v>
      </c>
      <c r="E240">
        <f>[1]Sheet1!$E226*100</f>
        <v>0.34455101039779962</v>
      </c>
      <c r="F240">
        <v>0.35764831198828462</v>
      </c>
      <c r="G240">
        <v>0.35858051549089898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12.3</v>
      </c>
      <c r="C241">
        <f>[1]Sheet1!$E229*100</f>
        <v>0.37424156936403719</v>
      </c>
      <c r="D241">
        <f>[1]Sheet1!$E228*100</f>
        <v>0.38426546448045767</v>
      </c>
      <c r="E241">
        <f>[1]Sheet1!$E227*100</f>
        <v>0.39212337531308661</v>
      </c>
      <c r="F241">
        <v>0.34455101039779962</v>
      </c>
      <c r="G241">
        <v>0.35764831198828462</v>
      </c>
      <c r="H241">
        <v>1268.5269363767206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23</v>
      </c>
      <c r="N241">
        <v>21</v>
      </c>
      <c r="O241">
        <v>30</v>
      </c>
      <c r="P241">
        <v>36</v>
      </c>
      <c r="Q241">
        <v>27</v>
      </c>
      <c r="R241" s="1">
        <v>-8.7865865501647017E-2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1.2087108957411741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-180635.83300950052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-2.056266593579803E-2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-6.0974337475173712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-2.11687697250423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7.8507344346056591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-63.867307011408457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12.178878627295225</v>
      </c>
      <c r="C242">
        <f>[1]Sheet1!$E230*100</f>
        <v>0.38874446010099234</v>
      </c>
      <c r="D242">
        <f>[1]Sheet1!$E229*100</f>
        <v>0.37424156936403719</v>
      </c>
      <c r="E242">
        <f>[1]Sheet1!$E228*100</f>
        <v>0.38426546448045767</v>
      </c>
      <c r="F242">
        <v>0.39212337531308661</v>
      </c>
      <c r="G242">
        <v>0.34455101039779962</v>
      </c>
      <c r="H242">
        <v>1355.9948141752525</v>
      </c>
      <c r="I242">
        <v>1268.5269363767206</v>
      </c>
      <c r="J242">
        <v>1346.573266295499</v>
      </c>
      <c r="K242">
        <v>1323.5053323454893</v>
      </c>
      <c r="L242">
        <v>1191.9403303216732</v>
      </c>
      <c r="M242">
        <v>25</v>
      </c>
      <c r="N242">
        <v>23</v>
      </c>
      <c r="O242">
        <v>21</v>
      </c>
      <c r="P242">
        <v>30</v>
      </c>
      <c r="Q242">
        <v>36</v>
      </c>
      <c r="R242" s="1">
        <v>-0.21184963938422099</v>
      </c>
      <c r="S242" s="1">
        <v>-8.7865865501647017E-2</v>
      </c>
      <c r="T242" s="1">
        <v>-0.10113044699950989</v>
      </c>
      <c r="U242" s="1">
        <v>9.9953298458645701E-2</v>
      </c>
      <c r="V242" s="1">
        <v>-3.6215186194053527E-2</v>
      </c>
      <c r="W242">
        <v>-6.7714174461480248</v>
      </c>
      <c r="X242">
        <v>1.2087108957411741</v>
      </c>
      <c r="Y242">
        <v>10.49022126958215</v>
      </c>
      <c r="Z242">
        <v>21.82185852562996</v>
      </c>
      <c r="AA242">
        <v>2.900793171820554</v>
      </c>
      <c r="AB242">
        <v>-233577.03650724376</v>
      </c>
      <c r="AC242">
        <v>-180635.83300950052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-7.4008825932159636</v>
      </c>
      <c r="AK242">
        <v>-2.056266593579803E-2</v>
      </c>
      <c r="AL242">
        <v>8.2000665407812203</v>
      </c>
      <c r="AM242">
        <v>6.917679812635976</v>
      </c>
      <c r="AN242">
        <v>-9.4716806491708603</v>
      </c>
      <c r="AO242">
        <v>-40.366143099315323</v>
      </c>
      <c r="AP242">
        <v>-6.0974337475173712</v>
      </c>
      <c r="AQ242">
        <v>-22.340474334262371</v>
      </c>
      <c r="AR242">
        <v>0.33515738553323621</v>
      </c>
      <c r="AS242">
        <v>-14.483066294631961</v>
      </c>
      <c r="AT242">
        <v>2.292401725350274</v>
      </c>
      <c r="AU242">
        <v>-2.11687697250423</v>
      </c>
      <c r="AV242">
        <v>-15.9661611838289</v>
      </c>
      <c r="AW242">
        <v>-0.1832973123512858</v>
      </c>
      <c r="AX242">
        <v>-4.125649729578754</v>
      </c>
      <c r="AY242">
        <v>11.35447247529784</v>
      </c>
      <c r="AZ242">
        <v>7.8507344346056591</v>
      </c>
      <c r="BA242">
        <v>6.3723795530359233</v>
      </c>
      <c r="BB242">
        <v>1.225122240624771</v>
      </c>
      <c r="BC242">
        <v>-1.1439277446742899</v>
      </c>
      <c r="BD242">
        <v>56.228502967165809</v>
      </c>
      <c r="BE242">
        <v>-63.867307011408457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12.062883147053679</v>
      </c>
      <c r="C243">
        <f>[1]Sheet1!$E231*100</f>
        <v>0.38235317646362987</v>
      </c>
      <c r="D243">
        <f>[1]Sheet1!$E230*100</f>
        <v>0.38874446010099234</v>
      </c>
      <c r="E243">
        <f>[1]Sheet1!$E229*100</f>
        <v>0.37424156936403719</v>
      </c>
      <c r="F243">
        <v>0.38426546448045767</v>
      </c>
      <c r="G243">
        <v>0.39212337531308661</v>
      </c>
      <c r="H243">
        <v>1309.5199218420391</v>
      </c>
      <c r="I243">
        <v>1355.9948141752525</v>
      </c>
      <c r="J243">
        <v>1268.5269363767206</v>
      </c>
      <c r="K243">
        <v>1346.573266295499</v>
      </c>
      <c r="L243">
        <v>1323.5053323454893</v>
      </c>
      <c r="M243">
        <v>27</v>
      </c>
      <c r="N243">
        <v>25</v>
      </c>
      <c r="O243">
        <v>23</v>
      </c>
      <c r="P243">
        <v>21</v>
      </c>
      <c r="Q243">
        <v>30</v>
      </c>
      <c r="R243" s="1">
        <v>0.13470406699890039</v>
      </c>
      <c r="S243" s="1">
        <v>-0.21184963938422099</v>
      </c>
      <c r="T243" s="1">
        <v>-8.7865865501647017E-2</v>
      </c>
      <c r="U243" s="1">
        <v>-0.10113044699950989</v>
      </c>
      <c r="V243" s="1">
        <v>9.9953298458645701E-2</v>
      </c>
      <c r="W243">
        <v>5.2067241143832614</v>
      </c>
      <c r="X243">
        <v>-6.7714174461480248</v>
      </c>
      <c r="Y243">
        <v>1.2087108957411741</v>
      </c>
      <c r="Z243">
        <v>10.49022126958215</v>
      </c>
      <c r="AA243">
        <v>21.82185852562996</v>
      </c>
      <c r="AB243">
        <v>-134073.44000498671</v>
      </c>
      <c r="AC243">
        <v>-233577.03650724376</v>
      </c>
      <c r="AD243">
        <v>-180635.83300950052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14.73332939777363</v>
      </c>
      <c r="AK243">
        <v>-7.4008825932159636</v>
      </c>
      <c r="AL243">
        <v>-2.056266593579803E-2</v>
      </c>
      <c r="AM243">
        <v>8.2000665407812203</v>
      </c>
      <c r="AN243">
        <v>6.917679812635976</v>
      </c>
      <c r="AO243">
        <v>10.10432870753154</v>
      </c>
      <c r="AP243">
        <v>-40.366143099315323</v>
      </c>
      <c r="AQ243">
        <v>-6.0974337475173712</v>
      </c>
      <c r="AR243">
        <v>-22.340474334262371</v>
      </c>
      <c r="AS243">
        <v>0.33515738553323621</v>
      </c>
      <c r="AT243">
        <v>-4.1252438131847384</v>
      </c>
      <c r="AU243">
        <v>2.292401725350274</v>
      </c>
      <c r="AV243">
        <v>-2.11687697250423</v>
      </c>
      <c r="AW243">
        <v>-15.9661611838289</v>
      </c>
      <c r="AX243">
        <v>-0.1832973123512858</v>
      </c>
      <c r="AY243">
        <v>15.46283463959638</v>
      </c>
      <c r="AZ243">
        <v>11.35447247529784</v>
      </c>
      <c r="BA243">
        <v>7.8507344346056591</v>
      </c>
      <c r="BB243">
        <v>6.3723795530359233</v>
      </c>
      <c r="BC243">
        <v>1.225122240624771</v>
      </c>
      <c r="BD243">
        <v>104.8533684329084</v>
      </c>
      <c r="BE243">
        <v>56.228502967165809</v>
      </c>
      <c r="BF243">
        <v>-63.867307011408457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12</v>
      </c>
      <c r="C244">
        <f>[1]Sheet1!$E232*100</f>
        <v>0.35640257655057439</v>
      </c>
      <c r="D244">
        <f>[1]Sheet1!$E231*100</f>
        <v>0.38235317646362987</v>
      </c>
      <c r="E244">
        <f>[1]Sheet1!$E230*100</f>
        <v>0.38874446010099234</v>
      </c>
      <c r="F244">
        <v>0.37424156936403719</v>
      </c>
      <c r="G244">
        <v>0.38426546448045767</v>
      </c>
      <c r="H244">
        <v>1252.8950761235365</v>
      </c>
      <c r="I244">
        <v>1309.5199218420391</v>
      </c>
      <c r="J244">
        <v>1355.9948141752525</v>
      </c>
      <c r="K244">
        <v>1268.5269363767206</v>
      </c>
      <c r="L244">
        <v>1346.573266295499</v>
      </c>
      <c r="M244">
        <v>38</v>
      </c>
      <c r="N244">
        <v>27</v>
      </c>
      <c r="O244">
        <v>25</v>
      </c>
      <c r="P244">
        <v>23</v>
      </c>
      <c r="Q244">
        <v>21</v>
      </c>
      <c r="R244" s="1">
        <v>-6.0269094313379776E-2</v>
      </c>
      <c r="S244" s="1">
        <v>0.13470406699890039</v>
      </c>
      <c r="T244" s="1">
        <v>-0.21184963938422099</v>
      </c>
      <c r="U244" s="1">
        <v>-8.7865865501647017E-2</v>
      </c>
      <c r="V244" s="1">
        <v>-0.10113044699950989</v>
      </c>
      <c r="W244">
        <v>3.99052680382156</v>
      </c>
      <c r="X244">
        <v>5.2067241143832614</v>
      </c>
      <c r="Y244">
        <v>-6.7714174461480248</v>
      </c>
      <c r="Z244">
        <v>1.2087108957411741</v>
      </c>
      <c r="AA244">
        <v>10.49022126958215</v>
      </c>
      <c r="AB244">
        <v>101420.21649727086</v>
      </c>
      <c r="AC244">
        <v>-134073.44000498671</v>
      </c>
      <c r="AD244">
        <v>-233577.03650724376</v>
      </c>
      <c r="AE244">
        <v>-180635.83300950052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12.06871026309204</v>
      </c>
      <c r="AK244">
        <v>14.73332939777363</v>
      </c>
      <c r="AL244">
        <v>-7.4008825932159636</v>
      </c>
      <c r="AM244">
        <v>-2.056266593579803E-2</v>
      </c>
      <c r="AN244">
        <v>8.2000665407812203</v>
      </c>
      <c r="AO244">
        <v>8.7403223266457957</v>
      </c>
      <c r="AP244">
        <v>10.10432870753154</v>
      </c>
      <c r="AQ244">
        <v>-40.366143099315323</v>
      </c>
      <c r="AR244">
        <v>-6.0974337475173712</v>
      </c>
      <c r="AS244">
        <v>-22.340474334262371</v>
      </c>
      <c r="AT244">
        <v>15.841234682872811</v>
      </c>
      <c r="AU244">
        <v>-4.1252438131847384</v>
      </c>
      <c r="AV244">
        <v>2.292401725350274</v>
      </c>
      <c r="AW244">
        <v>-2.11687697250423</v>
      </c>
      <c r="AX244">
        <v>-15.9661611838289</v>
      </c>
      <c r="AY244">
        <v>-12.312374173841199</v>
      </c>
      <c r="AZ244">
        <v>15.46283463959638</v>
      </c>
      <c r="BA244">
        <v>11.35447247529784</v>
      </c>
      <c r="BB244">
        <v>7.8507344346056591</v>
      </c>
      <c r="BC244">
        <v>6.3723795530359233</v>
      </c>
      <c r="BD244">
        <v>125.90859011490311</v>
      </c>
      <c r="BE244">
        <v>104.8533684329084</v>
      </c>
      <c r="BF244">
        <v>56.228502967165809</v>
      </c>
      <c r="BG244">
        <v>-63.867307011408457</v>
      </c>
      <c r="BH244">
        <v>84.956691955114593</v>
      </c>
    </row>
    <row r="245" spans="1:60" x14ac:dyDescent="0.3">
      <c r="A245">
        <v>4.18</v>
      </c>
      <c r="B245">
        <v>12.026738257776881</v>
      </c>
      <c r="C245">
        <f>[1]Sheet1!$E233*100</f>
        <v>0.37065222515427854</v>
      </c>
      <c r="D245">
        <f>[1]Sheet1!$E232*100</f>
        <v>0.35640257655057439</v>
      </c>
      <c r="E245">
        <f>[1]Sheet1!$E231*100</f>
        <v>0.38235317646362987</v>
      </c>
      <c r="F245">
        <v>0.38874446010099234</v>
      </c>
      <c r="G245">
        <v>0.37424156936403719</v>
      </c>
      <c r="H245">
        <v>1306.4587868163844</v>
      </c>
      <c r="I245">
        <v>1252.8950761235365</v>
      </c>
      <c r="J245">
        <v>1309.5199218420391</v>
      </c>
      <c r="K245">
        <v>1355.9948141752525</v>
      </c>
      <c r="L245">
        <v>1268.5269363767206</v>
      </c>
      <c r="M245">
        <v>33</v>
      </c>
      <c r="N245">
        <v>38</v>
      </c>
      <c r="O245">
        <v>27</v>
      </c>
      <c r="P245">
        <v>25</v>
      </c>
      <c r="Q245">
        <v>23</v>
      </c>
      <c r="R245" s="1">
        <v>-0.1295700498975767</v>
      </c>
      <c r="S245" s="1">
        <v>-6.0269094313379776E-2</v>
      </c>
      <c r="T245" s="1">
        <v>0.13470406699890039</v>
      </c>
      <c r="U245" s="1">
        <v>-0.21184963938422099</v>
      </c>
      <c r="V245" s="1">
        <v>-8.7865865501647017E-2</v>
      </c>
      <c r="W245">
        <v>-3.878497684213364</v>
      </c>
      <c r="X245">
        <v>3.99052680382156</v>
      </c>
      <c r="Y245">
        <v>5.2067241143832614</v>
      </c>
      <c r="Z245">
        <v>-6.7714174461480248</v>
      </c>
      <c r="AA245">
        <v>1.2087108957411741</v>
      </c>
      <c r="AB245">
        <v>-139509.96700047189</v>
      </c>
      <c r="AC245">
        <v>101420.21649727086</v>
      </c>
      <c r="AD245">
        <v>-134073.44000498671</v>
      </c>
      <c r="AE245">
        <v>-233577.03650724376</v>
      </c>
      <c r="AF245">
        <v>-180635.83300950052</v>
      </c>
      <c r="AG245">
        <v>-142802.94951175805</v>
      </c>
      <c r="AH245">
        <v>-239674.75601401459</v>
      </c>
      <c r="AI245">
        <v>-153404.74251627177</v>
      </c>
      <c r="AJ245">
        <v>-0.30112844724098897</v>
      </c>
      <c r="AK245">
        <v>12.06871026309204</v>
      </c>
      <c r="AL245">
        <v>14.73332939777363</v>
      </c>
      <c r="AM245">
        <v>-7.4008825932159636</v>
      </c>
      <c r="AN245">
        <v>-2.056266593579803E-2</v>
      </c>
      <c r="AO245">
        <v>-5.4823799254541123</v>
      </c>
      <c r="AP245">
        <v>8.7403223266457957</v>
      </c>
      <c r="AQ245">
        <v>10.10432870753154</v>
      </c>
      <c r="AR245">
        <v>-40.366143099315323</v>
      </c>
      <c r="AS245">
        <v>-6.0974337475173712</v>
      </c>
      <c r="AT245">
        <v>2.3553675042678748</v>
      </c>
      <c r="AU245">
        <v>15.841234682872811</v>
      </c>
      <c r="AV245">
        <v>-4.1252438131847384</v>
      </c>
      <c r="AW245">
        <v>2.292401725350274</v>
      </c>
      <c r="AX245">
        <v>-2.11687697250423</v>
      </c>
      <c r="AY245">
        <v>-1.707355674565374</v>
      </c>
      <c r="AZ245">
        <v>-12.312374173841199</v>
      </c>
      <c r="BA245">
        <v>15.46283463959638</v>
      </c>
      <c r="BB245">
        <v>11.35447247529784</v>
      </c>
      <c r="BC245">
        <v>7.8507344346056591</v>
      </c>
      <c r="BD245">
        <v>-34.754756116995956</v>
      </c>
      <c r="BE245">
        <v>125.90859011490311</v>
      </c>
      <c r="BF245">
        <v>104.8533684329084</v>
      </c>
      <c r="BG245">
        <v>56.228502967165809</v>
      </c>
      <c r="BH245">
        <v>-63.867307011408457</v>
      </c>
    </row>
    <row r="246" spans="1:60" x14ac:dyDescent="0.3">
      <c r="A246">
        <v>5.18</v>
      </c>
      <c r="B246">
        <v>12.133697515699227</v>
      </c>
      <c r="C246">
        <f>[1]Sheet1!$E234*100</f>
        <v>0.34389056828363262</v>
      </c>
      <c r="D246">
        <f>[1]Sheet1!$E233*100</f>
        <v>0.37065222515427854</v>
      </c>
      <c r="E246">
        <f>[1]Sheet1!$E232*100</f>
        <v>0.35640257655057439</v>
      </c>
      <c r="F246">
        <v>0.38235317646362987</v>
      </c>
      <c r="G246">
        <v>0.38874446010099234</v>
      </c>
      <c r="H246">
        <v>1186.1382372435853</v>
      </c>
      <c r="I246">
        <v>1306.4587868163844</v>
      </c>
      <c r="J246">
        <v>1252.8950761235365</v>
      </c>
      <c r="K246">
        <v>1309.5199218420391</v>
      </c>
      <c r="L246">
        <v>1355.9948141752525</v>
      </c>
      <c r="M246">
        <v>28</v>
      </c>
      <c r="N246">
        <v>33</v>
      </c>
      <c r="O246">
        <v>38</v>
      </c>
      <c r="P246">
        <v>27</v>
      </c>
      <c r="Q246">
        <v>25</v>
      </c>
      <c r="R246" s="1">
        <v>7.0584006776568439E-2</v>
      </c>
      <c r="S246" s="1">
        <v>-0.1295700498975767</v>
      </c>
      <c r="T246" s="1">
        <v>-6.0269094313379776E-2</v>
      </c>
      <c r="U246" s="1">
        <v>0.13470406699890039</v>
      </c>
      <c r="V246" s="1">
        <v>-0.21184963938422099</v>
      </c>
      <c r="W246">
        <v>-2.2658892332052378</v>
      </c>
      <c r="X246">
        <v>-3.878497684213364</v>
      </c>
      <c r="Y246">
        <v>3.99052680382156</v>
      </c>
      <c r="Z246">
        <v>5.2067241143832614</v>
      </c>
      <c r="AA246">
        <v>-6.7714174461480248</v>
      </c>
      <c r="AB246">
        <v>-206130.95049821492</v>
      </c>
      <c r="AC246">
        <v>-139509.96700047189</v>
      </c>
      <c r="AD246">
        <v>101420.21649727086</v>
      </c>
      <c r="AE246">
        <v>-134073.44000498671</v>
      </c>
      <c r="AF246">
        <v>-233577.03650724376</v>
      </c>
      <c r="AG246">
        <v>-180635.83300950052</v>
      </c>
      <c r="AH246">
        <v>-142802.94951175805</v>
      </c>
      <c r="AI246">
        <v>-239674.75601401459</v>
      </c>
      <c r="AJ246">
        <v>-7.846464309755774</v>
      </c>
      <c r="AK246">
        <v>-0.30112844724098897</v>
      </c>
      <c r="AL246">
        <v>12.06871026309204</v>
      </c>
      <c r="AM246">
        <v>14.73332939777363</v>
      </c>
      <c r="AN246">
        <v>-7.4008825932159636</v>
      </c>
      <c r="AO246">
        <v>-0.96260278300016466</v>
      </c>
      <c r="AP246">
        <v>-5.4823799254541123</v>
      </c>
      <c r="AQ246">
        <v>8.7403223266457957</v>
      </c>
      <c r="AR246">
        <v>10.10432870753154</v>
      </c>
      <c r="AS246">
        <v>-40.366143099315323</v>
      </c>
      <c r="AT246">
        <v>3.6002034720242899</v>
      </c>
      <c r="AU246">
        <v>2.3553675042678748</v>
      </c>
      <c r="AV246">
        <v>15.841234682872811</v>
      </c>
      <c r="AW246">
        <v>-4.1252438131847384</v>
      </c>
      <c r="AX246">
        <v>2.292401725350274</v>
      </c>
      <c r="AY246">
        <v>-12.71896756426422</v>
      </c>
      <c r="AZ246">
        <v>-1.707355674565374</v>
      </c>
      <c r="BA246">
        <v>-12.312374173841199</v>
      </c>
      <c r="BB246">
        <v>15.46283463959638</v>
      </c>
      <c r="BC246">
        <v>11.35447247529784</v>
      </c>
      <c r="BD246">
        <v>-116.62867389008051</v>
      </c>
      <c r="BE246">
        <v>-34.754756116995956</v>
      </c>
      <c r="BF246">
        <v>125.90859011490311</v>
      </c>
      <c r="BG246">
        <v>104.8533684329084</v>
      </c>
      <c r="BH246">
        <v>56.228502967165809</v>
      </c>
    </row>
    <row r="247" spans="1:60" x14ac:dyDescent="0.3">
      <c r="A247">
        <v>6.18</v>
      </c>
      <c r="B247">
        <v>12.3</v>
      </c>
      <c r="C247">
        <f>[1]Sheet1!$E235*100</f>
        <v>0.35274941001022747</v>
      </c>
      <c r="D247">
        <f>[1]Sheet1!$E234*100</f>
        <v>0.34389056828363262</v>
      </c>
      <c r="E247">
        <f>[1]Sheet1!$E233*100</f>
        <v>0.37065222515427854</v>
      </c>
      <c r="F247">
        <v>0.35640257655057439</v>
      </c>
      <c r="G247">
        <v>0.38235317646362987</v>
      </c>
      <c r="H247">
        <v>1280.5400277742433</v>
      </c>
      <c r="I247">
        <v>1186.1382372435853</v>
      </c>
      <c r="J247">
        <v>1306.4587868163844</v>
      </c>
      <c r="K247">
        <v>1252.8950761235365</v>
      </c>
      <c r="L247">
        <v>1309.5199218420391</v>
      </c>
      <c r="M247">
        <v>23</v>
      </c>
      <c r="N247">
        <v>28</v>
      </c>
      <c r="O247">
        <v>33</v>
      </c>
      <c r="P247">
        <v>38</v>
      </c>
      <c r="Q247">
        <v>27</v>
      </c>
      <c r="R247" s="1">
        <v>-0.12853658741117088</v>
      </c>
      <c r="S247" s="1">
        <v>7.0584006776568439E-2</v>
      </c>
      <c r="T247" s="1">
        <v>-0.1295700498975767</v>
      </c>
      <c r="U247" s="1">
        <v>-6.0269094313379776E-2</v>
      </c>
      <c r="V247" s="1">
        <v>0.13470406699890039</v>
      </c>
      <c r="W247">
        <v>-9.6516026676129556</v>
      </c>
      <c r="X247">
        <v>-2.2658892332052378</v>
      </c>
      <c r="Y247">
        <v>-3.878497684213364</v>
      </c>
      <c r="Z247">
        <v>3.99052680382156</v>
      </c>
      <c r="AA247">
        <v>5.2067241143832614</v>
      </c>
      <c r="AB247">
        <v>-210164.42399595771</v>
      </c>
      <c r="AC247">
        <v>-206130.95049821492</v>
      </c>
      <c r="AD247">
        <v>-139509.96700047189</v>
      </c>
      <c r="AE247">
        <v>101420.21649727086</v>
      </c>
      <c r="AF247">
        <v>-134073.44000498671</v>
      </c>
      <c r="AG247">
        <v>-233577.03650724376</v>
      </c>
      <c r="AH247">
        <v>-180635.83300950052</v>
      </c>
      <c r="AI247">
        <v>-142802.94951175805</v>
      </c>
      <c r="AJ247">
        <v>-10.76190581617842</v>
      </c>
      <c r="AK247">
        <v>-7.846464309755774</v>
      </c>
      <c r="AL247">
        <v>-0.30112844724098897</v>
      </c>
      <c r="AM247">
        <v>12.06871026309204</v>
      </c>
      <c r="AN247">
        <v>14.73332939777363</v>
      </c>
      <c r="AO247">
        <v>-43.569630651288648</v>
      </c>
      <c r="AP247">
        <v>-0.96260278300016466</v>
      </c>
      <c r="AQ247">
        <v>-5.4823799254541123</v>
      </c>
      <c r="AR247">
        <v>8.7403223266457957</v>
      </c>
      <c r="AS247">
        <v>10.10432870753154</v>
      </c>
      <c r="AT247">
        <v>-11.631132670635409</v>
      </c>
      <c r="AU247">
        <v>3.6002034720242899</v>
      </c>
      <c r="AV247">
        <v>2.3553675042678748</v>
      </c>
      <c r="AW247">
        <v>15.841234682872811</v>
      </c>
      <c r="AX247">
        <v>-4.1252438131847384</v>
      </c>
      <c r="AY247">
        <v>2.0536729333891519</v>
      </c>
      <c r="AZ247">
        <v>-12.71896756426422</v>
      </c>
      <c r="BA247">
        <v>-1.707355674565374</v>
      </c>
      <c r="BB247">
        <v>-12.312374173841199</v>
      </c>
      <c r="BC247">
        <v>15.46283463959638</v>
      </c>
      <c r="BD247">
        <v>27.001610898622861</v>
      </c>
      <c r="BE247">
        <v>-116.62867389008051</v>
      </c>
      <c r="BF247">
        <v>-34.754756116995956</v>
      </c>
      <c r="BG247">
        <v>125.90859011490311</v>
      </c>
      <c r="BH247">
        <v>104.8533684329084</v>
      </c>
    </row>
    <row r="248" spans="1:60" x14ac:dyDescent="0.3">
      <c r="A248">
        <v>7.18</v>
      </c>
      <c r="B248">
        <v>12.491946119375033</v>
      </c>
      <c r="C248">
        <f>[1]Sheet1!$E236*100</f>
        <v>0.34828272580554481</v>
      </c>
      <c r="D248">
        <f>[1]Sheet1!$E235*100</f>
        <v>0.35274941001022747</v>
      </c>
      <c r="E248">
        <f>[1]Sheet1!$E234*100</f>
        <v>0.34389056828363262</v>
      </c>
      <c r="F248">
        <v>0.37065222515427854</v>
      </c>
      <c r="G248">
        <v>0.35640257655057439</v>
      </c>
      <c r="H248">
        <v>1151.2511541951992</v>
      </c>
      <c r="I248">
        <v>1280.5400277742433</v>
      </c>
      <c r="J248">
        <v>1186.1382372435853</v>
      </c>
      <c r="K248">
        <v>1306.4587868163844</v>
      </c>
      <c r="L248">
        <v>1252.8950761235365</v>
      </c>
      <c r="M248">
        <v>26</v>
      </c>
      <c r="N248">
        <v>23</v>
      </c>
      <c r="O248">
        <v>28</v>
      </c>
      <c r="P248">
        <v>33</v>
      </c>
      <c r="Q248">
        <v>38</v>
      </c>
      <c r="R248" s="1">
        <v>-0.12337276590053971</v>
      </c>
      <c r="S248" s="1">
        <v>-0.12853658741117088</v>
      </c>
      <c r="T248" s="1">
        <v>7.0584006776568439E-2</v>
      </c>
      <c r="U248" s="1">
        <v>-0.1295700498975767</v>
      </c>
      <c r="V248" s="1">
        <v>-6.0269094313379776E-2</v>
      </c>
      <c r="W248">
        <v>-8.5630388873300678</v>
      </c>
      <c r="X248">
        <v>-9.6516026676129556</v>
      </c>
      <c r="Y248">
        <v>-2.2658892332052378</v>
      </c>
      <c r="Z248">
        <v>-3.878497684213364</v>
      </c>
      <c r="AA248">
        <v>3.99052680382156</v>
      </c>
      <c r="AB248">
        <v>-206350.42749370122</v>
      </c>
      <c r="AC248">
        <v>-210164.42399595771</v>
      </c>
      <c r="AD248">
        <v>-206130.95049821492</v>
      </c>
      <c r="AE248">
        <v>-139509.96700047189</v>
      </c>
      <c r="AF248">
        <v>101420.21649727086</v>
      </c>
      <c r="AG248">
        <v>-134073.44000498671</v>
      </c>
      <c r="AH248">
        <v>-233577.03650724376</v>
      </c>
      <c r="AI248">
        <v>-180635.83300950052</v>
      </c>
      <c r="AJ248">
        <v>-8.7839671140990987</v>
      </c>
      <c r="AK248">
        <v>-10.76190581617842</v>
      </c>
      <c r="AL248">
        <v>-7.846464309755774</v>
      </c>
      <c r="AM248">
        <v>-0.30112844724098897</v>
      </c>
      <c r="AN248">
        <v>12.06871026309204</v>
      </c>
      <c r="AO248">
        <v>-3.9871409053791642</v>
      </c>
      <c r="AP248">
        <v>-43.569630651288648</v>
      </c>
      <c r="AQ248">
        <v>-0.96260278300016466</v>
      </c>
      <c r="AR248">
        <v>-5.4823799254541123</v>
      </c>
      <c r="AS248">
        <v>8.7403223266457957</v>
      </c>
      <c r="AT248">
        <v>2.498179528640037</v>
      </c>
      <c r="AU248">
        <v>-11.631132670635409</v>
      </c>
      <c r="AV248">
        <v>3.6002034720242899</v>
      </c>
      <c r="AW248">
        <v>2.3553675042678748</v>
      </c>
      <c r="AX248">
        <v>15.841234682872811</v>
      </c>
      <c r="AY248">
        <v>-6.7115732213087114</v>
      </c>
      <c r="AZ248">
        <v>2.0536729333891519</v>
      </c>
      <c r="BA248">
        <v>-12.71896756426422</v>
      </c>
      <c r="BB248">
        <v>-1.707355674565374</v>
      </c>
      <c r="BC248">
        <v>-12.312374173841199</v>
      </c>
      <c r="BD248">
        <v>-80.362396567323799</v>
      </c>
      <c r="BE248">
        <v>27.001610898622861</v>
      </c>
      <c r="BF248">
        <v>-116.62867389008051</v>
      </c>
      <c r="BG248">
        <v>-34.754756116995956</v>
      </c>
      <c r="BH248">
        <v>125.90859011490311</v>
      </c>
    </row>
    <row r="249" spans="1:60" x14ac:dyDescent="0.3">
      <c r="A249">
        <v>8.18</v>
      </c>
      <c r="B249">
        <v>12.624549012371636</v>
      </c>
      <c r="C249">
        <f>[1]Sheet1!$E237*100</f>
        <v>0.33052456305624461</v>
      </c>
      <c r="D249">
        <f>[1]Sheet1!$E236*100</f>
        <v>0.34828272580554481</v>
      </c>
      <c r="E249">
        <f>[1]Sheet1!$E235*100</f>
        <v>0.35274941001022747</v>
      </c>
      <c r="F249">
        <v>0.34389056828363262</v>
      </c>
      <c r="G249">
        <v>0.37065222515427854</v>
      </c>
      <c r="H249">
        <v>1203.0414379483366</v>
      </c>
      <c r="I249">
        <v>1151.2511541951992</v>
      </c>
      <c r="J249">
        <v>1280.5400277742433</v>
      </c>
      <c r="K249">
        <v>1186.1382372435853</v>
      </c>
      <c r="L249">
        <v>1306.4587868163844</v>
      </c>
      <c r="M249">
        <v>25</v>
      </c>
      <c r="N249">
        <v>26</v>
      </c>
      <c r="O249">
        <v>23</v>
      </c>
      <c r="P249">
        <v>28</v>
      </c>
      <c r="Q249">
        <v>33</v>
      </c>
      <c r="R249" s="1">
        <v>-9.6448632691482818E-3</v>
      </c>
      <c r="S249" s="1">
        <v>-0.12337276590053971</v>
      </c>
      <c r="T249" s="1">
        <v>-0.12853658741117088</v>
      </c>
      <c r="U249" s="1">
        <v>7.0584006776568439E-2</v>
      </c>
      <c r="V249" s="1">
        <v>-0.1295700498975767</v>
      </c>
      <c r="W249">
        <v>5.9393405169178761</v>
      </c>
      <c r="X249">
        <v>-8.5630388873300678</v>
      </c>
      <c r="Y249">
        <v>-9.6516026676129556</v>
      </c>
      <c r="Z249">
        <v>-2.2658892332052378</v>
      </c>
      <c r="AA249">
        <v>-3.878497684213364</v>
      </c>
      <c r="AB249">
        <v>-204131.43099144381</v>
      </c>
      <c r="AC249">
        <v>-206350.42749370122</v>
      </c>
      <c r="AD249">
        <v>-210164.42399595771</v>
      </c>
      <c r="AE249">
        <v>-206130.95049821492</v>
      </c>
      <c r="AF249">
        <v>-139509.96700047189</v>
      </c>
      <c r="AG249">
        <v>101420.21649727086</v>
      </c>
      <c r="AH249">
        <v>-134073.44000498671</v>
      </c>
      <c r="AI249">
        <v>-233577.03650724376</v>
      </c>
      <c r="AJ249">
        <v>-6.7589937303566812</v>
      </c>
      <c r="AK249">
        <v>-8.7839671140990987</v>
      </c>
      <c r="AL249">
        <v>-10.76190581617842</v>
      </c>
      <c r="AM249">
        <v>-7.846464309755774</v>
      </c>
      <c r="AN249">
        <v>-0.30112844724098897</v>
      </c>
      <c r="AO249">
        <v>36.379594037457821</v>
      </c>
      <c r="AP249">
        <v>-3.9871409053791642</v>
      </c>
      <c r="AQ249">
        <v>-43.569630651288648</v>
      </c>
      <c r="AR249">
        <v>-0.96260278300016466</v>
      </c>
      <c r="AS249">
        <v>-5.4823799254541123</v>
      </c>
      <c r="AT249">
        <v>-21.379704763333731</v>
      </c>
      <c r="AU249">
        <v>2.498179528640037</v>
      </c>
      <c r="AV249">
        <v>-11.631132670635409</v>
      </c>
      <c r="AW249">
        <v>3.6002034720242899</v>
      </c>
      <c r="AX249">
        <v>2.3553675042678748</v>
      </c>
      <c r="AY249">
        <v>-9.7390514110472406</v>
      </c>
      <c r="AZ249">
        <v>-6.7115732213087114</v>
      </c>
      <c r="BA249">
        <v>2.0536729333891519</v>
      </c>
      <c r="BB249">
        <v>-12.71896756426422</v>
      </c>
      <c r="BC249">
        <v>-1.707355674565374</v>
      </c>
      <c r="BD249">
        <v>40.982927935645193</v>
      </c>
      <c r="BE249">
        <v>-80.362396567323799</v>
      </c>
      <c r="BF249">
        <v>27.001610898622861</v>
      </c>
      <c r="BG249">
        <v>-116.62867389008051</v>
      </c>
      <c r="BH249">
        <v>-34.754756116995956</v>
      </c>
    </row>
    <row r="250" spans="1:60" x14ac:dyDescent="0.3">
      <c r="A250">
        <v>9.18</v>
      </c>
      <c r="B250">
        <v>12.6</v>
      </c>
      <c r="C250">
        <f>[1]Sheet1!$E238*100</f>
        <v>0.36475292807762788</v>
      </c>
      <c r="D250">
        <f>[1]Sheet1!$E237*100</f>
        <v>0.33052456305624461</v>
      </c>
      <c r="E250">
        <f>[1]Sheet1!$E236*100</f>
        <v>0.34828272580554481</v>
      </c>
      <c r="F250">
        <v>0.35274941001022747</v>
      </c>
      <c r="G250">
        <v>0.34389056828363262</v>
      </c>
      <c r="H250">
        <v>1264.6551150886251</v>
      </c>
      <c r="I250">
        <v>1203.0414379483366</v>
      </c>
      <c r="J250">
        <v>1151.2511541951992</v>
      </c>
      <c r="K250">
        <v>1280.5400277742433</v>
      </c>
      <c r="L250">
        <v>1186.1382372435853</v>
      </c>
      <c r="M250">
        <v>30</v>
      </c>
      <c r="N250">
        <v>25</v>
      </c>
      <c r="O250">
        <v>26</v>
      </c>
      <c r="P250">
        <v>23</v>
      </c>
      <c r="Q250">
        <v>28</v>
      </c>
      <c r="R250" s="1">
        <v>5.5369049028791147E-2</v>
      </c>
      <c r="S250" s="1">
        <v>-9.6448632691482818E-3</v>
      </c>
      <c r="T250" s="1">
        <v>-0.12337276590053971</v>
      </c>
      <c r="U250" s="1">
        <v>-0.12853658741117088</v>
      </c>
      <c r="V250" s="1">
        <v>7.0584006776568439E-2</v>
      </c>
      <c r="W250">
        <v>-6.7076233171532884</v>
      </c>
      <c r="X250">
        <v>5.9393405169178761</v>
      </c>
      <c r="Y250">
        <v>-8.5630388873300678</v>
      </c>
      <c r="Z250">
        <v>-9.6516026676129556</v>
      </c>
      <c r="AA250">
        <v>-2.2658892332052378</v>
      </c>
      <c r="AB250">
        <v>-258410.16448918683</v>
      </c>
      <c r="AC250">
        <v>-204131.43099144381</v>
      </c>
      <c r="AD250">
        <v>-206350.42749370122</v>
      </c>
      <c r="AE250">
        <v>-210164.42399595771</v>
      </c>
      <c r="AF250">
        <v>-206130.95049821492</v>
      </c>
      <c r="AG250">
        <v>-139509.96700047189</v>
      </c>
      <c r="AH250">
        <v>101420.21649727086</v>
      </c>
      <c r="AI250">
        <v>-134073.44000498671</v>
      </c>
      <c r="AJ250">
        <v>-13.190822882317899</v>
      </c>
      <c r="AK250">
        <v>-6.7589937303566812</v>
      </c>
      <c r="AL250">
        <v>-8.7839671140990987</v>
      </c>
      <c r="AM250">
        <v>-10.76190581617842</v>
      </c>
      <c r="AN250">
        <v>-7.846464309755774</v>
      </c>
      <c r="AO250">
        <v>-23.449021729826772</v>
      </c>
      <c r="AP250">
        <v>36.379594037457821</v>
      </c>
      <c r="AQ250">
        <v>-3.9871409053791642</v>
      </c>
      <c r="AR250">
        <v>-43.569630651288648</v>
      </c>
      <c r="AS250">
        <v>-0.96260278300016466</v>
      </c>
      <c r="AT250">
        <v>-13.627936811302311</v>
      </c>
      <c r="AU250">
        <v>-21.379704763333731</v>
      </c>
      <c r="AV250">
        <v>2.498179528640037</v>
      </c>
      <c r="AW250">
        <v>-11.631132670635409</v>
      </c>
      <c r="AX250">
        <v>3.6002034720242899</v>
      </c>
      <c r="AY250">
        <v>9.9828078797136683</v>
      </c>
      <c r="AZ250">
        <v>-9.7390514110472406</v>
      </c>
      <c r="BA250">
        <v>-6.7115732213087114</v>
      </c>
      <c r="BB250">
        <v>2.0536729333891519</v>
      </c>
      <c r="BC250">
        <v>-12.71896756426422</v>
      </c>
      <c r="BD250">
        <v>9.3531044818198552</v>
      </c>
      <c r="BE250">
        <v>40.982927935645193</v>
      </c>
      <c r="BF250">
        <v>-80.362396567323799</v>
      </c>
      <c r="BG250">
        <v>27.001610898622861</v>
      </c>
      <c r="BH250">
        <v>-116.62867389008051</v>
      </c>
    </row>
    <row r="251" spans="1:60" x14ac:dyDescent="0.3">
      <c r="A251">
        <v>10.18</v>
      </c>
      <c r="B251">
        <v>12.361032820278547</v>
      </c>
      <c r="C251">
        <f>[1]Sheet1!$E239*100</f>
        <v>0.33858630337375289</v>
      </c>
      <c r="D251">
        <f>[1]Sheet1!$E238*100</f>
        <v>0.36475292807762788</v>
      </c>
      <c r="E251">
        <f>[1]Sheet1!$E237*100</f>
        <v>0.33052456305624461</v>
      </c>
      <c r="F251">
        <v>0.34828272580554481</v>
      </c>
      <c r="G251">
        <v>0.35274941001022747</v>
      </c>
      <c r="H251">
        <v>1129.582932054607</v>
      </c>
      <c r="I251">
        <v>1264.6551150886251</v>
      </c>
      <c r="J251">
        <v>1203.0414379483366</v>
      </c>
      <c r="K251">
        <v>1151.2511541951992</v>
      </c>
      <c r="L251">
        <v>1280.5400277742433</v>
      </c>
      <c r="M251">
        <v>31</v>
      </c>
      <c r="N251">
        <v>30</v>
      </c>
      <c r="O251">
        <v>25</v>
      </c>
      <c r="P251">
        <v>26</v>
      </c>
      <c r="Q251">
        <v>23</v>
      </c>
      <c r="R251" s="1">
        <v>-0.1173781671155875</v>
      </c>
      <c r="S251" s="1">
        <v>5.5369049028791147E-2</v>
      </c>
      <c r="T251" s="1">
        <v>-9.6448632691482818E-3</v>
      </c>
      <c r="U251" s="1">
        <v>-0.12337276590053971</v>
      </c>
      <c r="V251" s="1">
        <v>-0.12853658741117088</v>
      </c>
      <c r="W251">
        <v>-10.117718818484031</v>
      </c>
      <c r="X251">
        <v>-6.7076233171532884</v>
      </c>
      <c r="Y251">
        <v>5.9393405169178761</v>
      </c>
      <c r="Z251">
        <v>-8.5630388873300678</v>
      </c>
      <c r="AA251">
        <v>-9.6516026676129556</v>
      </c>
      <c r="AB251">
        <v>-261017.55798692955</v>
      </c>
      <c r="AC251">
        <v>-258410.16448918683</v>
      </c>
      <c r="AD251">
        <v>-204131.43099144381</v>
      </c>
      <c r="AE251">
        <v>-206350.42749370122</v>
      </c>
      <c r="AF251">
        <v>-210164.42399595771</v>
      </c>
      <c r="AG251">
        <v>-206130.95049821492</v>
      </c>
      <c r="AH251">
        <v>-139509.96700047189</v>
      </c>
      <c r="AI251">
        <v>101420.21649727086</v>
      </c>
      <c r="AJ251">
        <v>-12.905855187535961</v>
      </c>
      <c r="AK251">
        <v>-13.190822882317899</v>
      </c>
      <c r="AL251">
        <v>-6.7589937303566812</v>
      </c>
      <c r="AM251">
        <v>-8.7839671140990987</v>
      </c>
      <c r="AN251">
        <v>-10.76190581617842</v>
      </c>
      <c r="AO251">
        <v>22.526368143295159</v>
      </c>
      <c r="AP251">
        <v>-23.449021729826772</v>
      </c>
      <c r="AQ251">
        <v>36.379594037457821</v>
      </c>
      <c r="AR251">
        <v>-3.9871409053791642</v>
      </c>
      <c r="AS251">
        <v>-43.569630651288648</v>
      </c>
      <c r="AT251">
        <v>-9.180132083579565</v>
      </c>
      <c r="AU251">
        <v>-13.627936811302311</v>
      </c>
      <c r="AV251">
        <v>-21.379704763333731</v>
      </c>
      <c r="AW251">
        <v>2.498179528640037</v>
      </c>
      <c r="AX251">
        <v>-11.631132670635409</v>
      </c>
      <c r="AY251">
        <v>-0.19998047069378799</v>
      </c>
      <c r="AZ251">
        <v>9.9828078797136683</v>
      </c>
      <c r="BA251">
        <v>-9.7390514110472406</v>
      </c>
      <c r="BB251">
        <v>-6.7115732213087114</v>
      </c>
      <c r="BC251">
        <v>2.0536729333891519</v>
      </c>
      <c r="BD251">
        <v>107.62586890598141</v>
      </c>
      <c r="BE251">
        <v>9.3531044818198552</v>
      </c>
      <c r="BF251">
        <v>40.982927935645193</v>
      </c>
      <c r="BG251">
        <v>-80.362396567323799</v>
      </c>
      <c r="BH251">
        <v>27.001610898622861</v>
      </c>
    </row>
    <row r="252" spans="1:60" x14ac:dyDescent="0.3">
      <c r="A252">
        <v>11.18</v>
      </c>
      <c r="B252">
        <v>12.01255087925867</v>
      </c>
      <c r="C252">
        <f>[1]Sheet1!$E240*100</f>
        <v>0.33423059849709491</v>
      </c>
      <c r="D252">
        <f>[1]Sheet1!$E239*100</f>
        <v>0.33858630337375289</v>
      </c>
      <c r="E252">
        <f>[1]Sheet1!$E238*100</f>
        <v>0.36475292807762788</v>
      </c>
      <c r="F252">
        <v>0.33052456305624461</v>
      </c>
      <c r="G252">
        <v>0.34828272580554481</v>
      </c>
      <c r="H252">
        <v>1192.535374595715</v>
      </c>
      <c r="I252">
        <v>1129.582932054607</v>
      </c>
      <c r="J252">
        <v>1264.6551150886251</v>
      </c>
      <c r="K252">
        <v>1203.0414379483366</v>
      </c>
      <c r="L252">
        <v>1151.2511541951992</v>
      </c>
      <c r="M252">
        <v>31</v>
      </c>
      <c r="N252">
        <v>31</v>
      </c>
      <c r="O252">
        <v>30</v>
      </c>
      <c r="P252">
        <v>25</v>
      </c>
      <c r="Q252">
        <v>26</v>
      </c>
      <c r="R252" s="1">
        <v>0.10285692456413841</v>
      </c>
      <c r="S252" s="1">
        <v>-0.1173781671155875</v>
      </c>
      <c r="T252" s="1">
        <v>5.5369049028791147E-2</v>
      </c>
      <c r="U252" s="1">
        <v>-9.6448632691482818E-3</v>
      </c>
      <c r="V252" s="1">
        <v>-0.12337276590053971</v>
      </c>
      <c r="W252">
        <v>-8.5502676472055228</v>
      </c>
      <c r="X252">
        <v>-10.117718818484031</v>
      </c>
      <c r="Y252">
        <v>-6.7076233171532884</v>
      </c>
      <c r="Z252">
        <v>5.9393405169178761</v>
      </c>
      <c r="AA252">
        <v>-8.5630388873300678</v>
      </c>
      <c r="AB252">
        <v>-203980.75148467254</v>
      </c>
      <c r="AC252">
        <v>-261017.55798692955</v>
      </c>
      <c r="AD252">
        <v>-258410.16448918683</v>
      </c>
      <c r="AE252">
        <v>-204131.43099144381</v>
      </c>
      <c r="AF252">
        <v>-206350.42749370122</v>
      </c>
      <c r="AG252">
        <v>-210164.42399595771</v>
      </c>
      <c r="AH252">
        <v>-206130.95049821492</v>
      </c>
      <c r="AI252">
        <v>-139509.96700047189</v>
      </c>
      <c r="AJ252">
        <v>-3.7712978832286401</v>
      </c>
      <c r="AK252">
        <v>-12.905855187535961</v>
      </c>
      <c r="AL252">
        <v>-13.190822882317899</v>
      </c>
      <c r="AM252">
        <v>-6.7589937303566812</v>
      </c>
      <c r="AN252">
        <v>-8.7839671140990987</v>
      </c>
      <c r="AO252">
        <v>7.7832990782676754</v>
      </c>
      <c r="AP252">
        <v>22.526368143295159</v>
      </c>
      <c r="AQ252">
        <v>-23.449021729826772</v>
      </c>
      <c r="AR252">
        <v>36.379594037457821</v>
      </c>
      <c r="AS252">
        <v>-3.9871409053791642</v>
      </c>
      <c r="AT252">
        <v>-1.000826136175391</v>
      </c>
      <c r="AU252">
        <v>-9.180132083579565</v>
      </c>
      <c r="AV252">
        <v>-13.627936811302311</v>
      </c>
      <c r="AW252">
        <v>-21.379704763333731</v>
      </c>
      <c r="AX252">
        <v>2.498179528640037</v>
      </c>
      <c r="AY252">
        <v>8.1597205690490213</v>
      </c>
      <c r="AZ252">
        <v>-0.19998047069378799</v>
      </c>
      <c r="BA252">
        <v>9.9828078797136683</v>
      </c>
      <c r="BB252">
        <v>-9.7390514110472406</v>
      </c>
      <c r="BC252">
        <v>-6.7115732213087114</v>
      </c>
      <c r="BD252">
        <v>144.5602485859429</v>
      </c>
      <c r="BE252">
        <v>107.62586890598141</v>
      </c>
      <c r="BF252">
        <v>9.3531044818198552</v>
      </c>
      <c r="BG252">
        <v>40.982927935645193</v>
      </c>
      <c r="BH252">
        <v>-80.362396567323799</v>
      </c>
    </row>
    <row r="253" spans="1:60" x14ac:dyDescent="0.3">
      <c r="A253">
        <v>12.18</v>
      </c>
      <c r="B253">
        <v>11.7</v>
      </c>
      <c r="C253">
        <f>[1]Sheet1!$E241*100</f>
        <v>0.35606960259714782</v>
      </c>
      <c r="D253">
        <f>[1]Sheet1!$E240*100</f>
        <v>0.33423059849709491</v>
      </c>
      <c r="E253">
        <f>[1]Sheet1!$E239*100</f>
        <v>0.33858630337375289</v>
      </c>
      <c r="F253">
        <v>0.36475292807762788</v>
      </c>
      <c r="G253">
        <v>0.33052456305624461</v>
      </c>
      <c r="H253">
        <v>1249.0847073156344</v>
      </c>
      <c r="I253">
        <v>1192.535374595715</v>
      </c>
      <c r="J253">
        <v>1129.582932054607</v>
      </c>
      <c r="K253">
        <v>1264.6551150886251</v>
      </c>
      <c r="L253">
        <v>1203.0414379483366</v>
      </c>
      <c r="M253">
        <v>29</v>
      </c>
      <c r="N253">
        <v>31</v>
      </c>
      <c r="O253">
        <v>31</v>
      </c>
      <c r="P253">
        <v>30</v>
      </c>
      <c r="Q253">
        <v>25</v>
      </c>
      <c r="R253" s="1">
        <v>0.20836977583528329</v>
      </c>
      <c r="S253" s="1">
        <v>0.10285692456413841</v>
      </c>
      <c r="T253" s="1">
        <v>-0.1173781671155875</v>
      </c>
      <c r="U253" s="1">
        <v>5.5369049028791147E-2</v>
      </c>
      <c r="V253" s="1">
        <v>-9.6448632691482818E-3</v>
      </c>
      <c r="W253">
        <v>-4.9037235414293194</v>
      </c>
      <c r="X253">
        <v>-8.5502676472055228</v>
      </c>
      <c r="Y253">
        <v>-10.117718818484031</v>
      </c>
      <c r="Z253">
        <v>-6.7076233171532884</v>
      </c>
      <c r="AA253">
        <v>5.9393405169178761</v>
      </c>
      <c r="AB253">
        <v>-298461.37498241523</v>
      </c>
      <c r="AC253">
        <v>-203980.75148467254</v>
      </c>
      <c r="AD253">
        <v>-261017.55798692955</v>
      </c>
      <c r="AE253">
        <v>-258410.16448918683</v>
      </c>
      <c r="AF253">
        <v>-204131.43099144381</v>
      </c>
      <c r="AG253">
        <v>-206350.42749370122</v>
      </c>
      <c r="AH253">
        <v>-210164.42399595771</v>
      </c>
      <c r="AI253">
        <v>-206130.95049821492</v>
      </c>
      <c r="AJ253">
        <v>-4.117832581911717</v>
      </c>
      <c r="AK253">
        <v>-3.7712978832286401</v>
      </c>
      <c r="AL253">
        <v>-12.905855187535961</v>
      </c>
      <c r="AM253">
        <v>-13.190822882317899</v>
      </c>
      <c r="AN253">
        <v>-6.7589937303566812</v>
      </c>
      <c r="AO253">
        <v>54.11436347388765</v>
      </c>
      <c r="AP253">
        <v>7.7832990782676754</v>
      </c>
      <c r="AQ253">
        <v>22.526368143295159</v>
      </c>
      <c r="AR253">
        <v>-23.449021729826772</v>
      </c>
      <c r="AS253">
        <v>36.379594037457821</v>
      </c>
      <c r="AT253">
        <v>29.621712632650201</v>
      </c>
      <c r="AU253">
        <v>-1.000826136175391</v>
      </c>
      <c r="AV253">
        <v>-9.180132083579565</v>
      </c>
      <c r="AW253">
        <v>-13.627936811302311</v>
      </c>
      <c r="AX253">
        <v>-21.379704763333731</v>
      </c>
      <c r="AY253">
        <v>16.298726048402582</v>
      </c>
      <c r="AZ253">
        <v>8.1597205690490213</v>
      </c>
      <c r="BA253">
        <v>-0.19998047069378799</v>
      </c>
      <c r="BB253">
        <v>9.9828078797136683</v>
      </c>
      <c r="BC253">
        <v>-9.7390514110472406</v>
      </c>
      <c r="BD253">
        <v>-110.3729099871663</v>
      </c>
      <c r="BE253">
        <v>144.5602485859429</v>
      </c>
      <c r="BF253">
        <v>107.62586890598141</v>
      </c>
      <c r="BG253">
        <v>9.3531044818198552</v>
      </c>
      <c r="BH253">
        <v>40.982927935645193</v>
      </c>
    </row>
    <row r="254" spans="1:60" x14ac:dyDescent="0.3">
      <c r="A254">
        <v>1.19</v>
      </c>
      <c r="B254">
        <v>11.53799667358485</v>
      </c>
      <c r="C254">
        <f>[1]Sheet1!$E242*100</f>
        <v>0.35268947038565041</v>
      </c>
      <c r="D254">
        <f>[1]Sheet1!$E241*100</f>
        <v>0.35606960259714782</v>
      </c>
      <c r="E254">
        <f>[1]Sheet1!$E240*100</f>
        <v>0.33423059849709491</v>
      </c>
      <c r="F254">
        <v>0.33858630337375289</v>
      </c>
      <c r="G254">
        <v>0.36475292807762788</v>
      </c>
      <c r="H254">
        <v>1232.0892137744813</v>
      </c>
      <c r="I254">
        <v>1249.0847073156344</v>
      </c>
      <c r="J254">
        <v>1192.535374595715</v>
      </c>
      <c r="K254">
        <v>1129.582932054607</v>
      </c>
      <c r="L254">
        <v>1264.6551150886251</v>
      </c>
      <c r="M254">
        <v>42</v>
      </c>
      <c r="N254">
        <v>29</v>
      </c>
      <c r="O254">
        <v>31</v>
      </c>
      <c r="P254">
        <v>31</v>
      </c>
      <c r="Q254">
        <v>30</v>
      </c>
      <c r="R254" s="1">
        <v>-0.28003054231748559</v>
      </c>
      <c r="S254" s="1">
        <v>0.20836977583528329</v>
      </c>
      <c r="T254" s="1">
        <v>0.10285692456413841</v>
      </c>
      <c r="U254" s="1">
        <v>-0.1173781671155875</v>
      </c>
      <c r="V254" s="1">
        <v>5.5369049028791147E-2</v>
      </c>
      <c r="W254">
        <v>-6.3222939160694693</v>
      </c>
      <c r="X254">
        <v>-4.9037235414293194</v>
      </c>
      <c r="Y254">
        <v>-8.5502676472055228</v>
      </c>
      <c r="Z254">
        <v>-10.117718818484031</v>
      </c>
      <c r="AA254">
        <v>-6.7076233171532884</v>
      </c>
      <c r="AB254">
        <v>-218373.25848015817</v>
      </c>
      <c r="AC254">
        <v>-298461.37498241523</v>
      </c>
      <c r="AD254">
        <v>-203980.75148467254</v>
      </c>
      <c r="AE254">
        <v>-261017.55798692955</v>
      </c>
      <c r="AF254">
        <v>-258410.16448918683</v>
      </c>
      <c r="AG254">
        <v>-204131.43099144381</v>
      </c>
      <c r="AH254">
        <v>-206350.42749370122</v>
      </c>
      <c r="AI254">
        <v>-210164.42399595771</v>
      </c>
      <c r="AJ254">
        <v>-8.2691043634484895</v>
      </c>
      <c r="AK254">
        <v>-4.117832581911717</v>
      </c>
      <c r="AL254">
        <v>-3.7712978832286401</v>
      </c>
      <c r="AM254">
        <v>-12.905855187535961</v>
      </c>
      <c r="AN254">
        <v>-13.190822882317899</v>
      </c>
      <c r="AO254">
        <v>-130.5643037128194</v>
      </c>
      <c r="AP254">
        <v>54.11436347388765</v>
      </c>
      <c r="AQ254">
        <v>7.7832990782676754</v>
      </c>
      <c r="AR254">
        <v>22.526368143295159</v>
      </c>
      <c r="AS254">
        <v>-23.449021729826772</v>
      </c>
      <c r="AT254">
        <v>58.349552369829013</v>
      </c>
      <c r="AU254">
        <v>29.621712632650201</v>
      </c>
      <c r="AV254">
        <v>-1.000826136175391</v>
      </c>
      <c r="AW254">
        <v>-9.180132083579565</v>
      </c>
      <c r="AX254">
        <v>-13.627936811302311</v>
      </c>
      <c r="AY254">
        <v>6.9730765262112664</v>
      </c>
      <c r="AZ254">
        <v>16.298726048402582</v>
      </c>
      <c r="BA254">
        <v>8.1597205690490213</v>
      </c>
      <c r="BB254">
        <v>-0.19998047069378799</v>
      </c>
      <c r="BC254">
        <v>9.9828078797136683</v>
      </c>
      <c r="BD254">
        <v>96.082383154420086</v>
      </c>
      <c r="BE254">
        <v>-110.3729099871663</v>
      </c>
      <c r="BF254">
        <v>144.5602485859429</v>
      </c>
      <c r="BG254">
        <v>107.62586890598141</v>
      </c>
      <c r="BH254">
        <v>9.3531044818198552</v>
      </c>
    </row>
    <row r="255" spans="1:60" x14ac:dyDescent="0.3">
      <c r="A255">
        <v>2.19</v>
      </c>
      <c r="B255">
        <v>11.517840063186272</v>
      </c>
      <c r="C255">
        <f>[1]Sheet1!$E243*100</f>
        <v>0.37273112091922111</v>
      </c>
      <c r="D255">
        <f>[1]Sheet1!$E242*100</f>
        <v>0.35268947038565041</v>
      </c>
      <c r="E255">
        <f>[1]Sheet1!$E241*100</f>
        <v>0.35606960259714782</v>
      </c>
      <c r="F255">
        <v>0.33423059849709491</v>
      </c>
      <c r="G255">
        <v>0.33858630337375289</v>
      </c>
      <c r="H255">
        <v>1317.6306973597248</v>
      </c>
      <c r="I255">
        <v>1232.0892137744813</v>
      </c>
      <c r="J255">
        <v>1249.0847073156344</v>
      </c>
      <c r="K255">
        <v>1192.535374595715</v>
      </c>
      <c r="L255">
        <v>1129.582932054607</v>
      </c>
      <c r="M255">
        <v>31</v>
      </c>
      <c r="N255">
        <v>42</v>
      </c>
      <c r="O255">
        <v>29</v>
      </c>
      <c r="P255">
        <v>31</v>
      </c>
      <c r="Q255">
        <v>31</v>
      </c>
      <c r="R255" s="1">
        <v>-0.13893222186928511</v>
      </c>
      <c r="S255" s="1">
        <v>-0.28003054231748559</v>
      </c>
      <c r="T255" s="1">
        <v>0.20836977583528329</v>
      </c>
      <c r="U255" s="1">
        <v>0.10285692456413841</v>
      </c>
      <c r="V255" s="1">
        <v>-0.1173781671155875</v>
      </c>
      <c r="W255">
        <v>-2.5048232784109672</v>
      </c>
      <c r="X255">
        <v>-6.3222939160694693</v>
      </c>
      <c r="Y255">
        <v>-4.9037235414293194</v>
      </c>
      <c r="Z255">
        <v>-8.5502676472055228</v>
      </c>
      <c r="AA255">
        <v>-10.117718818484031</v>
      </c>
      <c r="AB255">
        <v>-503478.04197790101</v>
      </c>
      <c r="AC255">
        <v>-218373.25848015817</v>
      </c>
      <c r="AD255">
        <v>-298461.37498241523</v>
      </c>
      <c r="AE255">
        <v>-203980.75148467254</v>
      </c>
      <c r="AF255">
        <v>-261017.55798692955</v>
      </c>
      <c r="AG255">
        <v>-258410.16448918683</v>
      </c>
      <c r="AH255">
        <v>-204131.43099144381</v>
      </c>
      <c r="AI255">
        <v>-206350.42749370122</v>
      </c>
      <c r="AJ255">
        <v>-4.1087652563471462</v>
      </c>
      <c r="AK255">
        <v>-8.2691043634484895</v>
      </c>
      <c r="AL255">
        <v>-4.117832581911717</v>
      </c>
      <c r="AM255">
        <v>-3.7712978832286401</v>
      </c>
      <c r="AN255">
        <v>-12.905855187535961</v>
      </c>
      <c r="AO255">
        <v>-55.921972531218323</v>
      </c>
      <c r="AP255">
        <v>-130.5643037128194</v>
      </c>
      <c r="AQ255">
        <v>54.11436347388765</v>
      </c>
      <c r="AR255">
        <v>7.7832990782676754</v>
      </c>
      <c r="AS255">
        <v>22.526368143295159</v>
      </c>
      <c r="AT255">
        <v>-12.62093835856632</v>
      </c>
      <c r="AU255">
        <v>58.349552369829013</v>
      </c>
      <c r="AV255">
        <v>29.621712632650201</v>
      </c>
      <c r="AW255">
        <v>-1.000826136175391</v>
      </c>
      <c r="AX255">
        <v>-9.180132083579565</v>
      </c>
      <c r="AY255">
        <v>6.4944859389253189</v>
      </c>
      <c r="AZ255">
        <v>6.9730765262112664</v>
      </c>
      <c r="BA255">
        <v>16.298726048402582</v>
      </c>
      <c r="BB255">
        <v>8.1597205690490213</v>
      </c>
      <c r="BC255">
        <v>-0.19998047069378799</v>
      </c>
      <c r="BD255">
        <v>46.023176658493412</v>
      </c>
      <c r="BE255">
        <v>96.082383154420086</v>
      </c>
      <c r="BF255">
        <v>-110.3729099871663</v>
      </c>
      <c r="BG255">
        <v>144.5602485859429</v>
      </c>
      <c r="BH255">
        <v>107.62586890598141</v>
      </c>
    </row>
    <row r="256" spans="1:60" x14ac:dyDescent="0.3">
      <c r="A256">
        <v>3.19</v>
      </c>
      <c r="B256">
        <v>11.6</v>
      </c>
      <c r="C256">
        <f>[1]Sheet1!$E244*100</f>
        <v>0.35821616420466851</v>
      </c>
      <c r="D256">
        <f>[1]Sheet1!$E243*100</f>
        <v>0.37273112091922111</v>
      </c>
      <c r="E256">
        <f>[1]Sheet1!$E242*100</f>
        <v>0.35268947038565041</v>
      </c>
      <c r="F256">
        <v>0.35606960259714782</v>
      </c>
      <c r="G256">
        <v>0.33423059849709491</v>
      </c>
      <c r="H256">
        <v>1345.693338664053</v>
      </c>
      <c r="I256">
        <v>1317.6306973597248</v>
      </c>
      <c r="J256">
        <v>1232.0892137744813</v>
      </c>
      <c r="K256">
        <v>1249.0847073156344</v>
      </c>
      <c r="L256">
        <v>1192.535374595715</v>
      </c>
      <c r="M256">
        <v>20</v>
      </c>
      <c r="N256">
        <v>31</v>
      </c>
      <c r="O256">
        <v>42</v>
      </c>
      <c r="P256">
        <v>29</v>
      </c>
      <c r="Q256">
        <v>31</v>
      </c>
      <c r="R256" s="1">
        <v>8.2526889649253879E-2</v>
      </c>
      <c r="S256" s="1">
        <v>-0.13893222186928511</v>
      </c>
      <c r="T256" s="1">
        <v>-0.28003054231748559</v>
      </c>
      <c r="U256" s="1">
        <v>0.20836977583528329</v>
      </c>
      <c r="V256" s="1">
        <v>0.10285692456413841</v>
      </c>
      <c r="W256">
        <v>-8.3084448404469331</v>
      </c>
      <c r="X256">
        <v>-2.5048232784109672</v>
      </c>
      <c r="Y256">
        <v>-6.3222939160694693</v>
      </c>
      <c r="Z256">
        <v>-4.9037235414293194</v>
      </c>
      <c r="AA256">
        <v>-8.5502676472055228</v>
      </c>
      <c r="AB256">
        <v>-141293.40547564439</v>
      </c>
      <c r="AC256">
        <v>-503478.04197790101</v>
      </c>
      <c r="AD256">
        <v>-218373.25848015817</v>
      </c>
      <c r="AE256">
        <v>-298461.37498241523</v>
      </c>
      <c r="AF256">
        <v>-203980.75148467254</v>
      </c>
      <c r="AG256">
        <v>-261017.55798692955</v>
      </c>
      <c r="AH256">
        <v>-258410.16448918683</v>
      </c>
      <c r="AI256">
        <v>-204131.43099144381</v>
      </c>
      <c r="AJ256">
        <v>-1.869281815865975</v>
      </c>
      <c r="AK256">
        <v>-4.1087652563471462</v>
      </c>
      <c r="AL256">
        <v>-8.2691043634484895</v>
      </c>
      <c r="AM256">
        <v>-4.117832581911717</v>
      </c>
      <c r="AN256">
        <v>-3.7712978832286401</v>
      </c>
      <c r="AO256">
        <v>65.894853528922226</v>
      </c>
      <c r="AP256">
        <v>-55.921972531218323</v>
      </c>
      <c r="AQ256">
        <v>-130.5643037128194</v>
      </c>
      <c r="AR256">
        <v>54.11436347388765</v>
      </c>
      <c r="AS256">
        <v>7.7832990782676754</v>
      </c>
      <c r="AT256">
        <v>-5.0795628961992918</v>
      </c>
      <c r="AU256">
        <v>-12.62093835856632</v>
      </c>
      <c r="AV256">
        <v>58.349552369829013</v>
      </c>
      <c r="AW256">
        <v>29.621712632650201</v>
      </c>
      <c r="AX256">
        <v>-1.000826136175391</v>
      </c>
      <c r="AY256">
        <v>-14.71200603305342</v>
      </c>
      <c r="AZ256">
        <v>6.4944859389253189</v>
      </c>
      <c r="BA256">
        <v>6.9730765262112664</v>
      </c>
      <c r="BB256">
        <v>16.298726048402582</v>
      </c>
      <c r="BC256">
        <v>8.1597205690490213</v>
      </c>
      <c r="BD256">
        <v>-201.65501879286239</v>
      </c>
      <c r="BE256">
        <v>46.023176658493412</v>
      </c>
      <c r="BF256">
        <v>96.082383154420086</v>
      </c>
      <c r="BG256">
        <v>-110.3729099871663</v>
      </c>
      <c r="BH256">
        <v>144.5602485859429</v>
      </c>
    </row>
    <row r="257" spans="1:60" x14ac:dyDescent="0.3">
      <c r="A257">
        <v>4.1900000000000004</v>
      </c>
      <c r="B257">
        <v>11.749943448345011</v>
      </c>
      <c r="C257">
        <f>[1]Sheet1!$E245*100</f>
        <v>0.35254913107262686</v>
      </c>
      <c r="D257">
        <f>[1]Sheet1!$E244*100</f>
        <v>0.35821616420466851</v>
      </c>
      <c r="E257">
        <f>[1]Sheet1!$E243*100</f>
        <v>0.37273112091922111</v>
      </c>
      <c r="F257">
        <v>0.35268947038565041</v>
      </c>
      <c r="G257">
        <v>0.35606960259714782</v>
      </c>
      <c r="H257">
        <v>1218.1460007578503</v>
      </c>
      <c r="I257">
        <v>1345.693338664053</v>
      </c>
      <c r="J257">
        <v>1317.6306973597248</v>
      </c>
      <c r="K257">
        <v>1232.0892137744813</v>
      </c>
      <c r="L257">
        <v>1249.0847073156344</v>
      </c>
      <c r="M257">
        <v>33</v>
      </c>
      <c r="N257">
        <v>20</v>
      </c>
      <c r="O257">
        <v>31</v>
      </c>
      <c r="P257">
        <v>42</v>
      </c>
      <c r="Q257">
        <v>29</v>
      </c>
      <c r="R257" s="1">
        <v>0.1952292211455563</v>
      </c>
      <c r="S257" s="1">
        <v>8.2526889649253879E-2</v>
      </c>
      <c r="T257" s="1">
        <v>-0.13893222186928511</v>
      </c>
      <c r="U257" s="1">
        <v>-0.28003054231748559</v>
      </c>
      <c r="V257" s="1">
        <v>0.20836977583528329</v>
      </c>
      <c r="W257">
        <v>-4.4415359078869692</v>
      </c>
      <c r="X257">
        <v>-8.3084448404469331</v>
      </c>
      <c r="Y257">
        <v>-2.5048232784109672</v>
      </c>
      <c r="Z257">
        <v>-6.3222939160694693</v>
      </c>
      <c r="AA257">
        <v>-4.9037235414293194</v>
      </c>
      <c r="AB257">
        <v>-166226.03897338687</v>
      </c>
      <c r="AC257">
        <v>-141293.40547564439</v>
      </c>
      <c r="AD257">
        <v>-503478.04197790101</v>
      </c>
      <c r="AE257">
        <v>-218373.25848015817</v>
      </c>
      <c r="AF257">
        <v>-298461.37498241523</v>
      </c>
      <c r="AG257">
        <v>-203980.75148467254</v>
      </c>
      <c r="AH257">
        <v>-261017.55798692955</v>
      </c>
      <c r="AI257">
        <v>-258410.16448918683</v>
      </c>
      <c r="AJ257">
        <v>-10.2565953185095</v>
      </c>
      <c r="AK257">
        <v>-1.869281815865975</v>
      </c>
      <c r="AL257">
        <v>-4.1087652563471462</v>
      </c>
      <c r="AM257">
        <v>-8.2691043634484895</v>
      </c>
      <c r="AN257">
        <v>-4.117832581911717</v>
      </c>
      <c r="AO257">
        <v>136.7853154623063</v>
      </c>
      <c r="AP257">
        <v>65.894853528922226</v>
      </c>
      <c r="AQ257">
        <v>-55.921972531218323</v>
      </c>
      <c r="AR257">
        <v>-130.5643037128194</v>
      </c>
      <c r="AS257">
        <v>54.11436347388765</v>
      </c>
      <c r="AT257">
        <v>-32.347080869359907</v>
      </c>
      <c r="AU257">
        <v>-5.0795628961992918</v>
      </c>
      <c r="AV257">
        <v>-12.62093835856632</v>
      </c>
      <c r="AW257">
        <v>58.349552369829013</v>
      </c>
      <c r="AX257">
        <v>29.621712632650201</v>
      </c>
      <c r="AY257">
        <v>-11.780214335038011</v>
      </c>
      <c r="AZ257">
        <v>-14.71200603305342</v>
      </c>
      <c r="BA257">
        <v>6.4944859389253189</v>
      </c>
      <c r="BB257">
        <v>6.9730765262112664</v>
      </c>
      <c r="BC257">
        <v>16.298726048402582</v>
      </c>
      <c r="BD257">
        <v>-134.37326577024751</v>
      </c>
      <c r="BE257">
        <v>-201.65501879286239</v>
      </c>
      <c r="BF257">
        <v>46.023176658493412</v>
      </c>
      <c r="BG257">
        <v>96.082383154420086</v>
      </c>
      <c r="BH257">
        <v>-110.3729099871663</v>
      </c>
    </row>
    <row r="258" spans="1:60" x14ac:dyDescent="0.3">
      <c r="A258">
        <v>5.19</v>
      </c>
      <c r="B258">
        <v>11.953125905033275</v>
      </c>
      <c r="C258">
        <f>[1]Sheet1!$E246*100</f>
        <v>0.36278189322689502</v>
      </c>
      <c r="D258">
        <f>[1]Sheet1!$E245*100</f>
        <v>0.35254913107262686</v>
      </c>
      <c r="E258">
        <f>[1]Sheet1!$E244*100</f>
        <v>0.35821616420466851</v>
      </c>
      <c r="F258">
        <v>0.37273112091922111</v>
      </c>
      <c r="G258">
        <v>0.35268947038565041</v>
      </c>
      <c r="H258">
        <v>1237.5354888039606</v>
      </c>
      <c r="I258">
        <v>1218.1460007578503</v>
      </c>
      <c r="J258">
        <v>1345.693338664053</v>
      </c>
      <c r="K258">
        <v>1317.6306973597248</v>
      </c>
      <c r="L258">
        <v>1232.0892137744813</v>
      </c>
      <c r="M258">
        <v>19</v>
      </c>
      <c r="N258">
        <v>33</v>
      </c>
      <c r="O258">
        <v>20</v>
      </c>
      <c r="P258">
        <v>31</v>
      </c>
      <c r="Q258">
        <v>42</v>
      </c>
      <c r="R258" s="1">
        <v>-0.16918436937146999</v>
      </c>
      <c r="S258" s="1">
        <v>0.1952292211455563</v>
      </c>
      <c r="T258" s="1">
        <v>8.2526889649253879E-2</v>
      </c>
      <c r="U258" s="1">
        <v>-0.13893222186928511</v>
      </c>
      <c r="V258" s="1">
        <v>-0.28003054231748559</v>
      </c>
      <c r="W258">
        <v>-5.7388767100696514</v>
      </c>
      <c r="X258">
        <v>-4.4415359078869692</v>
      </c>
      <c r="Y258">
        <v>-8.3084448404469331</v>
      </c>
      <c r="Z258">
        <v>-2.5048232784109672</v>
      </c>
      <c r="AA258">
        <v>-6.3222939160694693</v>
      </c>
      <c r="AB258">
        <v>-687.33247112995014</v>
      </c>
      <c r="AC258">
        <v>-166226.03897338687</v>
      </c>
      <c r="AD258">
        <v>-141293.40547564439</v>
      </c>
      <c r="AE258">
        <v>-503478.04197790101</v>
      </c>
      <c r="AF258">
        <v>-218373.25848015817</v>
      </c>
      <c r="AG258">
        <v>-298461.37498241523</v>
      </c>
      <c r="AH258">
        <v>-203980.75148467254</v>
      </c>
      <c r="AI258">
        <v>-261017.55798692955</v>
      </c>
      <c r="AJ258">
        <v>-11.5068781314395</v>
      </c>
      <c r="AK258">
        <v>-10.2565953185095</v>
      </c>
      <c r="AL258">
        <v>-1.869281815865975</v>
      </c>
      <c r="AM258">
        <v>-4.1087652563471462</v>
      </c>
      <c r="AN258">
        <v>-8.2691043634484895</v>
      </c>
      <c r="AO258">
        <v>30.155301552622461</v>
      </c>
      <c r="AP258">
        <v>136.7853154623063</v>
      </c>
      <c r="AQ258">
        <v>65.894853528922226</v>
      </c>
      <c r="AR258">
        <v>-55.921972531218323</v>
      </c>
      <c r="AS258">
        <v>-130.5643037128194</v>
      </c>
      <c r="AT258">
        <v>-25.263657899895119</v>
      </c>
      <c r="AU258">
        <v>-32.347080869359907</v>
      </c>
      <c r="AV258">
        <v>-5.0795628961992918</v>
      </c>
      <c r="AW258">
        <v>-12.62093835856632</v>
      </c>
      <c r="AX258">
        <v>58.349552369829013</v>
      </c>
      <c r="AY258">
        <v>-3.4608698432098781</v>
      </c>
      <c r="AZ258">
        <v>-11.780214335038011</v>
      </c>
      <c r="BA258">
        <v>-14.71200603305342</v>
      </c>
      <c r="BB258">
        <v>6.4944859389253189</v>
      </c>
      <c r="BC258">
        <v>6.9730765262112664</v>
      </c>
      <c r="BD258">
        <v>293.64576381253272</v>
      </c>
      <c r="BE258">
        <v>-134.37326577024751</v>
      </c>
      <c r="BF258">
        <v>-201.65501879286239</v>
      </c>
      <c r="BG258">
        <v>46.023176658493412</v>
      </c>
      <c r="BH258">
        <v>96.082383154420086</v>
      </c>
    </row>
    <row r="259" spans="1:60" x14ac:dyDescent="0.3">
      <c r="A259">
        <v>6.19</v>
      </c>
      <c r="B259">
        <v>12.2</v>
      </c>
      <c r="C259">
        <f>[1]Sheet1!$E247*100</f>
        <v>0.36265059893549828</v>
      </c>
      <c r="D259">
        <f>[1]Sheet1!$E246*100</f>
        <v>0.36278189322689502</v>
      </c>
      <c r="E259">
        <f>[1]Sheet1!$E245*100</f>
        <v>0.35254913107262686</v>
      </c>
      <c r="F259">
        <v>0.35821616420466851</v>
      </c>
      <c r="G259">
        <v>0.37273112091922111</v>
      </c>
      <c r="H259">
        <v>1274.9788512577338</v>
      </c>
      <c r="I259">
        <v>1237.5354888039606</v>
      </c>
      <c r="J259">
        <v>1218.1460007578503</v>
      </c>
      <c r="K259">
        <v>1345.693338664053</v>
      </c>
      <c r="L259">
        <v>1317.6306973597248</v>
      </c>
      <c r="M259">
        <v>23</v>
      </c>
      <c r="N259">
        <v>19</v>
      </c>
      <c r="O259">
        <v>33</v>
      </c>
      <c r="P259">
        <v>20</v>
      </c>
      <c r="Q259">
        <v>31</v>
      </c>
      <c r="R259" s="1">
        <v>-0.14948285285918061</v>
      </c>
      <c r="S259" s="1">
        <v>-0.16918436937146999</v>
      </c>
      <c r="T259" s="1">
        <v>0.1952292211455563</v>
      </c>
      <c r="U259" s="1">
        <v>8.2526889649253879E-2</v>
      </c>
      <c r="V259" s="1">
        <v>-0.13893222186928511</v>
      </c>
      <c r="W259">
        <v>-6.4859132111376567</v>
      </c>
      <c r="X259">
        <v>-5.7388767100696514</v>
      </c>
      <c r="Y259">
        <v>-4.4415359078869692</v>
      </c>
      <c r="Z259">
        <v>-8.3084448404469331</v>
      </c>
      <c r="AA259">
        <v>-2.5048232784109672</v>
      </c>
      <c r="AB259">
        <v>32565.78403112758</v>
      </c>
      <c r="AC259">
        <v>-687.33247112995014</v>
      </c>
      <c r="AD259">
        <v>-166226.03897338687</v>
      </c>
      <c r="AE259">
        <v>-141293.40547564439</v>
      </c>
      <c r="AF259">
        <v>-503478.04197790101</v>
      </c>
      <c r="AG259">
        <v>-218373.25848015817</v>
      </c>
      <c r="AH259">
        <v>-298461.37498241523</v>
      </c>
      <c r="AI259">
        <v>-203980.75148467254</v>
      </c>
      <c r="AJ259">
        <v>-8.1585747507750881</v>
      </c>
      <c r="AK259">
        <v>-11.5068781314395</v>
      </c>
      <c r="AL259">
        <v>-10.2565953185095</v>
      </c>
      <c r="AM259">
        <v>-1.869281815865975</v>
      </c>
      <c r="AN259">
        <v>-4.1087652563471462</v>
      </c>
      <c r="AO259">
        <v>-101.3741292940402</v>
      </c>
      <c r="AP259">
        <v>30.155301552622461</v>
      </c>
      <c r="AQ259">
        <v>136.7853154623063</v>
      </c>
      <c r="AR259">
        <v>65.894853528922226</v>
      </c>
      <c r="AS259">
        <v>-55.921972531218323</v>
      </c>
      <c r="AT259">
        <v>9.3922088425158563</v>
      </c>
      <c r="AU259">
        <v>-25.263657899895119</v>
      </c>
      <c r="AV259">
        <v>-32.347080869359907</v>
      </c>
      <c r="AW259">
        <v>-5.0795628961992918</v>
      </c>
      <c r="AX259">
        <v>-12.62093835856632</v>
      </c>
      <c r="AY259">
        <v>-8.2619298095818152</v>
      </c>
      <c r="AZ259">
        <v>-3.4608698432098781</v>
      </c>
      <c r="BA259">
        <v>-11.780214335038011</v>
      </c>
      <c r="BB259">
        <v>-14.71200603305342</v>
      </c>
      <c r="BC259">
        <v>6.4944859389253189</v>
      </c>
      <c r="BD259">
        <v>-105.3435115474242</v>
      </c>
      <c r="BE259">
        <v>293.64576381253272</v>
      </c>
      <c r="BF259">
        <v>-134.37326577024751</v>
      </c>
      <c r="BG259">
        <v>-201.65501879286239</v>
      </c>
      <c r="BH259">
        <v>46.023176658493412</v>
      </c>
    </row>
    <row r="260" spans="1:60" x14ac:dyDescent="0.3">
      <c r="A260">
        <v>7.19</v>
      </c>
      <c r="B260">
        <v>12.465933236738804</v>
      </c>
      <c r="C260">
        <f>[1]Sheet1!$E248*100</f>
        <v>0.36084981265413801</v>
      </c>
      <c r="D260">
        <f>[1]Sheet1!$E247*100</f>
        <v>0.36265059893549828</v>
      </c>
      <c r="E260">
        <f>[1]Sheet1!$E246*100</f>
        <v>0.36278189322689502</v>
      </c>
      <c r="F260">
        <v>0.35254913107262686</v>
      </c>
      <c r="G260">
        <v>0.35821616420466851</v>
      </c>
      <c r="H260">
        <v>1260.4240948645174</v>
      </c>
      <c r="I260">
        <v>1274.9788512577338</v>
      </c>
      <c r="J260">
        <v>1237.5354888039606</v>
      </c>
      <c r="K260">
        <v>1218.1460007578503</v>
      </c>
      <c r="L260">
        <v>1345.693338664053</v>
      </c>
      <c r="M260">
        <v>28</v>
      </c>
      <c r="N260">
        <v>23</v>
      </c>
      <c r="O260">
        <v>19</v>
      </c>
      <c r="P260">
        <v>33</v>
      </c>
      <c r="Q260">
        <v>20</v>
      </c>
      <c r="R260" s="1">
        <v>-0.3806920721697799</v>
      </c>
      <c r="S260" s="1">
        <v>-0.14948285285918061</v>
      </c>
      <c r="T260" s="1">
        <v>-0.16918436937146999</v>
      </c>
      <c r="U260" s="1">
        <v>0.1952292211455563</v>
      </c>
      <c r="V260" s="1">
        <v>8.2526889649253879E-2</v>
      </c>
      <c r="W260">
        <v>-15.77936540112168</v>
      </c>
      <c r="X260">
        <v>-6.4859132111376567</v>
      </c>
      <c r="Y260">
        <v>-5.7388767100696514</v>
      </c>
      <c r="Z260">
        <v>-4.4415359078869692</v>
      </c>
      <c r="AA260">
        <v>-8.3084448404469331</v>
      </c>
      <c r="AB260">
        <v>-118518.71946661593</v>
      </c>
      <c r="AC260">
        <v>32565.78403112758</v>
      </c>
      <c r="AD260">
        <v>-687.33247112995014</v>
      </c>
      <c r="AE260">
        <v>-166226.03897338687</v>
      </c>
      <c r="AF260">
        <v>-141293.40547564439</v>
      </c>
      <c r="AG260">
        <v>-503478.04197790101</v>
      </c>
      <c r="AH260">
        <v>-218373.25848015817</v>
      </c>
      <c r="AI260">
        <v>-298461.37498241523</v>
      </c>
      <c r="AJ260">
        <v>-8.3151006364521098</v>
      </c>
      <c r="AK260">
        <v>-8.1585747507750881</v>
      </c>
      <c r="AL260">
        <v>-11.5068781314395</v>
      </c>
      <c r="AM260">
        <v>-10.2565953185095</v>
      </c>
      <c r="AN260">
        <v>-1.869281815865975</v>
      </c>
      <c r="AO260">
        <v>-21.154678138427361</v>
      </c>
      <c r="AP260">
        <v>-101.3741292940402</v>
      </c>
      <c r="AQ260">
        <v>30.155301552622461</v>
      </c>
      <c r="AR260">
        <v>136.7853154623063</v>
      </c>
      <c r="AS260">
        <v>65.894853528922226</v>
      </c>
      <c r="AT260">
        <v>-2.4518043581566928</v>
      </c>
      <c r="AU260">
        <v>9.3922088425158563</v>
      </c>
      <c r="AV260">
        <v>-25.263657899895119</v>
      </c>
      <c r="AW260">
        <v>-32.347080869359907</v>
      </c>
      <c r="AX260">
        <v>-5.0795628961992918</v>
      </c>
      <c r="AY260">
        <v>-5.1797105067704123</v>
      </c>
      <c r="AZ260">
        <v>-8.2619298095818152</v>
      </c>
      <c r="BA260">
        <v>-3.4608698432098781</v>
      </c>
      <c r="BB260">
        <v>-11.780214335038011</v>
      </c>
      <c r="BC260">
        <v>-14.71200603305342</v>
      </c>
      <c r="BD260">
        <v>-27.059424877304991</v>
      </c>
      <c r="BE260">
        <v>-105.3435115474242</v>
      </c>
      <c r="BF260">
        <v>293.64576381253272</v>
      </c>
      <c r="BG260">
        <v>-134.37326577024751</v>
      </c>
      <c r="BH260">
        <v>-201.65501879286239</v>
      </c>
    </row>
    <row r="261" spans="1:60" x14ac:dyDescent="0.3">
      <c r="A261">
        <v>8.19</v>
      </c>
      <c r="B261">
        <v>12.665952612976923</v>
      </c>
      <c r="C261">
        <f>[1]Sheet1!$E249*100</f>
        <v>0.36255375878968538</v>
      </c>
      <c r="D261">
        <f>[1]Sheet1!$E248*100</f>
        <v>0.36084981265413801</v>
      </c>
      <c r="E261">
        <f>[1]Sheet1!$E247*100</f>
        <v>0.36265059893549828</v>
      </c>
      <c r="F261">
        <v>0.36278189322689502</v>
      </c>
      <c r="G261">
        <v>0.35254913107262686</v>
      </c>
      <c r="H261">
        <v>1230.6694731322473</v>
      </c>
      <c r="I261">
        <v>1260.4240948645174</v>
      </c>
      <c r="J261">
        <v>1274.9788512577338</v>
      </c>
      <c r="K261">
        <v>1237.5354888039606</v>
      </c>
      <c r="L261">
        <v>1218.1460007578503</v>
      </c>
      <c r="M261">
        <v>34</v>
      </c>
      <c r="N261">
        <v>28</v>
      </c>
      <c r="O261">
        <v>23</v>
      </c>
      <c r="P261">
        <v>19</v>
      </c>
      <c r="Q261">
        <v>33</v>
      </c>
      <c r="R261" s="1">
        <v>5.2108999187945211E-3</v>
      </c>
      <c r="S261" s="1">
        <v>-0.3806920721697799</v>
      </c>
      <c r="T261" s="1">
        <v>-0.14948285285918061</v>
      </c>
      <c r="U261" s="1">
        <v>-0.16918436937146999</v>
      </c>
      <c r="V261" s="1">
        <v>0.1952292211455563</v>
      </c>
      <c r="W261">
        <v>9.8859850797830635</v>
      </c>
      <c r="X261">
        <v>-15.77936540112168</v>
      </c>
      <c r="Y261">
        <v>-6.4859132111376567</v>
      </c>
      <c r="Z261">
        <v>-5.7388767100696514</v>
      </c>
      <c r="AA261">
        <v>-4.4415359078869692</v>
      </c>
      <c r="AB261">
        <v>-36661.402964358218</v>
      </c>
      <c r="AC261">
        <v>-118518.71946661593</v>
      </c>
      <c r="AD261">
        <v>32565.78403112758</v>
      </c>
      <c r="AE261">
        <v>-687.33247112995014</v>
      </c>
      <c r="AF261">
        <v>-166226.03897338687</v>
      </c>
      <c r="AG261">
        <v>-141293.40547564439</v>
      </c>
      <c r="AH261">
        <v>-503478.04197790101</v>
      </c>
      <c r="AI261">
        <v>-218373.25848015817</v>
      </c>
      <c r="AJ261">
        <v>-1.8915310930277549</v>
      </c>
      <c r="AK261">
        <v>-8.3151006364521098</v>
      </c>
      <c r="AL261">
        <v>-8.1585747507750881</v>
      </c>
      <c r="AM261">
        <v>-11.5068781314395</v>
      </c>
      <c r="AN261">
        <v>-10.2565953185095</v>
      </c>
      <c r="AO261">
        <v>45.546668100590608</v>
      </c>
      <c r="AP261">
        <v>-21.154678138427361</v>
      </c>
      <c r="AQ261">
        <v>-101.3741292940402</v>
      </c>
      <c r="AR261">
        <v>30.155301552622461</v>
      </c>
      <c r="AS261">
        <v>136.7853154623063</v>
      </c>
      <c r="AT261">
        <v>45.702266198715883</v>
      </c>
      <c r="AU261">
        <v>-2.4518043581566928</v>
      </c>
      <c r="AV261">
        <v>9.3922088425158563</v>
      </c>
      <c r="AW261">
        <v>-25.263657899895119</v>
      </c>
      <c r="AX261">
        <v>-32.347080869359907</v>
      </c>
      <c r="AY261">
        <v>-7.4843157106087013</v>
      </c>
      <c r="AZ261">
        <v>-5.1797105067704123</v>
      </c>
      <c r="BA261">
        <v>-8.2619298095818152</v>
      </c>
      <c r="BB261">
        <v>-3.4608698432098781</v>
      </c>
      <c r="BC261">
        <v>-11.780214335038011</v>
      </c>
      <c r="BD261">
        <v>58.386961589775638</v>
      </c>
      <c r="BE261">
        <v>-27.059424877304991</v>
      </c>
      <c r="BF261">
        <v>-105.3435115474242</v>
      </c>
      <c r="BG261">
        <v>293.64576381253272</v>
      </c>
      <c r="BH261">
        <v>-134.37326577024751</v>
      </c>
    </row>
    <row r="262" spans="1:60" x14ac:dyDescent="0.3">
      <c r="A262">
        <v>9.19</v>
      </c>
      <c r="B262">
        <v>12.7</v>
      </c>
      <c r="C262">
        <f>[1]Sheet1!$E250*100</f>
        <v>0.3730786154552192</v>
      </c>
      <c r="D262">
        <f>[1]Sheet1!$E249*100</f>
        <v>0.36255375878968538</v>
      </c>
      <c r="E262">
        <f>[1]Sheet1!$E248*100</f>
        <v>0.36084981265413801</v>
      </c>
      <c r="F262">
        <v>0.36265059893549828</v>
      </c>
      <c r="G262">
        <v>0.36278189322689502</v>
      </c>
      <c r="H262">
        <v>1375.0127022067054</v>
      </c>
      <c r="I262">
        <v>1230.6694731322473</v>
      </c>
      <c r="J262">
        <v>1260.4240948645174</v>
      </c>
      <c r="K262">
        <v>1274.9788512577338</v>
      </c>
      <c r="L262">
        <v>1237.5354888039606</v>
      </c>
      <c r="M262">
        <v>33</v>
      </c>
      <c r="N262">
        <v>34</v>
      </c>
      <c r="O262">
        <v>28</v>
      </c>
      <c r="P262">
        <v>23</v>
      </c>
      <c r="Q262">
        <v>19</v>
      </c>
      <c r="R262" s="1">
        <v>-0.1698670254508198</v>
      </c>
      <c r="S262" s="1">
        <v>5.2108999187945211E-3</v>
      </c>
      <c r="T262" s="1">
        <v>-0.3806920721697799</v>
      </c>
      <c r="U262" s="1">
        <v>-0.14948285285918061</v>
      </c>
      <c r="V262" s="1">
        <v>-0.16918436937146999</v>
      </c>
      <c r="W262">
        <v>0.66656968637622738</v>
      </c>
      <c r="X262">
        <v>9.8859850797830635</v>
      </c>
      <c r="Y262">
        <v>-15.77936540112168</v>
      </c>
      <c r="Z262">
        <v>-6.4859132111376567</v>
      </c>
      <c r="AA262">
        <v>-5.7388767100696514</v>
      </c>
      <c r="AB262">
        <v>-114950.93646210153</v>
      </c>
      <c r="AC262">
        <v>-36661.402964358218</v>
      </c>
      <c r="AD262">
        <v>-118518.71946661593</v>
      </c>
      <c r="AE262">
        <v>32565.78403112758</v>
      </c>
      <c r="AF262">
        <v>-687.33247112995014</v>
      </c>
      <c r="AG262">
        <v>-166226.03897338687</v>
      </c>
      <c r="AH262">
        <v>-141293.40547564439</v>
      </c>
      <c r="AI262">
        <v>-503478.04197790101</v>
      </c>
      <c r="AJ262">
        <v>-3.6673246810915998</v>
      </c>
      <c r="AK262">
        <v>-1.8915310930277549</v>
      </c>
      <c r="AL262">
        <v>-8.3151006364521098</v>
      </c>
      <c r="AM262">
        <v>-8.1585747507750881</v>
      </c>
      <c r="AN262">
        <v>-11.5068781314395</v>
      </c>
      <c r="AO262">
        <v>-20.31361676422954</v>
      </c>
      <c r="AP262">
        <v>45.546668100590608</v>
      </c>
      <c r="AQ262">
        <v>-21.154678138427361</v>
      </c>
      <c r="AR262">
        <v>-101.3741292940402</v>
      </c>
      <c r="AS262">
        <v>30.155301552622461</v>
      </c>
      <c r="AT262">
        <v>-10.32841992545136</v>
      </c>
      <c r="AU262">
        <v>45.702266198715883</v>
      </c>
      <c r="AV262">
        <v>-2.4518043581566928</v>
      </c>
      <c r="AW262">
        <v>9.3922088425158563</v>
      </c>
      <c r="AX262">
        <v>-25.263657899895119</v>
      </c>
      <c r="AY262">
        <v>-15.69977471251393</v>
      </c>
      <c r="AZ262">
        <v>-7.4843157106087013</v>
      </c>
      <c r="BA262">
        <v>-5.1797105067704123</v>
      </c>
      <c r="BB262">
        <v>-8.2619298095818152</v>
      </c>
      <c r="BC262">
        <v>-3.4608698432098781</v>
      </c>
      <c r="BD262">
        <v>-245.04705889976961</v>
      </c>
      <c r="BE262">
        <v>58.386961589775638</v>
      </c>
      <c r="BF262">
        <v>-27.059424877304991</v>
      </c>
      <c r="BG262">
        <v>-105.3435115474242</v>
      </c>
      <c r="BH262">
        <v>293.64576381253272</v>
      </c>
    </row>
    <row r="263" spans="1:60" x14ac:dyDescent="0.3">
      <c r="A263">
        <v>10.19</v>
      </c>
      <c r="B263">
        <v>12.512249530625695</v>
      </c>
      <c r="C263">
        <f>[1]Sheet1!$E251*100</f>
        <v>0.3604231910757601</v>
      </c>
      <c r="D263">
        <f>[1]Sheet1!$E250*100</f>
        <v>0.3730786154552192</v>
      </c>
      <c r="E263">
        <f>[1]Sheet1!$E249*100</f>
        <v>0.36255375878968538</v>
      </c>
      <c r="F263">
        <v>0.36084981265413801</v>
      </c>
      <c r="G263">
        <v>0.36265059893549828</v>
      </c>
      <c r="H263">
        <v>1254.3819264704059</v>
      </c>
      <c r="I263">
        <v>1375.0127022067054</v>
      </c>
      <c r="J263">
        <v>1230.6694731322473</v>
      </c>
      <c r="K263">
        <v>1260.4240948645174</v>
      </c>
      <c r="L263">
        <v>1274.9788512577338</v>
      </c>
      <c r="M263">
        <v>36</v>
      </c>
      <c r="N263">
        <v>33</v>
      </c>
      <c r="O263">
        <v>34</v>
      </c>
      <c r="P263">
        <v>28</v>
      </c>
      <c r="Q263">
        <v>23</v>
      </c>
      <c r="R263" s="1">
        <v>-6.6709349651181124E-2</v>
      </c>
      <c r="S263" s="1">
        <v>-0.1698670254508198</v>
      </c>
      <c r="T263" s="1">
        <v>5.2108999187945211E-3</v>
      </c>
      <c r="U263" s="1">
        <v>-0.3806920721697799</v>
      </c>
      <c r="V263" s="1">
        <v>-0.14948285285918061</v>
      </c>
      <c r="W263">
        <v>-10.992666195510809</v>
      </c>
      <c r="X263">
        <v>0.66656968637622738</v>
      </c>
      <c r="Y263">
        <v>9.8859850797830635</v>
      </c>
      <c r="Z263">
        <v>-15.77936540112168</v>
      </c>
      <c r="AA263">
        <v>-6.4859132111376567</v>
      </c>
      <c r="AB263">
        <v>-48126.169959844556</v>
      </c>
      <c r="AC263">
        <v>-114950.93646210153</v>
      </c>
      <c r="AD263">
        <v>-36661.402964358218</v>
      </c>
      <c r="AE263">
        <v>-118518.71946661593</v>
      </c>
      <c r="AF263">
        <v>32565.78403112758</v>
      </c>
      <c r="AG263">
        <v>-687.33247112995014</v>
      </c>
      <c r="AH263">
        <v>-166226.03897338687</v>
      </c>
      <c r="AI263">
        <v>-141293.40547564439</v>
      </c>
      <c r="AJ263">
        <v>-4.0770039778058127</v>
      </c>
      <c r="AK263">
        <v>-3.6673246810915998</v>
      </c>
      <c r="AL263">
        <v>-1.8915310930277549</v>
      </c>
      <c r="AM263">
        <v>-8.3151006364521098</v>
      </c>
      <c r="AN263">
        <v>-8.1585747507750881</v>
      </c>
      <c r="AO263">
        <v>48.703417230737493</v>
      </c>
      <c r="AP263">
        <v>-20.31361676422954</v>
      </c>
      <c r="AQ263">
        <v>45.546668100590608</v>
      </c>
      <c r="AR263">
        <v>-21.154678138427361</v>
      </c>
      <c r="AS263">
        <v>-101.3741292940402</v>
      </c>
      <c r="AT263">
        <v>-35.447937153221218</v>
      </c>
      <c r="AU263">
        <v>-10.32841992545136</v>
      </c>
      <c r="AV263">
        <v>45.702266198715883</v>
      </c>
      <c r="AW263">
        <v>-2.4518043581566928</v>
      </c>
      <c r="AX263">
        <v>9.3922088425158563</v>
      </c>
      <c r="AY263">
        <v>-22.37067099351987</v>
      </c>
      <c r="AZ263">
        <v>-15.69977471251393</v>
      </c>
      <c r="BA263">
        <v>-7.4843157106087013</v>
      </c>
      <c r="BB263">
        <v>-5.1797105067704123</v>
      </c>
      <c r="BC263">
        <v>-8.2619298095818152</v>
      </c>
      <c r="BD263">
        <v>-15.86605739815821</v>
      </c>
      <c r="BE263">
        <v>-245.04705889976961</v>
      </c>
      <c r="BF263">
        <v>58.386961589775638</v>
      </c>
      <c r="BG263">
        <v>-27.059424877304991</v>
      </c>
      <c r="BH263">
        <v>-105.3435115474242</v>
      </c>
    </row>
    <row r="264" spans="1:60" x14ac:dyDescent="0.3">
      <c r="A264">
        <v>11.19</v>
      </c>
      <c r="B264">
        <v>12.22380438379977</v>
      </c>
      <c r="C264">
        <f>[1]Sheet1!$E252*100</f>
        <v>0.37374039645460738</v>
      </c>
      <c r="D264">
        <f>[1]Sheet1!$E251*100</f>
        <v>0.3604231910757601</v>
      </c>
      <c r="E264">
        <f>[1]Sheet1!$E250*100</f>
        <v>0.3730786154552192</v>
      </c>
      <c r="F264">
        <v>0.36255375878968538</v>
      </c>
      <c r="G264">
        <v>0.36084981265413801</v>
      </c>
      <c r="H264">
        <v>1357.161163157037</v>
      </c>
      <c r="I264">
        <v>1254.3819264704059</v>
      </c>
      <c r="J264">
        <v>1375.0127022067054</v>
      </c>
      <c r="K264">
        <v>1230.6694731322473</v>
      </c>
      <c r="L264">
        <v>1260.4240948645174</v>
      </c>
      <c r="M264">
        <v>38</v>
      </c>
      <c r="N264">
        <v>36</v>
      </c>
      <c r="O264">
        <v>33</v>
      </c>
      <c r="P264">
        <v>34</v>
      </c>
      <c r="Q264">
        <v>28</v>
      </c>
      <c r="R264" s="1">
        <v>-9.0924707027571508E-2</v>
      </c>
      <c r="S264" s="1">
        <v>-6.6709349651181124E-2</v>
      </c>
      <c r="T264" s="1">
        <v>-0.1698670254508198</v>
      </c>
      <c r="U264" s="1">
        <v>5.2108999187945211E-3</v>
      </c>
      <c r="V264" s="1">
        <v>-0.3806920721697799</v>
      </c>
      <c r="W264">
        <v>-7.2594180637541399</v>
      </c>
      <c r="X264">
        <v>-10.992666195510809</v>
      </c>
      <c r="Y264">
        <v>0.66656968637622738</v>
      </c>
      <c r="Z264">
        <v>9.8859850797830635</v>
      </c>
      <c r="AA264">
        <v>-15.77936540112168</v>
      </c>
      <c r="AB264">
        <v>-100324.03345758701</v>
      </c>
      <c r="AC264">
        <v>-48126.169959844556</v>
      </c>
      <c r="AD264">
        <v>-114950.93646210153</v>
      </c>
      <c r="AE264">
        <v>-36661.402964358218</v>
      </c>
      <c r="AF264">
        <v>-118518.71946661593</v>
      </c>
      <c r="AG264">
        <v>32565.78403112758</v>
      </c>
      <c r="AH264">
        <v>-687.33247112995014</v>
      </c>
      <c r="AI264">
        <v>-166226.03897338687</v>
      </c>
      <c r="AJ264">
        <v>-4.1530803958053077</v>
      </c>
      <c r="AK264">
        <v>-4.0770039778058127</v>
      </c>
      <c r="AL264">
        <v>-3.6673246810915998</v>
      </c>
      <c r="AM264">
        <v>-1.8915310930277549</v>
      </c>
      <c r="AN264">
        <v>-8.3151006364521098</v>
      </c>
      <c r="AO264">
        <v>44.8978327750266</v>
      </c>
      <c r="AP264">
        <v>48.703417230737493</v>
      </c>
      <c r="AQ264">
        <v>-20.31361676422954</v>
      </c>
      <c r="AR264">
        <v>45.546668100590608</v>
      </c>
      <c r="AS264">
        <v>-21.154678138427361</v>
      </c>
      <c r="AT264">
        <v>-43.067174995909198</v>
      </c>
      <c r="AU264">
        <v>-35.447937153221218</v>
      </c>
      <c r="AV264">
        <v>-10.32841992545136</v>
      </c>
      <c r="AW264">
        <v>45.702266198715883</v>
      </c>
      <c r="AX264">
        <v>-2.4518043581566928</v>
      </c>
      <c r="AY264">
        <v>-26.667151132112689</v>
      </c>
      <c r="AZ264">
        <v>-22.37067099351987</v>
      </c>
      <c r="BA264">
        <v>-15.69977471251393</v>
      </c>
      <c r="BB264">
        <v>-7.4843157106087013</v>
      </c>
      <c r="BC264">
        <v>-5.1797105067704123</v>
      </c>
      <c r="BD264">
        <v>1.3719478426314711</v>
      </c>
      <c r="BE264">
        <v>-15.86605739815821</v>
      </c>
      <c r="BF264">
        <v>-245.04705889976961</v>
      </c>
      <c r="BG264">
        <v>58.386961589775638</v>
      </c>
      <c r="BH264">
        <v>-27.059424877304991</v>
      </c>
    </row>
    <row r="265" spans="1:60" x14ac:dyDescent="0.3">
      <c r="A265">
        <v>12.19</v>
      </c>
      <c r="B265">
        <v>12</v>
      </c>
      <c r="C265">
        <f>[1]Sheet1!$E253*100</f>
        <v>0.39307691960101104</v>
      </c>
      <c r="D265">
        <f>[1]Sheet1!$E252*100</f>
        <v>0.37374039645460738</v>
      </c>
      <c r="E265">
        <f>[1]Sheet1!$E251*100</f>
        <v>0.3604231910757601</v>
      </c>
      <c r="F265">
        <v>0.3730786154552192</v>
      </c>
      <c r="G265">
        <v>0.36255375878968538</v>
      </c>
      <c r="H265">
        <v>1382.7228229608006</v>
      </c>
      <c r="I265">
        <v>1357.161163157037</v>
      </c>
      <c r="J265">
        <v>1254.3819264704059</v>
      </c>
      <c r="K265">
        <v>1375.0127022067054</v>
      </c>
      <c r="L265">
        <v>1230.6694731322473</v>
      </c>
      <c r="M265">
        <v>25</v>
      </c>
      <c r="N265">
        <v>38</v>
      </c>
      <c r="O265">
        <v>36</v>
      </c>
      <c r="P265">
        <v>33</v>
      </c>
      <c r="Q265">
        <v>34</v>
      </c>
      <c r="R265" s="1">
        <v>-9.347500943903729E-2</v>
      </c>
      <c r="S265" s="1">
        <v>-9.0924707027571508E-2</v>
      </c>
      <c r="T265" s="1">
        <v>-6.6709349651181124E-2</v>
      </c>
      <c r="U265" s="1">
        <v>-0.1698670254508198</v>
      </c>
      <c r="V265" s="1">
        <v>5.2108999187945211E-3</v>
      </c>
      <c r="W265">
        <v>0.63570840659769434</v>
      </c>
      <c r="X265">
        <v>-7.2594180637541399</v>
      </c>
      <c r="Y265">
        <v>-10.992666195510809</v>
      </c>
      <c r="Z265">
        <v>0.66656968637622738</v>
      </c>
      <c r="AA265">
        <v>9.8859850797830635</v>
      </c>
      <c r="AB265">
        <v>-4491.2169553302228</v>
      </c>
      <c r="AC265">
        <v>-100324.03345758701</v>
      </c>
      <c r="AD265">
        <v>-48126.169959844556</v>
      </c>
      <c r="AE265">
        <v>-114950.93646210153</v>
      </c>
      <c r="AF265">
        <v>-36661.402964358218</v>
      </c>
      <c r="AG265">
        <v>-118518.71946661593</v>
      </c>
      <c r="AH265">
        <v>32565.78403112758</v>
      </c>
      <c r="AI265">
        <v>-687.33247112995014</v>
      </c>
      <c r="AJ265">
        <v>-1.251396305193502</v>
      </c>
      <c r="AK265">
        <v>-4.1530803958053077</v>
      </c>
      <c r="AL265">
        <v>-4.0770039778058127</v>
      </c>
      <c r="AM265">
        <v>-3.6673246810915998</v>
      </c>
      <c r="AN265">
        <v>-1.8915310930277549</v>
      </c>
      <c r="AO265">
        <v>-46.553307110627529</v>
      </c>
      <c r="AP265">
        <v>44.8978327750266</v>
      </c>
      <c r="AQ265">
        <v>48.703417230737493</v>
      </c>
      <c r="AR265">
        <v>-20.31361676422954</v>
      </c>
      <c r="AS265">
        <v>45.546668100590608</v>
      </c>
      <c r="AT265">
        <v>-46.997077666401417</v>
      </c>
      <c r="AU265">
        <v>-43.067174995909198</v>
      </c>
      <c r="AV265">
        <v>-35.447937153221218</v>
      </c>
      <c r="AW265">
        <v>-10.32841992545136</v>
      </c>
      <c r="AX265">
        <v>45.702266198715883</v>
      </c>
      <c r="AY265">
        <v>-29.740443131808501</v>
      </c>
      <c r="AZ265">
        <v>-26.667151132112689</v>
      </c>
      <c r="BA265">
        <v>-22.37067099351987</v>
      </c>
      <c r="BB265">
        <v>-15.69977471251393</v>
      </c>
      <c r="BC265">
        <v>-7.4843157106087013</v>
      </c>
      <c r="BD265">
        <v>378.22671383432061</v>
      </c>
      <c r="BE265">
        <v>1.3719478426314711</v>
      </c>
      <c r="BF265">
        <v>-15.86605739815821</v>
      </c>
      <c r="BG265">
        <v>-245.04705889976961</v>
      </c>
      <c r="BH265">
        <v>58.386961589775638</v>
      </c>
    </row>
    <row r="266" spans="1:60" x14ac:dyDescent="0.3">
      <c r="A266">
        <v>1.2</v>
      </c>
      <c r="B266">
        <v>11.966550122239891</v>
      </c>
      <c r="C266">
        <f>[1]Sheet1!$E254*100</f>
        <v>0.3855448698940786</v>
      </c>
      <c r="D266">
        <f>[1]Sheet1!$E253*100</f>
        <v>0.39307691960101104</v>
      </c>
      <c r="E266">
        <f>[1]Sheet1!$E252*100</f>
        <v>0.37374039645460738</v>
      </c>
      <c r="F266">
        <v>0.3604231910757601</v>
      </c>
      <c r="G266">
        <v>0.3730786154552192</v>
      </c>
      <c r="H266">
        <v>1352.484433544068</v>
      </c>
      <c r="I266">
        <v>1382.7228229608006</v>
      </c>
      <c r="J266">
        <v>1357.161163157037</v>
      </c>
      <c r="K266">
        <v>1254.3819264704059</v>
      </c>
      <c r="L266">
        <v>1375.0127022067054</v>
      </c>
      <c r="M266">
        <v>25</v>
      </c>
      <c r="N266">
        <v>25</v>
      </c>
      <c r="O266">
        <v>38</v>
      </c>
      <c r="P266">
        <v>36</v>
      </c>
      <c r="Q266">
        <v>33</v>
      </c>
      <c r="R266" s="1">
        <v>6.5249422797254722E-2</v>
      </c>
      <c r="S266" s="1">
        <v>-9.347500943903729E-2</v>
      </c>
      <c r="T266" s="1">
        <v>-9.0924707027571508E-2</v>
      </c>
      <c r="U266" s="1">
        <v>-6.6709349651181124E-2</v>
      </c>
      <c r="V266" s="1">
        <v>-0.1698670254508198</v>
      </c>
      <c r="W266">
        <v>1.0333263706715681</v>
      </c>
      <c r="X266">
        <v>0.63570840659769434</v>
      </c>
      <c r="Y266">
        <v>-7.2594180637541399</v>
      </c>
      <c r="Z266">
        <v>-10.992666195510809</v>
      </c>
      <c r="AA266">
        <v>0.66656968637622738</v>
      </c>
      <c r="AB266">
        <v>193904.9295469271</v>
      </c>
      <c r="AC266">
        <v>-4491.2169553302228</v>
      </c>
      <c r="AD266">
        <v>-100324.03345758701</v>
      </c>
      <c r="AE266">
        <v>-48126.169959844556</v>
      </c>
      <c r="AF266">
        <v>-114950.93646210153</v>
      </c>
      <c r="AG266">
        <v>-36661.402964358218</v>
      </c>
      <c r="AH266">
        <v>-118518.71946661593</v>
      </c>
      <c r="AI266">
        <v>32565.78403112758</v>
      </c>
      <c r="AJ266">
        <v>-1.9697175622869529</v>
      </c>
      <c r="AK266">
        <v>-1.251396305193502</v>
      </c>
      <c r="AL266">
        <v>-4.1530803958053077</v>
      </c>
      <c r="AM266">
        <v>-4.0770039778058127</v>
      </c>
      <c r="AN266">
        <v>-3.6673246810915998</v>
      </c>
      <c r="AO266">
        <v>-162.26119328014599</v>
      </c>
      <c r="AP266">
        <v>-46.553307110627529</v>
      </c>
      <c r="AQ266">
        <v>44.8978327750266</v>
      </c>
      <c r="AR266">
        <v>48.703417230737493</v>
      </c>
      <c r="AS266">
        <v>-20.31361676422954</v>
      </c>
      <c r="AT266">
        <v>-72.109906209918449</v>
      </c>
      <c r="AU266">
        <v>-46.997077666401417</v>
      </c>
      <c r="AV266">
        <v>-43.067174995909198</v>
      </c>
      <c r="AW266">
        <v>-35.447937153221218</v>
      </c>
      <c r="AX266">
        <v>-10.32841992545136</v>
      </c>
      <c r="AY266">
        <v>-50.47458416866224</v>
      </c>
      <c r="AZ266">
        <v>-29.740443131808501</v>
      </c>
      <c r="BA266">
        <v>-26.667151132112689</v>
      </c>
      <c r="BB266">
        <v>-22.37067099351987</v>
      </c>
      <c r="BC266">
        <v>-15.69977471251393</v>
      </c>
      <c r="BD266">
        <v>-123.55177481908881</v>
      </c>
      <c r="BE266">
        <v>378.22671383432061</v>
      </c>
      <c r="BF266">
        <v>1.3719478426314711</v>
      </c>
      <c r="BG266">
        <v>-15.86605739815821</v>
      </c>
      <c r="BH266">
        <v>-245.04705889976961</v>
      </c>
    </row>
    <row r="267" spans="1:60" x14ac:dyDescent="0.3">
      <c r="A267">
        <v>2.2000000000000002</v>
      </c>
      <c r="B267">
        <v>12.090681703675848</v>
      </c>
      <c r="C267">
        <f>[1]Sheet1!$E255*100</f>
        <v>0.39834802844131539</v>
      </c>
      <c r="D267">
        <f>[1]Sheet1!$E254*100</f>
        <v>0.3855448698940786</v>
      </c>
      <c r="E267">
        <f>[1]Sheet1!$E253*100</f>
        <v>0.39307691960101104</v>
      </c>
      <c r="F267">
        <v>0.37374039645460738</v>
      </c>
      <c r="G267">
        <v>0.3604231910757601</v>
      </c>
      <c r="H267">
        <v>1404.1340973410865</v>
      </c>
      <c r="I267">
        <v>1352.484433544068</v>
      </c>
      <c r="J267">
        <v>1382.7228229608006</v>
      </c>
      <c r="K267">
        <v>1357.161163157037</v>
      </c>
      <c r="L267">
        <v>1254.3819264704059</v>
      </c>
      <c r="M267">
        <v>73</v>
      </c>
      <c r="N267">
        <v>25</v>
      </c>
      <c r="O267">
        <v>25</v>
      </c>
      <c r="P267">
        <v>38</v>
      </c>
      <c r="Q267">
        <v>36</v>
      </c>
      <c r="R267" s="1">
        <v>1.937761613308726E-2</v>
      </c>
      <c r="S267" s="1">
        <v>6.5249422797254722E-2</v>
      </c>
      <c r="T267" s="1">
        <v>-9.347500943903729E-2</v>
      </c>
      <c r="U267" s="1">
        <v>-9.0924707027571508E-2</v>
      </c>
      <c r="V267" s="1">
        <v>-6.6709349651181124E-2</v>
      </c>
      <c r="W267">
        <v>-8.4286843774867712</v>
      </c>
      <c r="X267">
        <v>1.0333263706715681</v>
      </c>
      <c r="Y267">
        <v>0.63570840659769434</v>
      </c>
      <c r="Z267">
        <v>-7.2594180637541399</v>
      </c>
      <c r="AA267">
        <v>-10.992666195510809</v>
      </c>
      <c r="AB267">
        <v>157214.79604918417</v>
      </c>
      <c r="AC267">
        <v>193904.9295469271</v>
      </c>
      <c r="AD267">
        <v>-4491.2169553302228</v>
      </c>
      <c r="AE267">
        <v>-100324.03345758701</v>
      </c>
      <c r="AF267">
        <v>-48126.169959844556</v>
      </c>
      <c r="AG267">
        <v>-114950.93646210153</v>
      </c>
      <c r="AH267">
        <v>-36661.402964358218</v>
      </c>
      <c r="AI267">
        <v>-118518.71946661593</v>
      </c>
      <c r="AJ267">
        <v>1.831592237392939</v>
      </c>
      <c r="AK267">
        <v>-1.9697175622869529</v>
      </c>
      <c r="AL267">
        <v>-1.251396305193502</v>
      </c>
      <c r="AM267">
        <v>-4.1530803958053077</v>
      </c>
      <c r="AN267">
        <v>-4.0770039778058127</v>
      </c>
      <c r="AO267">
        <v>-105.4631054528668</v>
      </c>
      <c r="AP267">
        <v>-162.26119328014599</v>
      </c>
      <c r="AQ267">
        <v>-46.553307110627529</v>
      </c>
      <c r="AR267">
        <v>44.8978327750266</v>
      </c>
      <c r="AS267">
        <v>48.703417230737493</v>
      </c>
      <c r="AT267">
        <v>-25.995349453815209</v>
      </c>
      <c r="AU267">
        <v>-72.109906209918449</v>
      </c>
      <c r="AV267">
        <v>-46.997077666401417</v>
      </c>
      <c r="AW267">
        <v>-43.067174995909198</v>
      </c>
      <c r="AX267">
        <v>-35.447937153221218</v>
      </c>
      <c r="AY267">
        <v>-53.894749889205713</v>
      </c>
      <c r="AZ267">
        <v>-50.47458416866224</v>
      </c>
      <c r="BA267">
        <v>-29.740443131808501</v>
      </c>
      <c r="BB267">
        <v>-26.667151132112689</v>
      </c>
      <c r="BC267">
        <v>-22.37067099351987</v>
      </c>
      <c r="BD267">
        <v>-93.478826583754994</v>
      </c>
      <c r="BE267">
        <v>-123.55177481908881</v>
      </c>
      <c r="BF267">
        <v>378.22671383432061</v>
      </c>
      <c r="BG267">
        <v>1.3719478426314711</v>
      </c>
      <c r="BH267">
        <v>-15.86605739815821</v>
      </c>
    </row>
    <row r="268" spans="1:60" x14ac:dyDescent="0.3">
      <c r="A268">
        <v>3.2</v>
      </c>
      <c r="B268">
        <v>12.3</v>
      </c>
      <c r="C268">
        <f>[1]Sheet1!$E256*100</f>
        <v>0.41638415976272009</v>
      </c>
      <c r="D268">
        <f>[1]Sheet1!$E255*100</f>
        <v>0.39834802844131539</v>
      </c>
      <c r="E268">
        <f>[1]Sheet1!$E254*100</f>
        <v>0.3855448698940786</v>
      </c>
      <c r="F268">
        <v>0.39307691960101104</v>
      </c>
      <c r="G268">
        <v>0.37374039645460738</v>
      </c>
      <c r="H268">
        <v>1372.9760299615648</v>
      </c>
      <c r="I268">
        <v>1404.1340973410865</v>
      </c>
      <c r="J268">
        <v>1352.484433544068</v>
      </c>
      <c r="K268">
        <v>1382.7228229608006</v>
      </c>
      <c r="L268">
        <v>1357.161163157037</v>
      </c>
      <c r="M268">
        <v>61</v>
      </c>
      <c r="N268">
        <v>73</v>
      </c>
      <c r="O268">
        <v>25</v>
      </c>
      <c r="P268">
        <v>25</v>
      </c>
      <c r="Q268">
        <v>38</v>
      </c>
      <c r="R268" s="1">
        <v>2.4267686881488702E-2</v>
      </c>
      <c r="S268" s="1">
        <v>1.937761613308726E-2</v>
      </c>
      <c r="T268" s="1">
        <v>6.5249422797254722E-2</v>
      </c>
      <c r="U268" s="1">
        <v>-9.347500943903729E-2</v>
      </c>
      <c r="V268" s="1">
        <v>-9.0924707027571508E-2</v>
      </c>
      <c r="W268">
        <v>-10.729608062871231</v>
      </c>
      <c r="X268">
        <v>-8.4286843774867712</v>
      </c>
      <c r="Y268">
        <v>1.0333263706715681</v>
      </c>
      <c r="Z268">
        <v>0.63570840659769434</v>
      </c>
      <c r="AA268">
        <v>-7.2594180637541399</v>
      </c>
      <c r="AB268">
        <v>842257.76255144086</v>
      </c>
      <c r="AC268">
        <v>157214.79604918417</v>
      </c>
      <c r="AD268">
        <v>193904.9295469271</v>
      </c>
      <c r="AE268">
        <v>-4491.2169553302228</v>
      </c>
      <c r="AF268">
        <v>-100324.03345758701</v>
      </c>
      <c r="AG268">
        <v>-48126.169959844556</v>
      </c>
      <c r="AH268">
        <v>-114950.93646210153</v>
      </c>
      <c r="AI268">
        <v>-36661.402964358218</v>
      </c>
      <c r="AJ268">
        <v>12.08398943629272</v>
      </c>
      <c r="AK268">
        <v>1.831592237392939</v>
      </c>
      <c r="AL268">
        <v>-1.9697175622869529</v>
      </c>
      <c r="AM268">
        <v>-1.251396305193502</v>
      </c>
      <c r="AN268">
        <v>-4.1530803958053077</v>
      </c>
      <c r="AO268">
        <v>-149.39404187343331</v>
      </c>
      <c r="AP268">
        <v>-105.4631054528668</v>
      </c>
      <c r="AQ268">
        <v>-162.26119328014599</v>
      </c>
      <c r="AR268">
        <v>-46.553307110627529</v>
      </c>
      <c r="AS268">
        <v>44.8978327750266</v>
      </c>
      <c r="AT268">
        <v>62.619704275050033</v>
      </c>
      <c r="AU268">
        <v>-25.995349453815209</v>
      </c>
      <c r="AV268">
        <v>-72.109906209918449</v>
      </c>
      <c r="AW268">
        <v>-46.997077666401417</v>
      </c>
      <c r="AX268">
        <v>-43.067174995909198</v>
      </c>
      <c r="AY268">
        <v>21.045675661936979</v>
      </c>
      <c r="AZ268">
        <v>-53.894749889205713</v>
      </c>
      <c r="BA268">
        <v>-50.47458416866224</v>
      </c>
      <c r="BB268">
        <v>-29.740443131808501</v>
      </c>
      <c r="BC268">
        <v>-26.667151132112689</v>
      </c>
      <c r="BD268">
        <v>-79.381458843343012</v>
      </c>
      <c r="BE268">
        <v>-93.478826583754994</v>
      </c>
      <c r="BF268">
        <v>-123.55177481908881</v>
      </c>
      <c r="BG268">
        <v>378.22671383432061</v>
      </c>
      <c r="BH268">
        <v>1.3719478426314711</v>
      </c>
    </row>
    <row r="269" spans="1:60" x14ac:dyDescent="0.3">
      <c r="A269">
        <v>4.2</v>
      </c>
      <c r="B269">
        <v>12.54377220263696</v>
      </c>
      <c r="C269">
        <f>[1]Sheet1!$E257*100</f>
        <v>0.42857768828706438</v>
      </c>
      <c r="D269">
        <f>[1]Sheet1!$E256*100</f>
        <v>0.41638415976272009</v>
      </c>
      <c r="E269">
        <f>[1]Sheet1!$E255*100</f>
        <v>0.39834802844131539</v>
      </c>
      <c r="F269">
        <v>0.3855448698940786</v>
      </c>
      <c r="G269">
        <v>0.39307691960101104</v>
      </c>
      <c r="H269">
        <v>1459.423871120664</v>
      </c>
      <c r="I269">
        <v>1372.9760299615648</v>
      </c>
      <c r="J269">
        <v>1404.1340973410865</v>
      </c>
      <c r="K269">
        <v>1352.484433544068</v>
      </c>
      <c r="L269">
        <v>1382.7228229608006</v>
      </c>
      <c r="M269">
        <v>45</v>
      </c>
      <c r="N269">
        <v>61</v>
      </c>
      <c r="O269">
        <v>73</v>
      </c>
      <c r="P269">
        <v>25</v>
      </c>
      <c r="Q269">
        <v>25</v>
      </c>
      <c r="R269" s="1">
        <v>0.30581257981181259</v>
      </c>
      <c r="S269" s="1">
        <v>2.4267686881488702E-2</v>
      </c>
      <c r="T269" s="1">
        <v>1.937761613308726E-2</v>
      </c>
      <c r="U269" s="1">
        <v>6.5249422797254722E-2</v>
      </c>
      <c r="V269" s="1">
        <v>-9.347500943903729E-2</v>
      </c>
      <c r="W269">
        <v>-7.1557599356551727</v>
      </c>
      <c r="X269">
        <v>-10.729608062871231</v>
      </c>
      <c r="Y269">
        <v>-8.4286843774867712</v>
      </c>
      <c r="Z269">
        <v>1.0333263706715681</v>
      </c>
      <c r="AA269">
        <v>0.63570840659769434</v>
      </c>
      <c r="AB269">
        <v>278616.72905369848</v>
      </c>
      <c r="AC269">
        <v>842257.76255144086</v>
      </c>
      <c r="AD269">
        <v>157214.79604918417</v>
      </c>
      <c r="AE269">
        <v>193904.9295469271</v>
      </c>
      <c r="AF269">
        <v>-4491.2169553302228</v>
      </c>
      <c r="AG269">
        <v>-100324.03345758701</v>
      </c>
      <c r="AH269">
        <v>-48126.169959844556</v>
      </c>
      <c r="AI269">
        <v>-114950.93646210153</v>
      </c>
      <c r="AJ269">
        <v>7.1003119329428683</v>
      </c>
      <c r="AK269">
        <v>12.08398943629272</v>
      </c>
      <c r="AL269">
        <v>1.831592237392939</v>
      </c>
      <c r="AM269">
        <v>-1.9697175622869529</v>
      </c>
      <c r="AN269">
        <v>-1.251396305193502</v>
      </c>
      <c r="AO269">
        <v>-13.71163908602486</v>
      </c>
      <c r="AP269">
        <v>-149.39404187343331</v>
      </c>
      <c r="AQ269">
        <v>-105.4631054528668</v>
      </c>
      <c r="AR269">
        <v>-162.26119328014599</v>
      </c>
      <c r="AS269">
        <v>-46.553307110627529</v>
      </c>
      <c r="AT269">
        <v>55.978491555043377</v>
      </c>
      <c r="AU269">
        <v>62.619704275050033</v>
      </c>
      <c r="AV269">
        <v>-25.995349453815209</v>
      </c>
      <c r="AW269">
        <v>-72.109906209918449</v>
      </c>
      <c r="AX269">
        <v>-46.997077666401417</v>
      </c>
      <c r="AY269">
        <v>74.379842962837941</v>
      </c>
      <c r="AZ269">
        <v>21.045675661936979</v>
      </c>
      <c r="BA269">
        <v>-53.894749889205713</v>
      </c>
      <c r="BB269">
        <v>-50.47458416866224</v>
      </c>
      <c r="BC269">
        <v>-29.740443131808501</v>
      </c>
      <c r="BD269">
        <v>-23.687814413662981</v>
      </c>
      <c r="BE269">
        <v>-79.381458843343012</v>
      </c>
      <c r="BF269">
        <v>-93.478826583754994</v>
      </c>
      <c r="BG269">
        <v>-123.55177481908881</v>
      </c>
      <c r="BH269">
        <v>378.22671383432061</v>
      </c>
    </row>
    <row r="270" spans="1:60" x14ac:dyDescent="0.3">
      <c r="A270">
        <v>5.2</v>
      </c>
      <c r="B270">
        <v>12.857913245941281</v>
      </c>
      <c r="C270">
        <f>[1]Sheet1!$E258*100</f>
        <v>0.47229472444012377</v>
      </c>
      <c r="D270">
        <f>[1]Sheet1!$E257*100</f>
        <v>0.42857768828706438</v>
      </c>
      <c r="E270">
        <f>[1]Sheet1!$E256*100</f>
        <v>0.41638415976272009</v>
      </c>
      <c r="F270">
        <v>0.39834802844131539</v>
      </c>
      <c r="G270">
        <v>0.3855448698940786</v>
      </c>
      <c r="H270">
        <v>1630.6296244500372</v>
      </c>
      <c r="I270">
        <v>1459.423871120664</v>
      </c>
      <c r="J270">
        <v>1372.9760299615648</v>
      </c>
      <c r="K270">
        <v>1404.1340973410865</v>
      </c>
      <c r="L270">
        <v>1352.484433544068</v>
      </c>
      <c r="M270">
        <v>28</v>
      </c>
      <c r="N270">
        <v>45</v>
      </c>
      <c r="O270">
        <v>61</v>
      </c>
      <c r="P270">
        <v>73</v>
      </c>
      <c r="Q270">
        <v>25</v>
      </c>
      <c r="R270" s="1">
        <v>0.44326019823929036</v>
      </c>
      <c r="S270" s="1">
        <v>0.30581257981181259</v>
      </c>
      <c r="T270" s="1">
        <v>2.4267686881488702E-2</v>
      </c>
      <c r="U270" s="1">
        <v>1.937761613308726E-2</v>
      </c>
      <c r="V270" s="1">
        <v>6.5249422797254722E-2</v>
      </c>
      <c r="W270">
        <v>-7.1212869569497723</v>
      </c>
      <c r="X270">
        <v>-7.1557599356551727</v>
      </c>
      <c r="Y270">
        <v>-10.729608062871231</v>
      </c>
      <c r="Z270">
        <v>-8.4286843774867712</v>
      </c>
      <c r="AA270">
        <v>1.0333263706715681</v>
      </c>
      <c r="AB270">
        <v>630457.8355559553</v>
      </c>
      <c r="AC270">
        <v>278616.72905369848</v>
      </c>
      <c r="AD270">
        <v>842257.76255144086</v>
      </c>
      <c r="AE270">
        <v>157214.79604918417</v>
      </c>
      <c r="AF270">
        <v>193904.9295469271</v>
      </c>
      <c r="AG270">
        <v>-4491.2169553302228</v>
      </c>
      <c r="AH270">
        <v>-100324.03345758701</v>
      </c>
      <c r="AI270">
        <v>-48126.169959844556</v>
      </c>
      <c r="AJ270">
        <v>3.9736073501339808</v>
      </c>
      <c r="AK270">
        <v>7.1003119329428683</v>
      </c>
      <c r="AL270">
        <v>12.08398943629272</v>
      </c>
      <c r="AM270">
        <v>1.831592237392939</v>
      </c>
      <c r="AN270">
        <v>-1.9697175622869529</v>
      </c>
      <c r="AO270">
        <v>-24.46281256905138</v>
      </c>
      <c r="AP270">
        <v>-13.71163908602486</v>
      </c>
      <c r="AQ270">
        <v>-149.39404187343331</v>
      </c>
      <c r="AR270">
        <v>-105.4631054528668</v>
      </c>
      <c r="AS270">
        <v>-162.26119328014599</v>
      </c>
      <c r="AT270">
        <v>114.0700791399578</v>
      </c>
      <c r="AU270">
        <v>55.978491555043377</v>
      </c>
      <c r="AV270">
        <v>62.619704275050033</v>
      </c>
      <c r="AW270">
        <v>-25.995349453815209</v>
      </c>
      <c r="AX270">
        <v>-72.109906209918449</v>
      </c>
      <c r="AY270">
        <v>43.785220556875231</v>
      </c>
      <c r="AZ270">
        <v>74.379842962837941</v>
      </c>
      <c r="BA270">
        <v>21.045675661936979</v>
      </c>
      <c r="BB270">
        <v>-53.894749889205713</v>
      </c>
      <c r="BC270">
        <v>-50.47458416866224</v>
      </c>
      <c r="BD270">
        <v>-118.3090453224672</v>
      </c>
      <c r="BE270">
        <v>-23.687814413662981</v>
      </c>
      <c r="BF270">
        <v>-79.381458843343012</v>
      </c>
      <c r="BG270">
        <v>-93.478826583754994</v>
      </c>
      <c r="BH270">
        <v>-123.55177481908881</v>
      </c>
    </row>
    <row r="271" spans="1:60" x14ac:dyDescent="0.3">
      <c r="A271">
        <v>6.2</v>
      </c>
      <c r="B271">
        <v>13.3</v>
      </c>
      <c r="C271">
        <f>[1]Sheet1!$E259*100</f>
        <v>0.51196574411231632</v>
      </c>
      <c r="D271">
        <f>[1]Sheet1!$E258*100</f>
        <v>0.47229472444012377</v>
      </c>
      <c r="E271">
        <f>[1]Sheet1!$E257*100</f>
        <v>0.42857768828706438</v>
      </c>
      <c r="F271">
        <v>0.41638415976272009</v>
      </c>
      <c r="G271">
        <v>0.39834802844131539</v>
      </c>
      <c r="H271">
        <v>1693.2092030081847</v>
      </c>
      <c r="I271">
        <v>1630.6296244500372</v>
      </c>
      <c r="J271">
        <v>1459.423871120664</v>
      </c>
      <c r="K271">
        <v>1372.9760299615648</v>
      </c>
      <c r="L271">
        <v>1404.1340973410865</v>
      </c>
      <c r="M271">
        <v>16</v>
      </c>
      <c r="N271">
        <v>28</v>
      </c>
      <c r="O271">
        <v>45</v>
      </c>
      <c r="P271">
        <v>61</v>
      </c>
      <c r="Q271">
        <v>73</v>
      </c>
      <c r="R271" s="1">
        <v>0.58869094406090505</v>
      </c>
      <c r="S271" s="1">
        <v>0.44326019823929036</v>
      </c>
      <c r="T271" s="1">
        <v>0.30581257981181259</v>
      </c>
      <c r="U271" s="1">
        <v>2.4267686881488702E-2</v>
      </c>
      <c r="V271" s="1">
        <v>1.937761613308726E-2</v>
      </c>
      <c r="W271">
        <v>7.8408387711526641</v>
      </c>
      <c r="X271">
        <v>-7.1212869569497723</v>
      </c>
      <c r="Y271">
        <v>-7.1557599356551727</v>
      </c>
      <c r="Z271">
        <v>-10.729608062871231</v>
      </c>
      <c r="AA271">
        <v>-8.4286843774867712</v>
      </c>
      <c r="AB271">
        <v>1549864.5020582122</v>
      </c>
      <c r="AC271">
        <v>630457.8355559553</v>
      </c>
      <c r="AD271">
        <v>278616.72905369848</v>
      </c>
      <c r="AE271">
        <v>842257.76255144086</v>
      </c>
      <c r="AF271">
        <v>157214.79604918417</v>
      </c>
      <c r="AG271">
        <v>193904.9295469271</v>
      </c>
      <c r="AH271">
        <v>-4491.2169553302228</v>
      </c>
      <c r="AI271">
        <v>-100324.03345758701</v>
      </c>
      <c r="AJ271">
        <v>6.2329664194583909</v>
      </c>
      <c r="AK271">
        <v>3.9736073501339808</v>
      </c>
      <c r="AL271">
        <v>7.1003119329428683</v>
      </c>
      <c r="AM271">
        <v>12.08398943629272</v>
      </c>
      <c r="AN271">
        <v>1.831592237392939</v>
      </c>
      <c r="AO271">
        <v>450.6133120478105</v>
      </c>
      <c r="AP271">
        <v>-24.46281256905138</v>
      </c>
      <c r="AQ271">
        <v>-13.71163908602486</v>
      </c>
      <c r="AR271">
        <v>-149.39404187343331</v>
      </c>
      <c r="AS271">
        <v>-105.4631054528668</v>
      </c>
      <c r="AT271">
        <v>-1.9688600212322169</v>
      </c>
      <c r="AU271">
        <v>114.0700791399578</v>
      </c>
      <c r="AV271">
        <v>55.978491555043377</v>
      </c>
      <c r="AW271">
        <v>62.619704275050033</v>
      </c>
      <c r="AX271">
        <v>-25.995349453815209</v>
      </c>
      <c r="AY271">
        <v>42.535921026353861</v>
      </c>
      <c r="AZ271">
        <v>43.785220556875231</v>
      </c>
      <c r="BA271">
        <v>74.379842962837941</v>
      </c>
      <c r="BB271">
        <v>21.045675661936979</v>
      </c>
      <c r="BC271">
        <v>-53.894749889205713</v>
      </c>
      <c r="BD271">
        <v>228.54630467170611</v>
      </c>
      <c r="BE271">
        <v>-118.3090453224672</v>
      </c>
      <c r="BF271">
        <v>-23.687814413662981</v>
      </c>
      <c r="BG271">
        <v>-79.381458843343012</v>
      </c>
      <c r="BH271">
        <v>-93.478826583754994</v>
      </c>
    </row>
    <row r="272" spans="1:60" x14ac:dyDescent="0.3">
      <c r="A272">
        <v>7.2</v>
      </c>
      <c r="B272">
        <v>13.891694400545603</v>
      </c>
      <c r="C272">
        <f>[1]Sheet1!$E260*100</f>
        <v>0.53710656456168937</v>
      </c>
      <c r="D272">
        <f>[1]Sheet1!$E259*100</f>
        <v>0.51196574411231632</v>
      </c>
      <c r="E272">
        <f>[1]Sheet1!$E258*100</f>
        <v>0.47229472444012377</v>
      </c>
      <c r="F272">
        <v>0.42857768828706438</v>
      </c>
      <c r="G272">
        <v>0.41638415976272009</v>
      </c>
      <c r="H272">
        <v>1789.4832079820546</v>
      </c>
      <c r="I272">
        <v>1693.2092030081847</v>
      </c>
      <c r="J272">
        <v>1630.6296244500372</v>
      </c>
      <c r="K272">
        <v>1459.423871120664</v>
      </c>
      <c r="L272">
        <v>1372.9760299615648</v>
      </c>
      <c r="M272">
        <v>16</v>
      </c>
      <c r="N272">
        <v>16</v>
      </c>
      <c r="O272">
        <v>28</v>
      </c>
      <c r="P272">
        <v>45</v>
      </c>
      <c r="Q272">
        <v>61</v>
      </c>
      <c r="R272" s="1">
        <v>0.86923143305305384</v>
      </c>
      <c r="S272" s="1">
        <v>0.58869094406090505</v>
      </c>
      <c r="T272" s="1">
        <v>0.44326019823929036</v>
      </c>
      <c r="U272" s="1">
        <v>0.30581257981181259</v>
      </c>
      <c r="V272" s="1">
        <v>2.4267686881488702E-2</v>
      </c>
      <c r="W272">
        <v>-9.1579545785928804</v>
      </c>
      <c r="X272">
        <v>7.8408387711526641</v>
      </c>
      <c r="Y272">
        <v>-7.1212869569497723</v>
      </c>
      <c r="Z272">
        <v>-7.1557599356551727</v>
      </c>
      <c r="AA272">
        <v>-10.729608062871231</v>
      </c>
      <c r="AB272">
        <v>1382987.9985604696</v>
      </c>
      <c r="AC272">
        <v>1549864.5020582122</v>
      </c>
      <c r="AD272">
        <v>630457.8355559553</v>
      </c>
      <c r="AE272">
        <v>278616.72905369848</v>
      </c>
      <c r="AF272">
        <v>842257.76255144086</v>
      </c>
      <c r="AG272">
        <v>157214.79604918417</v>
      </c>
      <c r="AH272">
        <v>193904.9295469271</v>
      </c>
      <c r="AI272">
        <v>-4491.2169553302228</v>
      </c>
      <c r="AJ272">
        <v>5.6135280558855829</v>
      </c>
      <c r="AK272">
        <v>6.2329664194583909</v>
      </c>
      <c r="AL272">
        <v>3.9736073501339808</v>
      </c>
      <c r="AM272">
        <v>7.1003119329428683</v>
      </c>
      <c r="AN272">
        <v>12.08398943629272</v>
      </c>
      <c r="AO272">
        <v>-40.617370155552408</v>
      </c>
      <c r="AP272">
        <v>450.6133120478105</v>
      </c>
      <c r="AQ272">
        <v>-24.46281256905138</v>
      </c>
      <c r="AR272">
        <v>-13.71163908602486</v>
      </c>
      <c r="AS272">
        <v>-149.39404187343331</v>
      </c>
      <c r="AT272">
        <v>53.94772061991489</v>
      </c>
      <c r="AU272">
        <v>-1.9688600212322169</v>
      </c>
      <c r="AV272">
        <v>114.0700791399578</v>
      </c>
      <c r="AW272">
        <v>55.978491555043377</v>
      </c>
      <c r="AX272">
        <v>62.619704275050033</v>
      </c>
      <c r="AY272">
        <v>49.415066570638487</v>
      </c>
      <c r="AZ272">
        <v>42.535921026353861</v>
      </c>
      <c r="BA272">
        <v>43.785220556875231</v>
      </c>
      <c r="BB272">
        <v>74.379842962837941</v>
      </c>
      <c r="BC272">
        <v>21.045675661936979</v>
      </c>
      <c r="BD272">
        <v>-80.967309661379772</v>
      </c>
      <c r="BE272">
        <v>228.54630467170611</v>
      </c>
      <c r="BF272">
        <v>-118.3090453224672</v>
      </c>
      <c r="BG272">
        <v>-23.687814413662981</v>
      </c>
      <c r="BH272">
        <v>-79.381458843343012</v>
      </c>
    </row>
    <row r="273" spans="1:60" x14ac:dyDescent="0.3">
      <c r="A273">
        <v>8.1999999999999993</v>
      </c>
      <c r="B273">
        <v>14.510998645892361</v>
      </c>
      <c r="C273">
        <f>[1]Sheet1!$E261*100</f>
        <v>0.54432995840198439</v>
      </c>
      <c r="D273">
        <f>[1]Sheet1!$E260*100</f>
        <v>0.53710656456168937</v>
      </c>
      <c r="E273">
        <f>[1]Sheet1!$E259*100</f>
        <v>0.51196574411231632</v>
      </c>
      <c r="F273">
        <v>0.47229472444012377</v>
      </c>
      <c r="G273">
        <v>0.42857768828706438</v>
      </c>
      <c r="H273">
        <v>1783.2453967162062</v>
      </c>
      <c r="I273">
        <v>1789.4832079820546</v>
      </c>
      <c r="J273">
        <v>1693.2092030081847</v>
      </c>
      <c r="K273">
        <v>1630.6296244500372</v>
      </c>
      <c r="L273">
        <v>1459.423871120664</v>
      </c>
      <c r="M273">
        <v>46</v>
      </c>
      <c r="N273">
        <v>16</v>
      </c>
      <c r="O273">
        <v>16</v>
      </c>
      <c r="P273">
        <v>28</v>
      </c>
      <c r="Q273">
        <v>45</v>
      </c>
      <c r="R273" s="1">
        <v>0.39839167233627054</v>
      </c>
      <c r="S273" s="1">
        <v>0.86923143305305384</v>
      </c>
      <c r="T273" s="1">
        <v>0.58869094406090505</v>
      </c>
      <c r="U273" s="1">
        <v>0.44326019823929036</v>
      </c>
      <c r="V273" s="1">
        <v>0.30581257981181259</v>
      </c>
      <c r="W273">
        <v>-2.1135867749874242</v>
      </c>
      <c r="X273">
        <v>-9.1579545785928804</v>
      </c>
      <c r="Y273">
        <v>7.8408387711526641</v>
      </c>
      <c r="Z273">
        <v>-7.1212869569497723</v>
      </c>
      <c r="AA273">
        <v>-7.1557599356551727</v>
      </c>
      <c r="AB273">
        <v>588471.17506272625</v>
      </c>
      <c r="AC273">
        <v>1382987.9985604696</v>
      </c>
      <c r="AD273">
        <v>1549864.5020582122</v>
      </c>
      <c r="AE273">
        <v>630457.8355559553</v>
      </c>
      <c r="AF273">
        <v>278616.72905369848</v>
      </c>
      <c r="AG273">
        <v>842257.76255144086</v>
      </c>
      <c r="AH273">
        <v>157214.79604918417</v>
      </c>
      <c r="AI273">
        <v>193904.9295469271</v>
      </c>
      <c r="AJ273">
        <v>0.1713525636417757</v>
      </c>
      <c r="AK273">
        <v>5.6135280558855829</v>
      </c>
      <c r="AL273">
        <v>6.2329664194583909</v>
      </c>
      <c r="AM273">
        <v>3.9736073501339808</v>
      </c>
      <c r="AN273">
        <v>7.1003119329428683</v>
      </c>
      <c r="AO273">
        <v>-46.583108592882532</v>
      </c>
      <c r="AP273">
        <v>-40.617370155552408</v>
      </c>
      <c r="AQ273">
        <v>450.6133120478105</v>
      </c>
      <c r="AR273">
        <v>-24.46281256905138</v>
      </c>
      <c r="AS273">
        <v>-13.71163908602486</v>
      </c>
      <c r="AT273">
        <v>-8.6675040271724697</v>
      </c>
      <c r="AU273">
        <v>53.94772061991489</v>
      </c>
      <c r="AV273">
        <v>-1.9688600212322169</v>
      </c>
      <c r="AW273">
        <v>114.0700791399578</v>
      </c>
      <c r="AX273">
        <v>55.978491555043377</v>
      </c>
      <c r="AY273">
        <v>47.162316571895637</v>
      </c>
      <c r="AZ273">
        <v>49.415066570638487</v>
      </c>
      <c r="BA273">
        <v>42.535921026353861</v>
      </c>
      <c r="BB273">
        <v>43.785220556875231</v>
      </c>
      <c r="BC273">
        <v>74.379842962837941</v>
      </c>
      <c r="BD273">
        <v>-76.89823677716231</v>
      </c>
      <c r="BE273">
        <v>-80.967309661379772</v>
      </c>
      <c r="BF273">
        <v>228.54630467170611</v>
      </c>
      <c r="BG273">
        <v>-118.3090453224672</v>
      </c>
      <c r="BH273">
        <v>-23.687814413662981</v>
      </c>
    </row>
    <row r="274" spans="1:60" x14ac:dyDescent="0.3">
      <c r="A274">
        <v>9.1999999999999993</v>
      </c>
      <c r="B274">
        <v>15</v>
      </c>
      <c r="C274">
        <f>[1]Sheet1!$E262*100</f>
        <v>0.52204875755942881</v>
      </c>
      <c r="D274">
        <f>[1]Sheet1!$E261*100</f>
        <v>0.54432995840198439</v>
      </c>
      <c r="E274">
        <f>[1]Sheet1!$E260*100</f>
        <v>0.53710656456168937</v>
      </c>
      <c r="F274">
        <v>0.51196574411231632</v>
      </c>
      <c r="G274">
        <v>0.47229472444012377</v>
      </c>
      <c r="H274">
        <v>1661.3798936766627</v>
      </c>
      <c r="I274">
        <v>1783.2453967162062</v>
      </c>
      <c r="J274">
        <v>1789.4832079820546</v>
      </c>
      <c r="K274">
        <v>1693.2092030081847</v>
      </c>
      <c r="L274">
        <v>1630.6296244500372</v>
      </c>
      <c r="M274">
        <v>95</v>
      </c>
      <c r="N274">
        <v>46</v>
      </c>
      <c r="O274">
        <v>16</v>
      </c>
      <c r="P274">
        <v>16</v>
      </c>
      <c r="Q274">
        <v>28</v>
      </c>
      <c r="R274" s="1">
        <v>0.52499150468921663</v>
      </c>
      <c r="S274" s="1">
        <v>0.39839167233627054</v>
      </c>
      <c r="T274" s="1">
        <v>0.86923143305305384</v>
      </c>
      <c r="U274" s="1">
        <v>0.58869094406090505</v>
      </c>
      <c r="V274" s="1">
        <v>0.44326019823929036</v>
      </c>
      <c r="W274">
        <v>1.5512111056476801</v>
      </c>
      <c r="X274">
        <v>-2.1135867749874242</v>
      </c>
      <c r="Y274">
        <v>-9.1579545785928804</v>
      </c>
      <c r="Z274">
        <v>7.8408387711526641</v>
      </c>
      <c r="AA274">
        <v>-7.1212869569497723</v>
      </c>
      <c r="AB274">
        <v>442578.98156498373</v>
      </c>
      <c r="AC274">
        <v>588471.17506272625</v>
      </c>
      <c r="AD274">
        <v>1382987.9985604696</v>
      </c>
      <c r="AE274">
        <v>1549864.5020582122</v>
      </c>
      <c r="AF274">
        <v>630457.8355559553</v>
      </c>
      <c r="AG274">
        <v>278616.72905369848</v>
      </c>
      <c r="AH274">
        <v>842257.76255144086</v>
      </c>
      <c r="AI274">
        <v>157214.79604918417</v>
      </c>
      <c r="AJ274">
        <v>-0.36448045462548251</v>
      </c>
      <c r="AK274">
        <v>0.1713525636417757</v>
      </c>
      <c r="AL274">
        <v>5.6135280558855829</v>
      </c>
      <c r="AM274">
        <v>6.2329664194583909</v>
      </c>
      <c r="AN274">
        <v>3.9736073501339808</v>
      </c>
      <c r="AO274">
        <v>19.013401623664102</v>
      </c>
      <c r="AP274">
        <v>-46.583108592882532</v>
      </c>
      <c r="AQ274">
        <v>-40.617370155552408</v>
      </c>
      <c r="AR274">
        <v>450.6133120478105</v>
      </c>
      <c r="AS274">
        <v>-24.46281256905138</v>
      </c>
      <c r="AT274">
        <v>-3.9794993800307741</v>
      </c>
      <c r="AU274">
        <v>-8.6675040271724697</v>
      </c>
      <c r="AV274">
        <v>53.94772061991489</v>
      </c>
      <c r="AW274">
        <v>-1.9688600212322169</v>
      </c>
      <c r="AX274">
        <v>114.0700791399578</v>
      </c>
      <c r="AY274">
        <v>0.2295306136760758</v>
      </c>
      <c r="AZ274">
        <v>47.162316571895637</v>
      </c>
      <c r="BA274">
        <v>49.415066570638487</v>
      </c>
      <c r="BB274">
        <v>42.535921026353861</v>
      </c>
      <c r="BC274">
        <v>43.785220556875231</v>
      </c>
      <c r="BD274">
        <v>322.3851701505975</v>
      </c>
      <c r="BE274">
        <v>-76.89823677716231</v>
      </c>
      <c r="BF274">
        <v>-80.967309661379772</v>
      </c>
      <c r="BG274">
        <v>228.54630467170611</v>
      </c>
      <c r="BH274">
        <v>-118.3090453224672</v>
      </c>
    </row>
    <row r="275" spans="1:60" x14ac:dyDescent="0.3">
      <c r="A275">
        <v>10.199999999999999</v>
      </c>
      <c r="B275">
        <v>15.207968713699151</v>
      </c>
      <c r="C275">
        <f>[1]Sheet1!$E263*100</f>
        <v>0.55748995954188607</v>
      </c>
      <c r="D275">
        <f>[1]Sheet1!$E262*100</f>
        <v>0.52204875755942881</v>
      </c>
      <c r="E275">
        <f>[1]Sheet1!$E261*100</f>
        <v>0.54432995840198439</v>
      </c>
      <c r="F275">
        <v>0.53710656456168937</v>
      </c>
      <c r="G275">
        <v>0.51196574411231632</v>
      </c>
      <c r="H275">
        <v>1831.2120126318491</v>
      </c>
      <c r="I275">
        <v>1661.3798936766627</v>
      </c>
      <c r="J275">
        <v>1783.2453967162062</v>
      </c>
      <c r="K275">
        <v>1789.4832079820546</v>
      </c>
      <c r="L275">
        <v>1693.2092030081847</v>
      </c>
      <c r="M275">
        <v>67</v>
      </c>
      <c r="N275">
        <v>95</v>
      </c>
      <c r="O275">
        <v>46</v>
      </c>
      <c r="P275">
        <v>16</v>
      </c>
      <c r="Q275">
        <v>16</v>
      </c>
      <c r="R275" s="1">
        <v>0.57983594524314452</v>
      </c>
      <c r="S275" s="1">
        <v>0.52499150468921663</v>
      </c>
      <c r="T275" s="1">
        <v>0.39839167233627054</v>
      </c>
      <c r="U275" s="1">
        <v>0.86923143305305384</v>
      </c>
      <c r="V275" s="1">
        <v>0.58869094406090505</v>
      </c>
      <c r="W275">
        <v>-7.2367548814317271</v>
      </c>
      <c r="X275">
        <v>1.5512111056476801</v>
      </c>
      <c r="Y275">
        <v>-2.1135867749874242</v>
      </c>
      <c r="Z275">
        <v>-9.1579545785928804</v>
      </c>
      <c r="AA275">
        <v>7.8408387711526641</v>
      </c>
      <c r="AB275">
        <v>750730.57806724077</v>
      </c>
      <c r="AC275">
        <v>442578.98156498373</v>
      </c>
      <c r="AD275">
        <v>588471.17506272625</v>
      </c>
      <c r="AE275">
        <v>1382987.9985604696</v>
      </c>
      <c r="AF275">
        <v>1549864.5020582122</v>
      </c>
      <c r="AG275">
        <v>630457.8355559553</v>
      </c>
      <c r="AH275">
        <v>278616.72905369848</v>
      </c>
      <c r="AI275">
        <v>842257.76255144086</v>
      </c>
      <c r="AJ275">
        <v>1.9062311263484379</v>
      </c>
      <c r="AK275">
        <v>-0.36448045462548251</v>
      </c>
      <c r="AL275">
        <v>0.1713525636417757</v>
      </c>
      <c r="AM275">
        <v>5.6135280558855829</v>
      </c>
      <c r="AN275">
        <v>6.2329664194583909</v>
      </c>
      <c r="AO275">
        <v>-98.709547890519502</v>
      </c>
      <c r="AP275">
        <v>19.013401623664102</v>
      </c>
      <c r="AQ275">
        <v>-46.583108592882532</v>
      </c>
      <c r="AR275">
        <v>-40.617370155552408</v>
      </c>
      <c r="AS275">
        <v>450.6133120478105</v>
      </c>
      <c r="AT275">
        <v>28.25072050354154</v>
      </c>
      <c r="AU275">
        <v>-3.9794993800307741</v>
      </c>
      <c r="AV275">
        <v>-8.6675040271724697</v>
      </c>
      <c r="AW275">
        <v>53.94772061991489</v>
      </c>
      <c r="AX275">
        <v>-1.9688600212322169</v>
      </c>
      <c r="AY275">
        <v>31.4763256569411</v>
      </c>
      <c r="AZ275">
        <v>0.2295306136760758</v>
      </c>
      <c r="BA275">
        <v>47.162316571895637</v>
      </c>
      <c r="BB275">
        <v>49.415066570638487</v>
      </c>
      <c r="BC275">
        <v>42.535921026353861</v>
      </c>
      <c r="BD275">
        <v>55.34671968192788</v>
      </c>
      <c r="BE275">
        <v>322.3851701505975</v>
      </c>
      <c r="BF275">
        <v>-76.89823677716231</v>
      </c>
      <c r="BG275">
        <v>-80.967309661379772</v>
      </c>
      <c r="BH275">
        <v>228.54630467170611</v>
      </c>
    </row>
    <row r="276" spans="1:60" x14ac:dyDescent="0.3">
      <c r="A276">
        <v>11.2</v>
      </c>
      <c r="B276">
        <v>15.01290698530409</v>
      </c>
      <c r="C276">
        <f>[1]Sheet1!$E264*100</f>
        <v>0.55477319174268402</v>
      </c>
      <c r="D276">
        <f>[1]Sheet1!$E263*100</f>
        <v>0.55748995954188607</v>
      </c>
      <c r="E276">
        <f>[1]Sheet1!$E262*100</f>
        <v>0.52204875755942881</v>
      </c>
      <c r="F276">
        <v>0.54432995840198439</v>
      </c>
      <c r="G276">
        <v>0.53710656456168937</v>
      </c>
      <c r="H276">
        <v>1782.8395308577701</v>
      </c>
      <c r="I276">
        <v>1831.2120126318491</v>
      </c>
      <c r="J276">
        <v>1661.3798936766627</v>
      </c>
      <c r="K276">
        <v>1783.2453967162062</v>
      </c>
      <c r="L276">
        <v>1789.4832079820546</v>
      </c>
      <c r="M276">
        <v>67</v>
      </c>
      <c r="N276">
        <v>67</v>
      </c>
      <c r="O276">
        <v>95</v>
      </c>
      <c r="P276">
        <v>46</v>
      </c>
      <c r="Q276">
        <v>16</v>
      </c>
      <c r="R276" s="1">
        <v>0.41652815543197697</v>
      </c>
      <c r="S276" s="1">
        <v>0.57983594524314452</v>
      </c>
      <c r="T276" s="1">
        <v>0.52499150468921663</v>
      </c>
      <c r="U276" s="1">
        <v>0.39839167233627054</v>
      </c>
      <c r="V276" s="1">
        <v>0.86923143305305384</v>
      </c>
      <c r="W276">
        <v>0.63915586058568108</v>
      </c>
      <c r="X276">
        <v>-7.2367548814317271</v>
      </c>
      <c r="Y276">
        <v>1.5512111056476801</v>
      </c>
      <c r="Z276">
        <v>-2.1135867749874242</v>
      </c>
      <c r="AA276">
        <v>-9.1579545785928804</v>
      </c>
      <c r="AB276">
        <v>844305.17456949782</v>
      </c>
      <c r="AC276">
        <v>750730.57806724077</v>
      </c>
      <c r="AD276">
        <v>442578.98156498373</v>
      </c>
      <c r="AE276">
        <v>588471.17506272625</v>
      </c>
      <c r="AF276">
        <v>1382987.9985604696</v>
      </c>
      <c r="AG276">
        <v>1549864.5020582122</v>
      </c>
      <c r="AH276">
        <v>630457.8355559553</v>
      </c>
      <c r="AI276">
        <v>278616.72905369848</v>
      </c>
      <c r="AJ276">
        <v>7.9101475335679661</v>
      </c>
      <c r="AK276">
        <v>1.9062311263484379</v>
      </c>
      <c r="AL276">
        <v>-0.36448045462548251</v>
      </c>
      <c r="AM276">
        <v>0.1713525636417757</v>
      </c>
      <c r="AN276">
        <v>5.6135280558855829</v>
      </c>
      <c r="AO276">
        <v>-178.02968702501121</v>
      </c>
      <c r="AP276">
        <v>-98.709547890519502</v>
      </c>
      <c r="AQ276">
        <v>19.013401623664102</v>
      </c>
      <c r="AR276">
        <v>-46.583108592882532</v>
      </c>
      <c r="AS276">
        <v>-40.617370155552408</v>
      </c>
      <c r="AT276">
        <v>26.776586023187551</v>
      </c>
      <c r="AU276">
        <v>28.25072050354154</v>
      </c>
      <c r="AV276">
        <v>-3.9794993800307741</v>
      </c>
      <c r="AW276">
        <v>-8.6675040271724697</v>
      </c>
      <c r="AX276">
        <v>53.94772061991489</v>
      </c>
      <c r="AY276">
        <v>5.7630809375660874</v>
      </c>
      <c r="AZ276">
        <v>31.4763256569411</v>
      </c>
      <c r="BA276">
        <v>0.2295306136760758</v>
      </c>
      <c r="BB276">
        <v>47.162316571895637</v>
      </c>
      <c r="BC276">
        <v>49.415066570638487</v>
      </c>
      <c r="BD276">
        <v>17.760661435815109</v>
      </c>
      <c r="BE276">
        <v>55.34671968192788</v>
      </c>
      <c r="BF276">
        <v>322.3851701505975</v>
      </c>
      <c r="BG276">
        <v>-76.89823677716231</v>
      </c>
      <c r="BH276">
        <v>-80.967309661379772</v>
      </c>
    </row>
    <row r="277" spans="1:60" x14ac:dyDescent="0.3">
      <c r="A277">
        <v>12.2</v>
      </c>
      <c r="B277">
        <v>14.3</v>
      </c>
      <c r="C277">
        <f>[1]Sheet1!$E265*100</f>
        <v>0.54116863956223715</v>
      </c>
      <c r="D277">
        <f>[1]Sheet1!$E264*100</f>
        <v>0.55477319174268402</v>
      </c>
      <c r="E277">
        <f>[1]Sheet1!$E263*100</f>
        <v>0.55748995954188607</v>
      </c>
      <c r="F277">
        <v>0.52204875755942881</v>
      </c>
      <c r="G277">
        <v>0.54432995840198439</v>
      </c>
      <c r="H277">
        <v>1735.3986639248797</v>
      </c>
      <c r="I277">
        <v>1782.8395308577701</v>
      </c>
      <c r="J277">
        <v>1831.2120126318491</v>
      </c>
      <c r="K277">
        <v>1661.3798936766627</v>
      </c>
      <c r="L277">
        <v>1783.2453967162062</v>
      </c>
      <c r="M277">
        <v>107</v>
      </c>
      <c r="N277">
        <v>67</v>
      </c>
      <c r="O277">
        <v>67</v>
      </c>
      <c r="P277">
        <v>95</v>
      </c>
      <c r="Q277">
        <v>46</v>
      </c>
      <c r="R277" s="1">
        <v>0.38902206651778037</v>
      </c>
      <c r="S277" s="1">
        <v>0.41652815543197697</v>
      </c>
      <c r="T277" s="1">
        <v>0.57983594524314452</v>
      </c>
      <c r="U277" s="1">
        <v>0.52499150468921663</v>
      </c>
      <c r="V277" s="1">
        <v>0.39839167233627054</v>
      </c>
      <c r="W277">
        <v>5.3178031618541883</v>
      </c>
      <c r="X277">
        <v>0.63915586058568108</v>
      </c>
      <c r="Y277">
        <v>-7.2367548814317271</v>
      </c>
      <c r="Z277">
        <v>1.5512111056476801</v>
      </c>
      <c r="AA277">
        <v>-2.1135867749874242</v>
      </c>
      <c r="AB277">
        <v>874422.12107175495</v>
      </c>
      <c r="AC277">
        <v>844305.17456949782</v>
      </c>
      <c r="AD277">
        <v>750730.57806724077</v>
      </c>
      <c r="AE277">
        <v>442578.98156498373</v>
      </c>
      <c r="AF277">
        <v>588471.17506272625</v>
      </c>
      <c r="AG277">
        <v>1382987.9985604696</v>
      </c>
      <c r="AH277">
        <v>1549864.5020582122</v>
      </c>
      <c r="AI277">
        <v>630457.8355559553</v>
      </c>
      <c r="AJ277">
        <v>6.0651700170409537</v>
      </c>
      <c r="AK277">
        <v>7.9101475335679661</v>
      </c>
      <c r="AL277">
        <v>1.9062311263484379</v>
      </c>
      <c r="AM277">
        <v>-0.36448045462548251</v>
      </c>
      <c r="AN277">
        <v>0.1713525636417757</v>
      </c>
      <c r="AO277">
        <v>-170.78234605590939</v>
      </c>
      <c r="AP277">
        <v>-178.02968702501121</v>
      </c>
      <c r="AQ277">
        <v>-98.709547890519502</v>
      </c>
      <c r="AR277">
        <v>19.013401623664102</v>
      </c>
      <c r="AS277">
        <v>-46.583108592882532</v>
      </c>
      <c r="AT277">
        <v>32.175615245803669</v>
      </c>
      <c r="AU277">
        <v>26.776586023187551</v>
      </c>
      <c r="AV277">
        <v>28.25072050354154</v>
      </c>
      <c r="AW277">
        <v>-3.9794993800307741</v>
      </c>
      <c r="AX277">
        <v>-8.6675040271724697</v>
      </c>
      <c r="AY277">
        <v>-28.188624218490389</v>
      </c>
      <c r="AZ277">
        <v>5.7630809375660874</v>
      </c>
      <c r="BA277">
        <v>31.4763256569411</v>
      </c>
      <c r="BB277">
        <v>0.2295306136760758</v>
      </c>
      <c r="BC277">
        <v>47.162316571895637</v>
      </c>
      <c r="BD277">
        <v>-142.7629667998097</v>
      </c>
      <c r="BE277">
        <v>17.760661435815109</v>
      </c>
      <c r="BF277">
        <v>55.34671968192788</v>
      </c>
      <c r="BG277">
        <v>322.3851701505975</v>
      </c>
      <c r="BH277">
        <v>-76.89823677716231</v>
      </c>
    </row>
    <row r="278" spans="1:60" x14ac:dyDescent="0.3">
      <c r="A278">
        <v>1.21</v>
      </c>
      <c r="B278">
        <v>99999</v>
      </c>
      <c r="C278">
        <v>99999</v>
      </c>
      <c r="D278">
        <f>[1]Sheet1!$E265*100</f>
        <v>0.54116863956223715</v>
      </c>
      <c r="E278">
        <f>[1]Sheet1!$E264*100</f>
        <v>0.55477319174268402</v>
      </c>
      <c r="F278">
        <v>0.55748995954188607</v>
      </c>
      <c r="G278">
        <v>0.52204875755942881</v>
      </c>
      <c r="H278">
        <v>1700.7890832711721</v>
      </c>
      <c r="I278">
        <v>1735.3986639248797</v>
      </c>
      <c r="J278">
        <v>1782.8395308577701</v>
      </c>
      <c r="K278">
        <v>1831.2120126318491</v>
      </c>
      <c r="L278">
        <v>1661.3798936766627</v>
      </c>
      <c r="M278">
        <v>60</v>
      </c>
      <c r="N278">
        <v>107</v>
      </c>
      <c r="O278">
        <v>67</v>
      </c>
      <c r="P278">
        <v>67</v>
      </c>
      <c r="Q278">
        <v>95</v>
      </c>
      <c r="R278">
        <v>99999</v>
      </c>
      <c r="S278" s="1">
        <v>0.38902206651778037</v>
      </c>
      <c r="T278" s="1">
        <v>0.41652815543197697</v>
      </c>
      <c r="U278" s="1">
        <v>0.57983594524314452</v>
      </c>
      <c r="V278" s="1">
        <v>0.52499150468921663</v>
      </c>
      <c r="W278">
        <v>1.4873987305933269</v>
      </c>
      <c r="X278">
        <v>5.3178031618541883</v>
      </c>
      <c r="Y278">
        <v>0.63915586058568108</v>
      </c>
      <c r="Z278">
        <v>-7.2367548814317271</v>
      </c>
      <c r="AA278">
        <v>1.5512111056476801</v>
      </c>
      <c r="AB278">
        <v>1694719.1575740124</v>
      </c>
      <c r="AC278">
        <v>874422.12107175495</v>
      </c>
      <c r="AD278">
        <v>844305.17456949782</v>
      </c>
      <c r="AE278">
        <v>750730.57806724077</v>
      </c>
      <c r="AF278">
        <v>442578.98156498373</v>
      </c>
      <c r="AG278">
        <v>588471.17506272625</v>
      </c>
      <c r="AH278">
        <v>1382987.9985604696</v>
      </c>
      <c r="AI278">
        <v>1549864.5020582122</v>
      </c>
      <c r="AJ278">
        <v>3.492921632875837</v>
      </c>
      <c r="AK278">
        <v>6.0651700170409537</v>
      </c>
      <c r="AL278">
        <v>7.9101475335679661</v>
      </c>
      <c r="AM278">
        <v>1.9062311263484379</v>
      </c>
      <c r="AN278">
        <v>-0.36448045462548251</v>
      </c>
      <c r="AO278">
        <v>619.66190336415889</v>
      </c>
      <c r="AP278">
        <v>-170.78234605590939</v>
      </c>
      <c r="AQ278">
        <v>-178.02968702501121</v>
      </c>
      <c r="AR278">
        <v>-98.709547890519502</v>
      </c>
      <c r="AS278">
        <v>19.013401623664102</v>
      </c>
      <c r="AT278">
        <v>3.9703118819156198</v>
      </c>
      <c r="AU278">
        <v>32.175615245803669</v>
      </c>
      <c r="AV278">
        <v>26.776586023187551</v>
      </c>
      <c r="AW278">
        <v>28.25072050354154</v>
      </c>
      <c r="AX278">
        <v>-3.9794993800307741</v>
      </c>
      <c r="AY278">
        <v>11.10762073081918</v>
      </c>
      <c r="AZ278">
        <v>-28.188624218490389</v>
      </c>
      <c r="BA278">
        <v>5.7630809375660874</v>
      </c>
      <c r="BB278">
        <v>31.4763256569411</v>
      </c>
      <c r="BC278">
        <v>0.2295306136760758</v>
      </c>
      <c r="BD278">
        <v>99999</v>
      </c>
      <c r="BE278">
        <v>-142.7629667998097</v>
      </c>
      <c r="BF278">
        <v>17.760661435815109</v>
      </c>
      <c r="BG278">
        <v>55.34671968192788</v>
      </c>
      <c r="BH278">
        <v>322.3851701505975</v>
      </c>
    </row>
    <row r="279" spans="1:60" x14ac:dyDescent="0.3">
      <c r="A279">
        <v>2.21</v>
      </c>
      <c r="B279">
        <v>99999</v>
      </c>
      <c r="C279">
        <v>99999</v>
      </c>
      <c r="D279">
        <v>99999</v>
      </c>
      <c r="E279">
        <f>[1]Sheet1!$E265*100</f>
        <v>0.54116863956223715</v>
      </c>
      <c r="F279">
        <v>0.55477319174268402</v>
      </c>
      <c r="G279">
        <v>0.55748995954188607</v>
      </c>
      <c r="H279">
        <v>1675.4185264313821</v>
      </c>
      <c r="I279">
        <v>1700.7890832711721</v>
      </c>
      <c r="J279">
        <v>1735.3986639248797</v>
      </c>
      <c r="K279">
        <v>1782.8395308577701</v>
      </c>
      <c r="L279">
        <v>1831.2120126318491</v>
      </c>
      <c r="M279">
        <v>74</v>
      </c>
      <c r="N279">
        <v>60</v>
      </c>
      <c r="O279">
        <v>107</v>
      </c>
      <c r="P279">
        <v>67</v>
      </c>
      <c r="Q279">
        <v>67</v>
      </c>
      <c r="R279">
        <v>99999</v>
      </c>
      <c r="S279">
        <v>99999</v>
      </c>
      <c r="T279" s="1">
        <v>0.38902206651778037</v>
      </c>
      <c r="U279" s="1">
        <v>0.41652815543197697</v>
      </c>
      <c r="V279" s="1">
        <v>0.57983594524314452</v>
      </c>
      <c r="W279">
        <v>-6.2667950304239524</v>
      </c>
      <c r="X279">
        <v>1.4873987305933269</v>
      </c>
      <c r="Y279">
        <v>5.3178031618541883</v>
      </c>
      <c r="Z279">
        <v>0.63915586058568108</v>
      </c>
      <c r="AA279">
        <v>-7.2367548814317271</v>
      </c>
      <c r="AB279">
        <v>704559.45407626918</v>
      </c>
      <c r="AC279">
        <v>1694719.1575740124</v>
      </c>
      <c r="AD279">
        <v>874422.12107175495</v>
      </c>
      <c r="AE279">
        <v>844305.17456949782</v>
      </c>
      <c r="AF279">
        <v>750730.57806724077</v>
      </c>
      <c r="AG279">
        <v>442578.98156498373</v>
      </c>
      <c r="AH279">
        <v>588471.17506272625</v>
      </c>
      <c r="AI279">
        <v>1382987.9985604696</v>
      </c>
      <c r="AJ279">
        <v>-0.58234690662542699</v>
      </c>
      <c r="AK279">
        <v>3.492921632875837</v>
      </c>
      <c r="AL279">
        <v>6.0651700170409537</v>
      </c>
      <c r="AM279">
        <v>7.9101475335679661</v>
      </c>
      <c r="AN279">
        <v>1.9062311263484379</v>
      </c>
      <c r="AO279">
        <v>174.3379960460106</v>
      </c>
      <c r="AP279">
        <v>619.66190336415889</v>
      </c>
      <c r="AQ279">
        <v>-170.78234605590939</v>
      </c>
      <c r="AR279">
        <v>-178.02968702501121</v>
      </c>
      <c r="AS279">
        <v>-98.709547890519502</v>
      </c>
      <c r="AT279">
        <v>-17.224174237277708</v>
      </c>
      <c r="AU279">
        <v>3.9703118819156198</v>
      </c>
      <c r="AV279">
        <v>32.175615245803669</v>
      </c>
      <c r="AW279">
        <v>26.776586023187551</v>
      </c>
      <c r="AX279">
        <v>28.25072050354154</v>
      </c>
      <c r="AY279">
        <v>11.337897558747949</v>
      </c>
      <c r="AZ279">
        <v>11.10762073081918</v>
      </c>
      <c r="BA279">
        <v>-28.188624218490389</v>
      </c>
      <c r="BB279">
        <v>5.7630809375660874</v>
      </c>
      <c r="BC279">
        <v>31.4763256569411</v>
      </c>
      <c r="BD279">
        <v>99999</v>
      </c>
      <c r="BE279">
        <v>99999</v>
      </c>
      <c r="BF279">
        <v>-142.7629667998097</v>
      </c>
      <c r="BG279">
        <v>17.760661435815109</v>
      </c>
      <c r="BH279">
        <v>55.34671968192788</v>
      </c>
    </row>
    <row r="280" spans="1:60" x14ac:dyDescent="0.3">
      <c r="A280">
        <v>3.21</v>
      </c>
      <c r="B280">
        <v>99999</v>
      </c>
      <c r="C280">
        <v>99999</v>
      </c>
      <c r="D280">
        <v>99999</v>
      </c>
      <c r="E280">
        <v>99999</v>
      </c>
      <c r="F280">
        <v>0.54116863956223715</v>
      </c>
      <c r="G280">
        <v>0.55477319174268402</v>
      </c>
      <c r="H280">
        <v>1633.1498610939957</v>
      </c>
      <c r="I280">
        <v>1675.4185264313821</v>
      </c>
      <c r="J280">
        <v>1700.7890832711721</v>
      </c>
      <c r="K280">
        <v>1735.3986639248797</v>
      </c>
      <c r="L280">
        <v>1782.8395308577701</v>
      </c>
      <c r="M280">
        <v>103</v>
      </c>
      <c r="N280">
        <v>74</v>
      </c>
      <c r="O280">
        <v>60</v>
      </c>
      <c r="P280">
        <v>107</v>
      </c>
      <c r="Q280">
        <v>67</v>
      </c>
      <c r="R280">
        <v>99999</v>
      </c>
      <c r="S280">
        <v>99999</v>
      </c>
      <c r="T280">
        <v>99999</v>
      </c>
      <c r="U280" s="1">
        <v>0.38902206651778037</v>
      </c>
      <c r="V280" s="1">
        <v>0.41652815543197697</v>
      </c>
      <c r="W280">
        <v>3.635880789830602</v>
      </c>
      <c r="X280">
        <v>-6.2667950304239524</v>
      </c>
      <c r="Y280">
        <v>1.4873987305933269</v>
      </c>
      <c r="Z280">
        <v>5.3178031618541883</v>
      </c>
      <c r="AA280">
        <v>0.63915586058568108</v>
      </c>
      <c r="AB280">
        <v>1681719.7105785264</v>
      </c>
      <c r="AC280">
        <v>704559.45407626918</v>
      </c>
      <c r="AD280">
        <v>1694719.1575740124</v>
      </c>
      <c r="AE280">
        <v>874422.12107175495</v>
      </c>
      <c r="AF280">
        <v>844305.17456949782</v>
      </c>
      <c r="AG280">
        <v>750730.57806724077</v>
      </c>
      <c r="AH280">
        <v>442578.98156498373</v>
      </c>
      <c r="AI280">
        <v>588471.17506272625</v>
      </c>
      <c r="AJ280">
        <v>6.8889185847128811</v>
      </c>
      <c r="AK280">
        <v>-0.58234690662542699</v>
      </c>
      <c r="AL280">
        <v>3.492921632875837</v>
      </c>
      <c r="AM280">
        <v>6.0651700170409537</v>
      </c>
      <c r="AN280">
        <v>7.9101475335679661</v>
      </c>
      <c r="AO280">
        <v>45.381545353631402</v>
      </c>
      <c r="AP280">
        <v>174.3379960460106</v>
      </c>
      <c r="AQ280">
        <v>619.66190336415889</v>
      </c>
      <c r="AR280">
        <v>-170.78234605590939</v>
      </c>
      <c r="AS280">
        <v>-178.02968702501121</v>
      </c>
      <c r="AT280">
        <v>-47.617719247217167</v>
      </c>
      <c r="AU280">
        <v>-17.224174237277708</v>
      </c>
      <c r="AV280">
        <v>3.9703118819156198</v>
      </c>
      <c r="AW280">
        <v>32.175615245803669</v>
      </c>
      <c r="AX280">
        <v>26.776586023187551</v>
      </c>
      <c r="AY280">
        <v>11.017258314741809</v>
      </c>
      <c r="AZ280">
        <v>11.337897558747949</v>
      </c>
      <c r="BA280">
        <v>11.10762073081918</v>
      </c>
      <c r="BB280">
        <v>-28.188624218490389</v>
      </c>
      <c r="BC280">
        <v>5.7630809375660874</v>
      </c>
      <c r="BD280">
        <v>99999</v>
      </c>
      <c r="BE280">
        <v>99999</v>
      </c>
      <c r="BF280">
        <v>99999</v>
      </c>
      <c r="BG280">
        <v>-142.7629667998097</v>
      </c>
      <c r="BH280">
        <v>17.760661435815109</v>
      </c>
    </row>
    <row r="281" spans="1:60" x14ac:dyDescent="0.3">
      <c r="A281">
        <v>4.21</v>
      </c>
      <c r="B281">
        <v>99999</v>
      </c>
      <c r="C281">
        <v>99999</v>
      </c>
      <c r="D281">
        <v>99999</v>
      </c>
      <c r="E281">
        <v>99999</v>
      </c>
      <c r="F281">
        <v>99999</v>
      </c>
      <c r="G281">
        <v>0.54116863956223715</v>
      </c>
      <c r="H281">
        <v>1773.9524540535654</v>
      </c>
      <c r="I281">
        <v>1633.1498610939957</v>
      </c>
      <c r="J281">
        <v>1675.4185264313821</v>
      </c>
      <c r="K281">
        <v>1700.7890832711721</v>
      </c>
      <c r="L281">
        <v>1735.3986639248797</v>
      </c>
      <c r="M281">
        <v>36</v>
      </c>
      <c r="N281">
        <v>103</v>
      </c>
      <c r="O281">
        <v>74</v>
      </c>
      <c r="P281">
        <v>60</v>
      </c>
      <c r="Q281">
        <v>107</v>
      </c>
      <c r="R281">
        <v>99999</v>
      </c>
      <c r="S281">
        <v>99999</v>
      </c>
      <c r="T281">
        <v>99999</v>
      </c>
      <c r="U281">
        <v>99999</v>
      </c>
      <c r="V281" s="1">
        <v>0.38902206651778037</v>
      </c>
      <c r="W281">
        <v>6.2364703808467539</v>
      </c>
      <c r="X281">
        <v>3.635880789830602</v>
      </c>
      <c r="Y281">
        <v>-6.2667950304239524</v>
      </c>
      <c r="Z281">
        <v>1.4873987305933269</v>
      </c>
      <c r="AA281">
        <v>5.3178031618541883</v>
      </c>
      <c r="AB281">
        <v>751496.06708078366</v>
      </c>
      <c r="AC281">
        <v>1681719.7105785264</v>
      </c>
      <c r="AD281">
        <v>704559.45407626918</v>
      </c>
      <c r="AE281">
        <v>1694719.1575740124</v>
      </c>
      <c r="AF281">
        <v>874422.12107175495</v>
      </c>
      <c r="AG281">
        <v>844305.17456949782</v>
      </c>
      <c r="AH281">
        <v>750730.57806724077</v>
      </c>
      <c r="AI281">
        <v>442578.98156498373</v>
      </c>
      <c r="AJ281">
        <v>1.6040948380133699</v>
      </c>
      <c r="AK281">
        <v>6.8889185847128811</v>
      </c>
      <c r="AL281">
        <v>-0.58234690662542699</v>
      </c>
      <c r="AM281">
        <v>3.492921632875837</v>
      </c>
      <c r="AN281">
        <v>6.0651700170409537</v>
      </c>
      <c r="AO281">
        <v>-85.46790416671206</v>
      </c>
      <c r="AP281">
        <v>45.381545353631402</v>
      </c>
      <c r="AQ281">
        <v>174.3379960460106</v>
      </c>
      <c r="AR281">
        <v>619.66190336415889</v>
      </c>
      <c r="AS281">
        <v>-170.78234605590939</v>
      </c>
      <c r="AT281">
        <v>-37.019959934069327</v>
      </c>
      <c r="AU281">
        <v>-47.617719247217167</v>
      </c>
      <c r="AV281">
        <v>-17.224174237277708</v>
      </c>
      <c r="AW281">
        <v>3.9703118819156198</v>
      </c>
      <c r="AX281">
        <v>32.175615245803669</v>
      </c>
      <c r="AY281">
        <v>-30.652525643933402</v>
      </c>
      <c r="AZ281">
        <v>11.017258314741809</v>
      </c>
      <c r="BA281">
        <v>11.337897558747949</v>
      </c>
      <c r="BB281">
        <v>11.10762073081918</v>
      </c>
      <c r="BC281">
        <v>-28.188624218490389</v>
      </c>
      <c r="BD281">
        <v>99999</v>
      </c>
      <c r="BE281">
        <v>99999</v>
      </c>
      <c r="BF281">
        <v>99999</v>
      </c>
      <c r="BG281">
        <v>99999</v>
      </c>
      <c r="BH281">
        <v>-142.7629667998097</v>
      </c>
    </row>
    <row r="282" spans="1:60" x14ac:dyDescent="0.3">
      <c r="A282">
        <v>5.21</v>
      </c>
      <c r="B282">
        <v>99999</v>
      </c>
      <c r="C282">
        <v>99999</v>
      </c>
      <c r="D282">
        <v>99999</v>
      </c>
      <c r="E282">
        <v>99999</v>
      </c>
      <c r="F282">
        <v>99999</v>
      </c>
      <c r="G282">
        <v>99999</v>
      </c>
      <c r="H282">
        <v>1838.1970351440148</v>
      </c>
      <c r="I282">
        <v>1773.9524540535654</v>
      </c>
      <c r="J282">
        <v>1633.1498610939957</v>
      </c>
      <c r="K282">
        <v>1675.4185264313821</v>
      </c>
      <c r="L282">
        <v>1700.7890832711721</v>
      </c>
      <c r="M282">
        <v>65</v>
      </c>
      <c r="N282">
        <v>36</v>
      </c>
      <c r="O282">
        <v>103</v>
      </c>
      <c r="P282">
        <v>74</v>
      </c>
      <c r="Q282">
        <v>60</v>
      </c>
      <c r="R282">
        <v>99999</v>
      </c>
      <c r="S282">
        <v>99999</v>
      </c>
      <c r="T282">
        <v>99999</v>
      </c>
      <c r="U282">
        <v>99999</v>
      </c>
      <c r="V282">
        <v>99999</v>
      </c>
      <c r="W282">
        <v>-7.0518349796500042</v>
      </c>
      <c r="X282">
        <v>6.2364703808467539</v>
      </c>
      <c r="Y282">
        <v>3.635880789830602</v>
      </c>
      <c r="Z282">
        <v>-6.2667950304239524</v>
      </c>
      <c r="AA282">
        <v>1.4873987305933269</v>
      </c>
      <c r="AB282">
        <v>648362.11358304042</v>
      </c>
      <c r="AC282">
        <v>751496.06708078366</v>
      </c>
      <c r="AD282">
        <v>1681719.7105785264</v>
      </c>
      <c r="AE282">
        <v>704559.45407626918</v>
      </c>
      <c r="AF282">
        <v>1694719.1575740124</v>
      </c>
      <c r="AG282">
        <v>874422.12107175495</v>
      </c>
      <c r="AH282">
        <v>844305.17456949782</v>
      </c>
      <c r="AI282">
        <v>750730.57806724077</v>
      </c>
      <c r="AJ282">
        <v>-7.4168309554759029</v>
      </c>
      <c r="AK282">
        <v>1.6040948380133699</v>
      </c>
      <c r="AL282">
        <v>6.8889185847128811</v>
      </c>
      <c r="AM282">
        <v>-0.58234690662542699</v>
      </c>
      <c r="AN282">
        <v>3.492921632875837</v>
      </c>
      <c r="AO282">
        <v>-19.8978230134428</v>
      </c>
      <c r="AP282">
        <v>-85.46790416671206</v>
      </c>
      <c r="AQ282">
        <v>45.381545353631402</v>
      </c>
      <c r="AR282">
        <v>174.3379960460106</v>
      </c>
      <c r="AS282">
        <v>619.66190336415889</v>
      </c>
      <c r="AT282">
        <v>-27.11749992362007</v>
      </c>
      <c r="AU282">
        <v>-37.019959934069327</v>
      </c>
      <c r="AV282">
        <v>-47.617719247217167</v>
      </c>
      <c r="AW282">
        <v>-17.224174237277708</v>
      </c>
      <c r="AX282">
        <v>3.9703118819156198</v>
      </c>
      <c r="AY282">
        <v>-13.761177169430439</v>
      </c>
      <c r="AZ282">
        <v>-30.652525643933402</v>
      </c>
      <c r="BA282">
        <v>11.017258314741809</v>
      </c>
      <c r="BB282">
        <v>11.337897558747949</v>
      </c>
      <c r="BC282">
        <v>11.10762073081918</v>
      </c>
      <c r="BD282">
        <v>99999</v>
      </c>
      <c r="BE282">
        <v>99999</v>
      </c>
      <c r="BF282">
        <v>99999</v>
      </c>
      <c r="BG282">
        <v>99999</v>
      </c>
      <c r="BH282">
        <v>99999</v>
      </c>
    </row>
    <row r="283" spans="1:60" x14ac:dyDescent="0.3">
      <c r="A283">
        <v>6.21</v>
      </c>
      <c r="B283">
        <v>99999</v>
      </c>
      <c r="C283">
        <v>99999</v>
      </c>
      <c r="D283">
        <v>99999</v>
      </c>
      <c r="E283">
        <v>99999</v>
      </c>
      <c r="F283">
        <v>99999</v>
      </c>
      <c r="G283">
        <v>99999</v>
      </c>
      <c r="H283">
        <v>1782.6238645132221</v>
      </c>
      <c r="I283">
        <v>1838.1970351440148</v>
      </c>
      <c r="J283">
        <v>1773.9524540535654</v>
      </c>
      <c r="K283">
        <v>1633.1498610939957</v>
      </c>
      <c r="L283">
        <v>1675.4185264313821</v>
      </c>
      <c r="M283">
        <v>77</v>
      </c>
      <c r="N283">
        <v>65</v>
      </c>
      <c r="O283">
        <v>36</v>
      </c>
      <c r="P283">
        <v>103</v>
      </c>
      <c r="Q283">
        <v>74</v>
      </c>
      <c r="R283">
        <v>99999</v>
      </c>
      <c r="S283">
        <v>99999</v>
      </c>
      <c r="T283">
        <v>99999</v>
      </c>
      <c r="U283">
        <v>99999</v>
      </c>
      <c r="V283">
        <v>99999</v>
      </c>
      <c r="W283">
        <v>1.085697466167354</v>
      </c>
      <c r="X283">
        <v>-7.0518349796500042</v>
      </c>
      <c r="Y283">
        <v>6.2364703808467539</v>
      </c>
      <c r="Z283">
        <v>3.635880789830602</v>
      </c>
      <c r="AA283">
        <v>-6.2667950304239524</v>
      </c>
      <c r="AB283">
        <v>569793.3500852976</v>
      </c>
      <c r="AC283">
        <v>648362.11358304042</v>
      </c>
      <c r="AD283">
        <v>751496.06708078366</v>
      </c>
      <c r="AE283">
        <v>1681719.7105785264</v>
      </c>
      <c r="AF283">
        <v>704559.45407626918</v>
      </c>
      <c r="AG283">
        <v>1694719.1575740124</v>
      </c>
      <c r="AH283">
        <v>874422.12107175495</v>
      </c>
      <c r="AI283">
        <v>844305.17456949782</v>
      </c>
      <c r="AJ283">
        <v>-6.7646991401303556</v>
      </c>
      <c r="AK283">
        <v>-7.4168309554759029</v>
      </c>
      <c r="AL283">
        <v>1.6040948380133699</v>
      </c>
      <c r="AM283">
        <v>6.8889185847128811</v>
      </c>
      <c r="AN283">
        <v>-0.58234690662542699</v>
      </c>
      <c r="AO283">
        <v>-70.78817674595399</v>
      </c>
      <c r="AP283">
        <v>-19.8978230134428</v>
      </c>
      <c r="AQ283">
        <v>-85.46790416671206</v>
      </c>
      <c r="AR283">
        <v>45.381545353631402</v>
      </c>
      <c r="AS283">
        <v>174.3379960460106</v>
      </c>
      <c r="AT283">
        <v>-22.74761016035907</v>
      </c>
      <c r="AU283">
        <v>-27.11749992362007</v>
      </c>
      <c r="AV283">
        <v>-37.019959934069327</v>
      </c>
      <c r="AW283">
        <v>-47.617719247217167</v>
      </c>
      <c r="AX283">
        <v>-17.224174237277708</v>
      </c>
      <c r="AY283">
        <v>-14.06093353496264</v>
      </c>
      <c r="AZ283">
        <v>-13.761177169430439</v>
      </c>
      <c r="BA283">
        <v>-30.652525643933402</v>
      </c>
      <c r="BB283">
        <v>11.017258314741809</v>
      </c>
      <c r="BC283">
        <v>11.337897558747949</v>
      </c>
      <c r="BD283">
        <v>99999</v>
      </c>
      <c r="BE283">
        <v>99999</v>
      </c>
      <c r="BF283">
        <v>99999</v>
      </c>
      <c r="BG283">
        <v>99999</v>
      </c>
      <c r="BH283">
        <v>99999</v>
      </c>
    </row>
    <row r="284" spans="1:60" x14ac:dyDescent="0.3">
      <c r="A284">
        <v>7.21</v>
      </c>
      <c r="B284">
        <v>99999</v>
      </c>
      <c r="C284">
        <v>99999</v>
      </c>
      <c r="D284">
        <v>99999</v>
      </c>
      <c r="E284">
        <v>99999</v>
      </c>
      <c r="F284">
        <v>99999</v>
      </c>
      <c r="G284">
        <v>99999</v>
      </c>
      <c r="H284">
        <v>1773.4865228235683</v>
      </c>
      <c r="I284">
        <v>1782.6238645132221</v>
      </c>
      <c r="J284">
        <v>1838.1970351440148</v>
      </c>
      <c r="K284">
        <v>1773.9524540535654</v>
      </c>
      <c r="L284">
        <v>1633.1498610939957</v>
      </c>
      <c r="M284">
        <v>73</v>
      </c>
      <c r="N284">
        <v>77</v>
      </c>
      <c r="O284">
        <v>65</v>
      </c>
      <c r="P284">
        <v>36</v>
      </c>
      <c r="Q284">
        <v>103</v>
      </c>
      <c r="R284">
        <v>99999</v>
      </c>
      <c r="S284">
        <v>99999</v>
      </c>
      <c r="T284">
        <v>99999</v>
      </c>
      <c r="U284">
        <v>99999</v>
      </c>
      <c r="V284">
        <v>99999</v>
      </c>
      <c r="W284">
        <v>10.53197467627372</v>
      </c>
      <c r="X284">
        <v>1.085697466167354</v>
      </c>
      <c r="Y284">
        <v>-7.0518349796500042</v>
      </c>
      <c r="Z284">
        <v>6.2364703808467539</v>
      </c>
      <c r="AA284">
        <v>3.635880789830602</v>
      </c>
      <c r="AB284">
        <v>520074.07658755453</v>
      </c>
      <c r="AC284">
        <v>569793.3500852976</v>
      </c>
      <c r="AD284">
        <v>648362.11358304042</v>
      </c>
      <c r="AE284">
        <v>751496.06708078366</v>
      </c>
      <c r="AF284">
        <v>1681719.7105785264</v>
      </c>
      <c r="AG284">
        <v>704559.45407626918</v>
      </c>
      <c r="AH284">
        <v>1694719.1575740124</v>
      </c>
      <c r="AI284">
        <v>874422.12107175495</v>
      </c>
      <c r="AJ284">
        <v>-4.1975178916061093</v>
      </c>
      <c r="AK284">
        <v>-6.7646991401303556</v>
      </c>
      <c r="AL284">
        <v>-7.4168309554759029</v>
      </c>
      <c r="AM284">
        <v>1.6040948380133699</v>
      </c>
      <c r="AN284">
        <v>6.8889185847128811</v>
      </c>
      <c r="AO284">
        <v>-17.041026121190271</v>
      </c>
      <c r="AP284">
        <v>-70.78817674595399</v>
      </c>
      <c r="AQ284">
        <v>-19.8978230134428</v>
      </c>
      <c r="AR284">
        <v>-85.46790416671206</v>
      </c>
      <c r="AS284">
        <v>45.381545353631402</v>
      </c>
      <c r="AT284">
        <v>-10.72727600803174</v>
      </c>
      <c r="AU284">
        <v>-22.74761016035907</v>
      </c>
      <c r="AV284">
        <v>-27.11749992362007</v>
      </c>
      <c r="AW284">
        <v>-37.019959934069327</v>
      </c>
      <c r="AX284">
        <v>-47.617719247217167</v>
      </c>
      <c r="AY284">
        <v>-11.98707902006608</v>
      </c>
      <c r="AZ284">
        <v>-14.06093353496264</v>
      </c>
      <c r="BA284">
        <v>-13.761177169430439</v>
      </c>
      <c r="BB284">
        <v>-30.652525643933402</v>
      </c>
      <c r="BC284">
        <v>11.017258314741809</v>
      </c>
      <c r="BD284">
        <v>99999</v>
      </c>
      <c r="BE284">
        <v>99999</v>
      </c>
      <c r="BF284">
        <v>99999</v>
      </c>
      <c r="BG284">
        <v>99999</v>
      </c>
      <c r="BH284">
        <v>99999</v>
      </c>
    </row>
    <row r="285" spans="1:60" x14ac:dyDescent="0.3">
      <c r="A285">
        <v>8.2100000000000009</v>
      </c>
      <c r="B285">
        <v>99999</v>
      </c>
      <c r="C285">
        <v>99999</v>
      </c>
      <c r="D285">
        <v>99999</v>
      </c>
      <c r="E285">
        <v>99999</v>
      </c>
      <c r="F285">
        <v>99999</v>
      </c>
      <c r="G285">
        <v>99999</v>
      </c>
      <c r="H285">
        <v>1683.874561841697</v>
      </c>
      <c r="I285">
        <v>1773.4865228235683</v>
      </c>
      <c r="J285">
        <v>1782.6238645132221</v>
      </c>
      <c r="K285">
        <v>1838.1970351440148</v>
      </c>
      <c r="L285">
        <v>1773.9524540535654</v>
      </c>
      <c r="M285">
        <v>55</v>
      </c>
      <c r="N285">
        <v>73</v>
      </c>
      <c r="O285">
        <v>77</v>
      </c>
      <c r="P285">
        <v>65</v>
      </c>
      <c r="Q285">
        <v>36</v>
      </c>
      <c r="R285">
        <v>99999</v>
      </c>
      <c r="S285">
        <v>99999</v>
      </c>
      <c r="T285">
        <v>99999</v>
      </c>
      <c r="U285">
        <v>99999</v>
      </c>
      <c r="V285">
        <v>99999</v>
      </c>
      <c r="W285">
        <v>-4.0440271022879504</v>
      </c>
      <c r="X285">
        <v>10.53197467627372</v>
      </c>
      <c r="Y285">
        <v>1.085697466167354</v>
      </c>
      <c r="Z285">
        <v>-7.0518349796500042</v>
      </c>
      <c r="AA285">
        <v>6.2364703808467539</v>
      </c>
      <c r="AB285">
        <v>73174.573089811951</v>
      </c>
      <c r="AC285">
        <v>520074.07658755453</v>
      </c>
      <c r="AD285">
        <v>569793.3500852976</v>
      </c>
      <c r="AE285">
        <v>648362.11358304042</v>
      </c>
      <c r="AF285">
        <v>751496.06708078366</v>
      </c>
      <c r="AG285">
        <v>1681719.7105785264</v>
      </c>
      <c r="AH285">
        <v>704559.45407626918</v>
      </c>
      <c r="AI285">
        <v>1694719.1575740124</v>
      </c>
      <c r="AJ285">
        <v>-4.0861324407331692</v>
      </c>
      <c r="AK285">
        <v>-4.1975178916061093</v>
      </c>
      <c r="AL285">
        <v>-6.7646991401303556</v>
      </c>
      <c r="AM285">
        <v>-7.4168309554759029</v>
      </c>
      <c r="AN285">
        <v>1.6040948380133699</v>
      </c>
      <c r="AO285">
        <v>-110.9692004509817</v>
      </c>
      <c r="AP285">
        <v>-17.041026121190271</v>
      </c>
      <c r="AQ285">
        <v>-70.78817674595399</v>
      </c>
      <c r="AR285">
        <v>-19.8978230134428</v>
      </c>
      <c r="AS285">
        <v>-85.46790416671206</v>
      </c>
      <c r="AT285">
        <v>-8.1108518133290772</v>
      </c>
      <c r="AU285">
        <v>-10.72727600803174</v>
      </c>
      <c r="AV285">
        <v>-22.74761016035907</v>
      </c>
      <c r="AW285">
        <v>-27.11749992362007</v>
      </c>
      <c r="AX285">
        <v>-37.019959934069327</v>
      </c>
      <c r="AY285">
        <v>-13.29852639441215</v>
      </c>
      <c r="AZ285">
        <v>-11.98707902006608</v>
      </c>
      <c r="BA285">
        <v>-14.06093353496264</v>
      </c>
      <c r="BB285">
        <v>-13.761177169430439</v>
      </c>
      <c r="BC285">
        <v>-30.652525643933402</v>
      </c>
      <c r="BD285">
        <v>99999</v>
      </c>
      <c r="BE285">
        <v>99999</v>
      </c>
      <c r="BF285">
        <v>99999</v>
      </c>
      <c r="BG285">
        <v>99999</v>
      </c>
      <c r="BH285">
        <v>99999</v>
      </c>
    </row>
    <row r="286" spans="1:60" x14ac:dyDescent="0.3">
      <c r="A286">
        <v>9.2100000000000009</v>
      </c>
      <c r="B286">
        <v>99999</v>
      </c>
      <c r="C286">
        <v>99999</v>
      </c>
      <c r="D286">
        <v>99999</v>
      </c>
      <c r="E286">
        <v>99999</v>
      </c>
      <c r="F286">
        <v>99999</v>
      </c>
      <c r="G286">
        <v>99999</v>
      </c>
      <c r="H286">
        <v>1742.7556949095924</v>
      </c>
      <c r="I286">
        <v>1683.874561841697</v>
      </c>
      <c r="J286">
        <v>1773.4865228235683</v>
      </c>
      <c r="K286">
        <v>1782.6238645132221</v>
      </c>
      <c r="L286">
        <v>1838.1970351440148</v>
      </c>
      <c r="M286">
        <v>49</v>
      </c>
      <c r="N286">
        <v>55</v>
      </c>
      <c r="O286">
        <v>73</v>
      </c>
      <c r="P286">
        <v>77</v>
      </c>
      <c r="Q286">
        <v>65</v>
      </c>
      <c r="R286">
        <v>99999</v>
      </c>
      <c r="S286">
        <v>99999</v>
      </c>
      <c r="T286">
        <v>99999</v>
      </c>
      <c r="U286">
        <v>99999</v>
      </c>
      <c r="V286">
        <v>99999</v>
      </c>
      <c r="W286">
        <v>1.8231390555028</v>
      </c>
      <c r="X286">
        <v>-4.0440271022879504</v>
      </c>
      <c r="Y286">
        <v>10.53197467627372</v>
      </c>
      <c r="Z286">
        <v>1.085697466167354</v>
      </c>
      <c r="AA286">
        <v>-7.0518349796500042</v>
      </c>
      <c r="AB286">
        <v>54250.85959206894</v>
      </c>
      <c r="AC286">
        <v>73174.573089811951</v>
      </c>
      <c r="AD286">
        <v>520074.07658755453</v>
      </c>
      <c r="AE286">
        <v>569793.3500852976</v>
      </c>
      <c r="AF286">
        <v>648362.11358304042</v>
      </c>
      <c r="AG286">
        <v>751496.06708078366</v>
      </c>
      <c r="AH286">
        <v>1681719.7105785264</v>
      </c>
      <c r="AI286">
        <v>704559.45407626918</v>
      </c>
      <c r="AJ286">
        <v>-2.6260246735017621</v>
      </c>
      <c r="AK286">
        <v>-4.0861324407331692</v>
      </c>
      <c r="AL286">
        <v>-4.1975178916061093</v>
      </c>
      <c r="AM286">
        <v>-6.7646991401303556</v>
      </c>
      <c r="AN286">
        <v>-7.4168309554759029</v>
      </c>
      <c r="AO286">
        <v>-38.21124636918131</v>
      </c>
      <c r="AP286">
        <v>-110.9692004509817</v>
      </c>
      <c r="AQ286">
        <v>-17.041026121190271</v>
      </c>
      <c r="AR286">
        <v>-70.78817674595399</v>
      </c>
      <c r="AS286">
        <v>-19.8978230134428</v>
      </c>
      <c r="AT286">
        <v>19.43632927684811</v>
      </c>
      <c r="AU286">
        <v>-8.1108518133290772</v>
      </c>
      <c r="AV286">
        <v>-10.72727600803174</v>
      </c>
      <c r="AW286">
        <v>-22.74761016035907</v>
      </c>
      <c r="AX286">
        <v>-27.11749992362007</v>
      </c>
      <c r="AY286">
        <v>3.940808110355277</v>
      </c>
      <c r="AZ286">
        <v>-13.29852639441215</v>
      </c>
      <c r="BA286">
        <v>-11.98707902006608</v>
      </c>
      <c r="BB286">
        <v>-14.06093353496264</v>
      </c>
      <c r="BC286">
        <v>-13.761177169430439</v>
      </c>
      <c r="BD286">
        <v>99999</v>
      </c>
      <c r="BE286">
        <v>99999</v>
      </c>
      <c r="BF286">
        <v>99999</v>
      </c>
      <c r="BG286">
        <v>99999</v>
      </c>
      <c r="BH286">
        <v>99999</v>
      </c>
    </row>
    <row r="287" spans="1:60" x14ac:dyDescent="0.3">
      <c r="A287">
        <v>10.210000000000001</v>
      </c>
      <c r="B287">
        <v>99999</v>
      </c>
      <c r="C287">
        <v>99999</v>
      </c>
      <c r="D287">
        <v>99999</v>
      </c>
      <c r="E287">
        <v>99999</v>
      </c>
      <c r="F287">
        <v>99999</v>
      </c>
      <c r="G287">
        <v>99999</v>
      </c>
      <c r="H287">
        <v>1826.1473395664941</v>
      </c>
      <c r="I287">
        <v>1742.7556949095924</v>
      </c>
      <c r="J287">
        <v>1683.874561841697</v>
      </c>
      <c r="K287">
        <v>1773.4865228235683</v>
      </c>
      <c r="L287">
        <v>1782.6238645132221</v>
      </c>
      <c r="M287">
        <v>58</v>
      </c>
      <c r="N287">
        <v>49</v>
      </c>
      <c r="O287">
        <v>55</v>
      </c>
      <c r="P287">
        <v>73</v>
      </c>
      <c r="Q287">
        <v>77</v>
      </c>
      <c r="R287">
        <v>99999</v>
      </c>
      <c r="S287">
        <v>99999</v>
      </c>
      <c r="T287">
        <v>99999</v>
      </c>
      <c r="U287">
        <v>99999</v>
      </c>
      <c r="V287">
        <v>99999</v>
      </c>
      <c r="W287">
        <v>-2.6571418405123479</v>
      </c>
      <c r="X287">
        <v>1.8231390555028</v>
      </c>
      <c r="Y287">
        <v>-4.0440271022879504</v>
      </c>
      <c r="Z287">
        <v>10.53197467627372</v>
      </c>
      <c r="AA287">
        <v>1.085697466167354</v>
      </c>
      <c r="AB287">
        <v>-63890.833905674051</v>
      </c>
      <c r="AC287">
        <v>54250.85959206894</v>
      </c>
      <c r="AD287">
        <v>73174.573089811951</v>
      </c>
      <c r="AE287">
        <v>520074.07658755453</v>
      </c>
      <c r="AF287">
        <v>569793.3500852976</v>
      </c>
      <c r="AG287">
        <v>648362.11358304042</v>
      </c>
      <c r="AH287">
        <v>751496.06708078366</v>
      </c>
      <c r="AI287">
        <v>1681719.7105785264</v>
      </c>
      <c r="AJ287">
        <v>-3.5237032014193108</v>
      </c>
      <c r="AK287">
        <v>-2.6260246735017621</v>
      </c>
      <c r="AL287">
        <v>-4.0861324407331692</v>
      </c>
      <c r="AM287">
        <v>-4.1975178916061093</v>
      </c>
      <c r="AN287">
        <v>-6.7646991401303556</v>
      </c>
      <c r="AO287">
        <v>-31.94915331909419</v>
      </c>
      <c r="AP287">
        <v>-38.21124636918131</v>
      </c>
      <c r="AQ287">
        <v>-110.9692004509817</v>
      </c>
      <c r="AR287">
        <v>-17.041026121190271</v>
      </c>
      <c r="AS287">
        <v>-70.78817674595399</v>
      </c>
      <c r="AT287">
        <v>13.32503208215871</v>
      </c>
      <c r="AU287">
        <v>19.43632927684811</v>
      </c>
      <c r="AV287">
        <v>-8.1108518133290772</v>
      </c>
      <c r="AW287">
        <v>-10.72727600803174</v>
      </c>
      <c r="AX287">
        <v>-22.74761016035907</v>
      </c>
      <c r="AY287">
        <v>-10.009383098012609</v>
      </c>
      <c r="AZ287">
        <v>3.940808110355277</v>
      </c>
      <c r="BA287">
        <v>-13.29852639441215</v>
      </c>
      <c r="BB287">
        <v>-11.98707902006608</v>
      </c>
      <c r="BC287">
        <v>-14.06093353496264</v>
      </c>
      <c r="BD287">
        <v>99999</v>
      </c>
      <c r="BE287">
        <v>99999</v>
      </c>
      <c r="BF287">
        <v>99999</v>
      </c>
      <c r="BG287">
        <v>99999</v>
      </c>
      <c r="BH287">
        <v>99999</v>
      </c>
    </row>
    <row r="288" spans="1:60" x14ac:dyDescent="0.3">
      <c r="A288">
        <v>11.21</v>
      </c>
      <c r="B288">
        <v>99999</v>
      </c>
      <c r="C288">
        <v>99999</v>
      </c>
      <c r="D288">
        <v>99999</v>
      </c>
      <c r="E288">
        <v>99999</v>
      </c>
      <c r="F288">
        <v>99999</v>
      </c>
      <c r="G288">
        <v>99999</v>
      </c>
      <c r="H288">
        <v>1580.0382968272984</v>
      </c>
      <c r="I288">
        <v>1826.1473395664941</v>
      </c>
      <c r="J288">
        <v>1742.7556949095924</v>
      </c>
      <c r="K288">
        <v>1683.874561841697</v>
      </c>
      <c r="L288">
        <v>1773.4865228235683</v>
      </c>
      <c r="M288">
        <v>55</v>
      </c>
      <c r="N288">
        <v>58</v>
      </c>
      <c r="O288">
        <v>49</v>
      </c>
      <c r="P288">
        <v>55</v>
      </c>
      <c r="Q288">
        <v>73</v>
      </c>
      <c r="R288">
        <v>99999</v>
      </c>
      <c r="S288">
        <v>99999</v>
      </c>
      <c r="T288">
        <v>99999</v>
      </c>
      <c r="U288">
        <v>99999</v>
      </c>
      <c r="V288">
        <v>99999</v>
      </c>
      <c r="W288">
        <v>4.4280292113228379</v>
      </c>
      <c r="X288">
        <v>-2.6571418405123479</v>
      </c>
      <c r="Y288">
        <v>1.8231390555028</v>
      </c>
      <c r="Z288">
        <v>-4.0440271022879504</v>
      </c>
      <c r="AA288">
        <v>10.53197467627372</v>
      </c>
      <c r="AB288">
        <v>-155320.11740341689</v>
      </c>
      <c r="AC288">
        <v>-63890.833905674051</v>
      </c>
      <c r="AD288">
        <v>54250.85959206894</v>
      </c>
      <c r="AE288">
        <v>73174.573089811951</v>
      </c>
      <c r="AF288">
        <v>520074.07658755453</v>
      </c>
      <c r="AG288">
        <v>569793.3500852976</v>
      </c>
      <c r="AH288">
        <v>648362.11358304042</v>
      </c>
      <c r="AI288">
        <v>751496.06708078366</v>
      </c>
      <c r="AJ288">
        <v>-5.0455832133935257</v>
      </c>
      <c r="AK288">
        <v>-3.5237032014193108</v>
      </c>
      <c r="AL288">
        <v>-2.6260246735017621</v>
      </c>
      <c r="AM288">
        <v>-4.0861324407331692</v>
      </c>
      <c r="AN288">
        <v>-4.1975178916061093</v>
      </c>
      <c r="AO288">
        <v>24.021908787170162</v>
      </c>
      <c r="AP288">
        <v>-31.94915331909419</v>
      </c>
      <c r="AQ288">
        <v>-38.21124636918131</v>
      </c>
      <c r="AR288">
        <v>-110.9692004509817</v>
      </c>
      <c r="AS288">
        <v>-17.041026121190271</v>
      </c>
      <c r="AT288">
        <v>99999</v>
      </c>
      <c r="AU288">
        <v>13.32503208215871</v>
      </c>
      <c r="AV288">
        <v>19.43632927684811</v>
      </c>
      <c r="AW288">
        <v>-8.1108518133290772</v>
      </c>
      <c r="AX288">
        <v>-10.72727600803174</v>
      </c>
      <c r="AY288">
        <v>14.95157043757486</v>
      </c>
      <c r="AZ288">
        <v>-10.009383098012609</v>
      </c>
      <c r="BA288">
        <v>3.940808110355277</v>
      </c>
      <c r="BB288">
        <v>-13.29852639441215</v>
      </c>
      <c r="BC288">
        <v>-11.98707902006608</v>
      </c>
      <c r="BD288">
        <v>99999</v>
      </c>
      <c r="BE288">
        <v>99999</v>
      </c>
      <c r="BF288">
        <v>99999</v>
      </c>
      <c r="BG288">
        <v>99999</v>
      </c>
      <c r="BH288">
        <v>99999</v>
      </c>
    </row>
    <row r="289" spans="1:60" x14ac:dyDescent="0.3">
      <c r="A289">
        <v>12.21</v>
      </c>
      <c r="B289">
        <v>99999</v>
      </c>
      <c r="C289">
        <v>99999</v>
      </c>
      <c r="D289">
        <v>99999</v>
      </c>
      <c r="E289">
        <v>99999</v>
      </c>
      <c r="F289">
        <v>99999</v>
      </c>
      <c r="G289">
        <v>99999</v>
      </c>
      <c r="H289">
        <v>99999</v>
      </c>
      <c r="I289">
        <v>1580.0382968272984</v>
      </c>
      <c r="J289">
        <v>1826.1473395664941</v>
      </c>
      <c r="K289">
        <v>1742.7556949095924</v>
      </c>
      <c r="L289">
        <v>1683.874561841697</v>
      </c>
      <c r="M289">
        <v>99999</v>
      </c>
      <c r="N289">
        <v>55</v>
      </c>
      <c r="O289">
        <v>58</v>
      </c>
      <c r="P289">
        <v>49</v>
      </c>
      <c r="Q289">
        <v>55</v>
      </c>
      <c r="R289">
        <v>99999</v>
      </c>
      <c r="S289">
        <v>99999</v>
      </c>
      <c r="T289">
        <v>99999</v>
      </c>
      <c r="U289">
        <v>99999</v>
      </c>
      <c r="V289">
        <v>99999</v>
      </c>
      <c r="W289">
        <v>99999</v>
      </c>
      <c r="X289">
        <v>4.4280292113228379</v>
      </c>
      <c r="Y289">
        <v>-2.6571418405123479</v>
      </c>
      <c r="Z289">
        <v>1.8231390555028</v>
      </c>
      <c r="AA289">
        <v>-4.0440271022879504</v>
      </c>
      <c r="AB289">
        <v>99999</v>
      </c>
      <c r="AC289">
        <v>-155320.11740341689</v>
      </c>
      <c r="AD289">
        <v>-63890.833905674051</v>
      </c>
      <c r="AE289">
        <v>54250.85959206894</v>
      </c>
      <c r="AF289">
        <v>73174.573089811951</v>
      </c>
      <c r="AG289">
        <v>520074.07658755453</v>
      </c>
      <c r="AH289">
        <v>569793.3500852976</v>
      </c>
      <c r="AI289">
        <v>648362.11358304042</v>
      </c>
      <c r="AJ289">
        <v>99999</v>
      </c>
      <c r="AK289">
        <v>-5.0455832133935257</v>
      </c>
      <c r="AL289">
        <v>-3.5237032014193108</v>
      </c>
      <c r="AM289">
        <v>-2.6260246735017621</v>
      </c>
      <c r="AN289">
        <v>-4.0861324407331692</v>
      </c>
      <c r="AO289">
        <v>99999</v>
      </c>
      <c r="AP289">
        <v>24.021908787170162</v>
      </c>
      <c r="AQ289">
        <v>-31.94915331909419</v>
      </c>
      <c r="AR289">
        <v>-38.21124636918131</v>
      </c>
      <c r="AS289">
        <v>-110.9692004509817</v>
      </c>
      <c r="AT289">
        <v>99999</v>
      </c>
      <c r="AU289">
        <v>99999</v>
      </c>
      <c r="AV289">
        <v>13.32503208215871</v>
      </c>
      <c r="AW289">
        <v>19.43632927684811</v>
      </c>
      <c r="AX289">
        <v>-8.1108518133290772</v>
      </c>
      <c r="AY289">
        <v>99999</v>
      </c>
      <c r="AZ289">
        <v>14.95157043757486</v>
      </c>
      <c r="BA289">
        <v>-10.009383098012609</v>
      </c>
      <c r="BB289">
        <v>3.940808110355277</v>
      </c>
      <c r="BC289">
        <v>-13.29852639441215</v>
      </c>
      <c r="BD289">
        <v>99999</v>
      </c>
      <c r="BE289">
        <v>99999</v>
      </c>
      <c r="BF289">
        <v>99999</v>
      </c>
      <c r="BG289">
        <v>99999</v>
      </c>
      <c r="BH289">
        <v>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2022-08-20T11:34:13Z</dcterms:modified>
</cp:coreProperties>
</file>