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lvador\Documents\Doctorado\Artículos\Articulo Análisis Symbolico_v3\Estimaciones\Paises\"/>
    </mc:Choice>
  </mc:AlternateContent>
  <xr:revisionPtr revIDLastSave="0" documentId="13_ncr:1_{A03225B8-4EB9-44E8-9385-062BECAA4226}" xr6:coauthVersionLast="47" xr6:coauthVersionMax="47" xr10:uidLastSave="{00000000-0000-0000-0000-000000000000}"/>
  <bookViews>
    <workbookView xWindow="28680" yWindow="-120" windowWidth="20730" windowHeight="11040" xr2:uid="{00000000-000D-0000-FFFF-FFFF00000000}"/>
  </bookViews>
  <sheets>
    <sheet name="Hoja1" sheetId="1" r:id="rId1"/>
    <sheet name="Hoja2" sheetId="2" r:id="rId2"/>
    <sheet name="Hoja3" sheetId="3" r:id="rId3"/>
  </sheets>
  <calcPr calcId="181029"/>
</workbook>
</file>

<file path=xl/sharedStrings.xml><?xml version="1.0" encoding="utf-8"?>
<sst xmlns="http://schemas.openxmlformats.org/spreadsheetml/2006/main" count="3" uniqueCount="3">
  <si>
    <t>Date</t>
  </si>
  <si>
    <t>nber</t>
  </si>
  <si>
    <t>GDP pa listos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</si>
</sst>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v>Series</c:v>
          </c:tx>
          <c:spPr>
            <a:solidFill>
              <a:schemeClr val="bg1">
                <a:lumMod val="85000"/>
              </a:schemeClr>
            </a:solidFill>
            <a:ln>
              <a:noFill/>
            </a:ln>
            <a:effectLst/>
          </c:spPr>
          <c:invertIfNegative val="0"/>
          <c:cat>
            <c:numRef>
              <c:f>Hoja1!$A$2:$A$241</c:f>
              <c:numCache>
                <c:formatCode>General</c:formatCode>
                <c:ptCount val="240"/>
                <c:pt idx="0">
                  <c:v>1960.2</c:v>
                </c:pt>
                <c:pt idx="1">
                  <c:v>1960.3</c:v>
                </c:pt>
                <c:pt idx="2">
                  <c:v>1960.4</c:v>
                </c:pt>
                <c:pt idx="3">
                  <c:v>1961.1</c:v>
                </c:pt>
                <c:pt idx="4">
                  <c:v>1961.2</c:v>
                </c:pt>
                <c:pt idx="5">
                  <c:v>1961.3</c:v>
                </c:pt>
                <c:pt idx="6">
                  <c:v>1961.4</c:v>
                </c:pt>
                <c:pt idx="7">
                  <c:v>1962.1</c:v>
                </c:pt>
                <c:pt idx="8">
                  <c:v>1962.2</c:v>
                </c:pt>
                <c:pt idx="9">
                  <c:v>1962.3</c:v>
                </c:pt>
                <c:pt idx="10">
                  <c:v>1962.4</c:v>
                </c:pt>
                <c:pt idx="11">
                  <c:v>1963.1</c:v>
                </c:pt>
                <c:pt idx="12">
                  <c:v>1963.2</c:v>
                </c:pt>
                <c:pt idx="13">
                  <c:v>1963.3</c:v>
                </c:pt>
                <c:pt idx="14">
                  <c:v>1963.4</c:v>
                </c:pt>
                <c:pt idx="15">
                  <c:v>1964.1</c:v>
                </c:pt>
                <c:pt idx="16">
                  <c:v>1964.2</c:v>
                </c:pt>
                <c:pt idx="17">
                  <c:v>1964.3</c:v>
                </c:pt>
                <c:pt idx="18">
                  <c:v>1964.4</c:v>
                </c:pt>
                <c:pt idx="19">
                  <c:v>1965.1</c:v>
                </c:pt>
                <c:pt idx="20">
                  <c:v>1965.2</c:v>
                </c:pt>
                <c:pt idx="21">
                  <c:v>1965.3</c:v>
                </c:pt>
                <c:pt idx="22">
                  <c:v>1965.4</c:v>
                </c:pt>
                <c:pt idx="23">
                  <c:v>1966.1</c:v>
                </c:pt>
                <c:pt idx="24">
                  <c:v>1966.2</c:v>
                </c:pt>
                <c:pt idx="25">
                  <c:v>1966.3</c:v>
                </c:pt>
                <c:pt idx="26">
                  <c:v>1966.4</c:v>
                </c:pt>
                <c:pt idx="27">
                  <c:v>1967.1</c:v>
                </c:pt>
                <c:pt idx="28">
                  <c:v>1967.2</c:v>
                </c:pt>
                <c:pt idx="29">
                  <c:v>1967.3</c:v>
                </c:pt>
                <c:pt idx="30">
                  <c:v>1967.4</c:v>
                </c:pt>
                <c:pt idx="31">
                  <c:v>1968.1</c:v>
                </c:pt>
                <c:pt idx="32">
                  <c:v>1968.2</c:v>
                </c:pt>
                <c:pt idx="33">
                  <c:v>1968.3</c:v>
                </c:pt>
                <c:pt idx="34">
                  <c:v>1968.4</c:v>
                </c:pt>
                <c:pt idx="35">
                  <c:v>1969.1</c:v>
                </c:pt>
                <c:pt idx="36">
                  <c:v>1969.2</c:v>
                </c:pt>
                <c:pt idx="37">
                  <c:v>1969.3</c:v>
                </c:pt>
                <c:pt idx="38">
                  <c:v>1969.4</c:v>
                </c:pt>
                <c:pt idx="39">
                  <c:v>1970.1</c:v>
                </c:pt>
                <c:pt idx="40">
                  <c:v>1970.2</c:v>
                </c:pt>
                <c:pt idx="41">
                  <c:v>1970.3</c:v>
                </c:pt>
                <c:pt idx="42">
                  <c:v>1970.4</c:v>
                </c:pt>
                <c:pt idx="43">
                  <c:v>1971.1</c:v>
                </c:pt>
                <c:pt idx="44">
                  <c:v>1971.2</c:v>
                </c:pt>
                <c:pt idx="45">
                  <c:v>1971.3</c:v>
                </c:pt>
                <c:pt idx="46">
                  <c:v>1971.4</c:v>
                </c:pt>
                <c:pt idx="47">
                  <c:v>1972.1</c:v>
                </c:pt>
                <c:pt idx="48">
                  <c:v>1972.2</c:v>
                </c:pt>
                <c:pt idx="49">
                  <c:v>1972.3</c:v>
                </c:pt>
                <c:pt idx="50">
                  <c:v>1972.4</c:v>
                </c:pt>
                <c:pt idx="51">
                  <c:v>1973.1</c:v>
                </c:pt>
                <c:pt idx="52">
                  <c:v>1973.2</c:v>
                </c:pt>
                <c:pt idx="53">
                  <c:v>1973.3</c:v>
                </c:pt>
                <c:pt idx="54">
                  <c:v>1973.4</c:v>
                </c:pt>
                <c:pt idx="55">
                  <c:v>1974.1</c:v>
                </c:pt>
                <c:pt idx="56">
                  <c:v>1974.2</c:v>
                </c:pt>
                <c:pt idx="57">
                  <c:v>1974.3</c:v>
                </c:pt>
                <c:pt idx="58">
                  <c:v>1974.4</c:v>
                </c:pt>
                <c:pt idx="59">
                  <c:v>1975.1</c:v>
                </c:pt>
                <c:pt idx="60">
                  <c:v>1975.2</c:v>
                </c:pt>
                <c:pt idx="61">
                  <c:v>1975.3</c:v>
                </c:pt>
                <c:pt idx="62">
                  <c:v>1975.4</c:v>
                </c:pt>
                <c:pt idx="63">
                  <c:v>1976.1</c:v>
                </c:pt>
                <c:pt idx="64">
                  <c:v>1976.2</c:v>
                </c:pt>
                <c:pt idx="65">
                  <c:v>1976.3</c:v>
                </c:pt>
                <c:pt idx="66">
                  <c:v>1976.4</c:v>
                </c:pt>
                <c:pt idx="67">
                  <c:v>1977.1</c:v>
                </c:pt>
                <c:pt idx="68">
                  <c:v>1977.2</c:v>
                </c:pt>
                <c:pt idx="69">
                  <c:v>1977.3</c:v>
                </c:pt>
                <c:pt idx="70">
                  <c:v>1977.4</c:v>
                </c:pt>
                <c:pt idx="71">
                  <c:v>1978.1</c:v>
                </c:pt>
                <c:pt idx="72">
                  <c:v>1978.2</c:v>
                </c:pt>
                <c:pt idx="73">
                  <c:v>1978.3</c:v>
                </c:pt>
                <c:pt idx="74">
                  <c:v>1978.4</c:v>
                </c:pt>
                <c:pt idx="75">
                  <c:v>1979.1</c:v>
                </c:pt>
                <c:pt idx="76">
                  <c:v>1979.2</c:v>
                </c:pt>
                <c:pt idx="77">
                  <c:v>1979.3</c:v>
                </c:pt>
                <c:pt idx="78">
                  <c:v>1979.4</c:v>
                </c:pt>
                <c:pt idx="79">
                  <c:v>1980.1</c:v>
                </c:pt>
                <c:pt idx="80">
                  <c:v>1980.2</c:v>
                </c:pt>
                <c:pt idx="81">
                  <c:v>1980.3</c:v>
                </c:pt>
                <c:pt idx="82">
                  <c:v>1980.4</c:v>
                </c:pt>
                <c:pt idx="83">
                  <c:v>1981.1</c:v>
                </c:pt>
                <c:pt idx="84">
                  <c:v>1981.2</c:v>
                </c:pt>
                <c:pt idx="85">
                  <c:v>1981.3</c:v>
                </c:pt>
                <c:pt idx="86">
                  <c:v>1981.4</c:v>
                </c:pt>
                <c:pt idx="87">
                  <c:v>1982.1</c:v>
                </c:pt>
                <c:pt idx="88">
                  <c:v>1982.2</c:v>
                </c:pt>
                <c:pt idx="89">
                  <c:v>1982.3</c:v>
                </c:pt>
                <c:pt idx="90">
                  <c:v>1982.4</c:v>
                </c:pt>
                <c:pt idx="91">
                  <c:v>1983.1</c:v>
                </c:pt>
                <c:pt idx="92">
                  <c:v>1983.2</c:v>
                </c:pt>
                <c:pt idx="93">
                  <c:v>1983.3</c:v>
                </c:pt>
                <c:pt idx="94">
                  <c:v>1983.4</c:v>
                </c:pt>
                <c:pt idx="95">
                  <c:v>1984.1</c:v>
                </c:pt>
                <c:pt idx="96">
                  <c:v>1984.2</c:v>
                </c:pt>
                <c:pt idx="97">
                  <c:v>1984.3</c:v>
                </c:pt>
                <c:pt idx="98">
                  <c:v>1984.4</c:v>
                </c:pt>
                <c:pt idx="99">
                  <c:v>1985.1</c:v>
                </c:pt>
                <c:pt idx="100">
                  <c:v>1985.2</c:v>
                </c:pt>
                <c:pt idx="101">
                  <c:v>1985.3</c:v>
                </c:pt>
                <c:pt idx="102">
                  <c:v>1985.4</c:v>
                </c:pt>
                <c:pt idx="103">
                  <c:v>1986.1</c:v>
                </c:pt>
                <c:pt idx="104">
                  <c:v>1986.2</c:v>
                </c:pt>
                <c:pt idx="105">
                  <c:v>1986.3</c:v>
                </c:pt>
                <c:pt idx="106">
                  <c:v>1986.4</c:v>
                </c:pt>
                <c:pt idx="107">
                  <c:v>1987.1</c:v>
                </c:pt>
                <c:pt idx="108">
                  <c:v>1987.2</c:v>
                </c:pt>
                <c:pt idx="109">
                  <c:v>1987.3</c:v>
                </c:pt>
                <c:pt idx="110">
                  <c:v>1987.4</c:v>
                </c:pt>
                <c:pt idx="111">
                  <c:v>1988.1</c:v>
                </c:pt>
                <c:pt idx="112">
                  <c:v>1988.2</c:v>
                </c:pt>
                <c:pt idx="113">
                  <c:v>1988.3</c:v>
                </c:pt>
                <c:pt idx="114">
                  <c:v>1988.4</c:v>
                </c:pt>
                <c:pt idx="115">
                  <c:v>1989.1</c:v>
                </c:pt>
                <c:pt idx="116">
                  <c:v>1989.2</c:v>
                </c:pt>
                <c:pt idx="117">
                  <c:v>1989.3</c:v>
                </c:pt>
                <c:pt idx="118">
                  <c:v>1989.4</c:v>
                </c:pt>
                <c:pt idx="119">
                  <c:v>1990.1</c:v>
                </c:pt>
                <c:pt idx="120">
                  <c:v>1990.2</c:v>
                </c:pt>
                <c:pt idx="121">
                  <c:v>1990.3</c:v>
                </c:pt>
                <c:pt idx="122">
                  <c:v>1990.4</c:v>
                </c:pt>
                <c:pt idx="123">
                  <c:v>1991.1</c:v>
                </c:pt>
                <c:pt idx="124">
                  <c:v>1991.2</c:v>
                </c:pt>
                <c:pt idx="125">
                  <c:v>1991.3</c:v>
                </c:pt>
                <c:pt idx="126">
                  <c:v>1991.4</c:v>
                </c:pt>
                <c:pt idx="127">
                  <c:v>1992.1</c:v>
                </c:pt>
                <c:pt idx="128">
                  <c:v>1992.2</c:v>
                </c:pt>
                <c:pt idx="129">
                  <c:v>1992.3</c:v>
                </c:pt>
                <c:pt idx="130">
                  <c:v>1992.4</c:v>
                </c:pt>
                <c:pt idx="131">
                  <c:v>1993.1</c:v>
                </c:pt>
                <c:pt idx="132">
                  <c:v>1993.2</c:v>
                </c:pt>
                <c:pt idx="133">
                  <c:v>1993.3</c:v>
                </c:pt>
                <c:pt idx="134">
                  <c:v>1993.4</c:v>
                </c:pt>
                <c:pt idx="135">
                  <c:v>1994.1</c:v>
                </c:pt>
                <c:pt idx="136">
                  <c:v>1994.2</c:v>
                </c:pt>
                <c:pt idx="137">
                  <c:v>1994.3</c:v>
                </c:pt>
                <c:pt idx="138">
                  <c:v>1994.4</c:v>
                </c:pt>
                <c:pt idx="139">
                  <c:v>1995.1</c:v>
                </c:pt>
                <c:pt idx="140">
                  <c:v>1995.2</c:v>
                </c:pt>
                <c:pt idx="141">
                  <c:v>1995.3</c:v>
                </c:pt>
                <c:pt idx="142">
                  <c:v>1995.4</c:v>
                </c:pt>
                <c:pt idx="143">
                  <c:v>1996.1</c:v>
                </c:pt>
                <c:pt idx="144">
                  <c:v>1996.2</c:v>
                </c:pt>
                <c:pt idx="145">
                  <c:v>1996.3</c:v>
                </c:pt>
                <c:pt idx="146">
                  <c:v>1996.4</c:v>
                </c:pt>
                <c:pt idx="147">
                  <c:v>1997.1</c:v>
                </c:pt>
                <c:pt idx="148">
                  <c:v>1997.2</c:v>
                </c:pt>
                <c:pt idx="149">
                  <c:v>1997.3</c:v>
                </c:pt>
                <c:pt idx="150">
                  <c:v>1997.4</c:v>
                </c:pt>
                <c:pt idx="151">
                  <c:v>1998.1</c:v>
                </c:pt>
                <c:pt idx="152">
                  <c:v>1998.2</c:v>
                </c:pt>
                <c:pt idx="153">
                  <c:v>1998.3</c:v>
                </c:pt>
                <c:pt idx="154">
                  <c:v>1998.4</c:v>
                </c:pt>
                <c:pt idx="155">
                  <c:v>1999.1</c:v>
                </c:pt>
                <c:pt idx="156">
                  <c:v>1999.2</c:v>
                </c:pt>
                <c:pt idx="157">
                  <c:v>1999.3</c:v>
                </c:pt>
                <c:pt idx="158">
                  <c:v>1999.4</c:v>
                </c:pt>
                <c:pt idx="159">
                  <c:v>2000.1</c:v>
                </c:pt>
                <c:pt idx="160">
                  <c:v>2000.2</c:v>
                </c:pt>
                <c:pt idx="161">
                  <c:v>2000.3</c:v>
                </c:pt>
                <c:pt idx="162">
                  <c:v>2000.4</c:v>
                </c:pt>
                <c:pt idx="163">
                  <c:v>2001.1</c:v>
                </c:pt>
                <c:pt idx="164">
                  <c:v>2001.2</c:v>
                </c:pt>
                <c:pt idx="165">
                  <c:v>2001.3</c:v>
                </c:pt>
                <c:pt idx="166">
                  <c:v>2001.4</c:v>
                </c:pt>
                <c:pt idx="167">
                  <c:v>2002.1</c:v>
                </c:pt>
                <c:pt idx="168">
                  <c:v>2002.2</c:v>
                </c:pt>
                <c:pt idx="169">
                  <c:v>2002.3</c:v>
                </c:pt>
                <c:pt idx="170">
                  <c:v>2002.4</c:v>
                </c:pt>
                <c:pt idx="171">
                  <c:v>2003.1</c:v>
                </c:pt>
                <c:pt idx="172">
                  <c:v>2003.2</c:v>
                </c:pt>
                <c:pt idx="173">
                  <c:v>2003.3</c:v>
                </c:pt>
                <c:pt idx="174">
                  <c:v>2003.4</c:v>
                </c:pt>
                <c:pt idx="175">
                  <c:v>2004.1</c:v>
                </c:pt>
                <c:pt idx="176">
                  <c:v>2004.2</c:v>
                </c:pt>
                <c:pt idx="177">
                  <c:v>2004.3</c:v>
                </c:pt>
                <c:pt idx="178">
                  <c:v>2004.4</c:v>
                </c:pt>
                <c:pt idx="179">
                  <c:v>2005.1</c:v>
                </c:pt>
                <c:pt idx="180">
                  <c:v>2005.2</c:v>
                </c:pt>
                <c:pt idx="181">
                  <c:v>2005.3</c:v>
                </c:pt>
                <c:pt idx="182">
                  <c:v>2005.4</c:v>
                </c:pt>
                <c:pt idx="183">
                  <c:v>2006.1</c:v>
                </c:pt>
                <c:pt idx="184">
                  <c:v>2006.2</c:v>
                </c:pt>
                <c:pt idx="185">
                  <c:v>2006.3</c:v>
                </c:pt>
                <c:pt idx="186">
                  <c:v>2006.4</c:v>
                </c:pt>
                <c:pt idx="187">
                  <c:v>2007.1</c:v>
                </c:pt>
                <c:pt idx="188">
                  <c:v>2007.2</c:v>
                </c:pt>
                <c:pt idx="189">
                  <c:v>2007.3</c:v>
                </c:pt>
                <c:pt idx="190">
                  <c:v>2007.4</c:v>
                </c:pt>
                <c:pt idx="191">
                  <c:v>2008.1</c:v>
                </c:pt>
                <c:pt idx="192">
                  <c:v>2008.2</c:v>
                </c:pt>
                <c:pt idx="193">
                  <c:v>2008.3</c:v>
                </c:pt>
                <c:pt idx="194">
                  <c:v>2008.4</c:v>
                </c:pt>
                <c:pt idx="195">
                  <c:v>2009.1</c:v>
                </c:pt>
                <c:pt idx="196">
                  <c:v>2009.2</c:v>
                </c:pt>
                <c:pt idx="197">
                  <c:v>2009.3</c:v>
                </c:pt>
                <c:pt idx="198">
                  <c:v>2009.4</c:v>
                </c:pt>
                <c:pt idx="199">
                  <c:v>2010.1</c:v>
                </c:pt>
                <c:pt idx="200">
                  <c:v>2010.2</c:v>
                </c:pt>
                <c:pt idx="201">
                  <c:v>2010.3</c:v>
                </c:pt>
                <c:pt idx="202">
                  <c:v>2010.4</c:v>
                </c:pt>
                <c:pt idx="203">
                  <c:v>2011.1</c:v>
                </c:pt>
                <c:pt idx="204">
                  <c:v>2011.2</c:v>
                </c:pt>
                <c:pt idx="205">
                  <c:v>2011.3</c:v>
                </c:pt>
                <c:pt idx="206">
                  <c:v>2011.4</c:v>
                </c:pt>
                <c:pt idx="207">
                  <c:v>2012.1</c:v>
                </c:pt>
                <c:pt idx="208">
                  <c:v>2012.2</c:v>
                </c:pt>
                <c:pt idx="209">
                  <c:v>2012.3</c:v>
                </c:pt>
                <c:pt idx="210">
                  <c:v>2012.4</c:v>
                </c:pt>
                <c:pt idx="211">
                  <c:v>2013.1</c:v>
                </c:pt>
                <c:pt idx="212">
                  <c:v>2013.2</c:v>
                </c:pt>
                <c:pt idx="213">
                  <c:v>2013.3</c:v>
                </c:pt>
                <c:pt idx="214">
                  <c:v>2013.4</c:v>
                </c:pt>
                <c:pt idx="215">
                  <c:v>2014.1</c:v>
                </c:pt>
                <c:pt idx="216">
                  <c:v>2014.2</c:v>
                </c:pt>
                <c:pt idx="217">
                  <c:v>2014.3</c:v>
                </c:pt>
                <c:pt idx="218">
                  <c:v>2014.4</c:v>
                </c:pt>
                <c:pt idx="219">
                  <c:v>2015.1</c:v>
                </c:pt>
                <c:pt idx="220">
                  <c:v>2015.2</c:v>
                </c:pt>
                <c:pt idx="221">
                  <c:v>2015.3</c:v>
                </c:pt>
                <c:pt idx="222">
                  <c:v>2015.4</c:v>
                </c:pt>
                <c:pt idx="223">
                  <c:v>2016.1</c:v>
                </c:pt>
                <c:pt idx="224">
                  <c:v>2016.2</c:v>
                </c:pt>
                <c:pt idx="225">
                  <c:v>2016.3</c:v>
                </c:pt>
                <c:pt idx="226">
                  <c:v>2016.4</c:v>
                </c:pt>
                <c:pt idx="227">
                  <c:v>2017.1</c:v>
                </c:pt>
                <c:pt idx="228">
                  <c:v>2017.2</c:v>
                </c:pt>
                <c:pt idx="229">
                  <c:v>2017.3</c:v>
                </c:pt>
                <c:pt idx="230">
                  <c:v>2017.4</c:v>
                </c:pt>
                <c:pt idx="231">
                  <c:v>2018.1</c:v>
                </c:pt>
                <c:pt idx="232">
                  <c:v>2018.2</c:v>
                </c:pt>
                <c:pt idx="233">
                  <c:v>2018.3</c:v>
                </c:pt>
                <c:pt idx="234">
                  <c:v>2018.4</c:v>
                </c:pt>
                <c:pt idx="235">
                  <c:v>2019.1</c:v>
                </c:pt>
                <c:pt idx="236">
                  <c:v>2019.2</c:v>
                </c:pt>
                <c:pt idx="237">
                  <c:v>2019.3</c:v>
                </c:pt>
                <c:pt idx="238">
                  <c:v>2019.4</c:v>
                </c:pt>
                <c:pt idx="239">
                  <c:v>2020.1</c:v>
                </c:pt>
              </c:numCache>
            </c:numRef>
          </c:cat>
          <c:val>
            <c:numRef>
              <c:f>Hoja1!$B$2:$B$241</c:f>
              <c:numCache>
                <c:formatCode>General</c:formatCode>
                <c:ptCount val="24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1</c:v>
                </c:pt>
                <c:pt idx="128">
                  <c:v>1</c:v>
                </c:pt>
                <c:pt idx="129">
                  <c:v>1</c:v>
                </c:pt>
                <c:pt idx="130">
                  <c:v>1</c:v>
                </c:pt>
                <c:pt idx="131">
                  <c:v>1</c:v>
                </c:pt>
                <c:pt idx="132">
                  <c:v>1</c:v>
                </c:pt>
                <c:pt idx="133">
                  <c:v>1</c:v>
                </c:pt>
                <c:pt idx="134">
                  <c:v>1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1</c:v>
                </c:pt>
                <c:pt idx="190">
                  <c:v>1</c:v>
                </c:pt>
                <c:pt idx="191">
                  <c:v>1</c:v>
                </c:pt>
                <c:pt idx="192">
                  <c:v>1</c:v>
                </c:pt>
                <c:pt idx="193">
                  <c:v>1</c:v>
                </c:pt>
                <c:pt idx="194">
                  <c:v>1</c:v>
                </c:pt>
                <c:pt idx="195">
                  <c:v>1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1</c:v>
                </c:pt>
                <c:pt idx="205">
                  <c:v>1</c:v>
                </c:pt>
                <c:pt idx="206">
                  <c:v>1</c:v>
                </c:pt>
                <c:pt idx="207">
                  <c:v>1</c:v>
                </c:pt>
                <c:pt idx="208">
                  <c:v>1</c:v>
                </c:pt>
                <c:pt idx="209">
                  <c:v>1</c:v>
                </c:pt>
                <c:pt idx="210">
                  <c:v>1</c:v>
                </c:pt>
                <c:pt idx="211">
                  <c:v>1</c:v>
                </c:pt>
                <c:pt idx="212">
                  <c:v>1</c:v>
                </c:pt>
                <c:pt idx="213">
                  <c:v>1</c:v>
                </c:pt>
                <c:pt idx="214">
                  <c:v>1</c:v>
                </c:pt>
                <c:pt idx="215">
                  <c:v>1</c:v>
                </c:pt>
                <c:pt idx="216">
                  <c:v>1</c:v>
                </c:pt>
                <c:pt idx="217">
                  <c:v>1</c:v>
                </c:pt>
                <c:pt idx="218">
                  <c:v>1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1</c:v>
                </c:pt>
                <c:pt idx="238">
                  <c:v>1</c:v>
                </c:pt>
                <c:pt idx="23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751-4403-9D9F-92CEFB98DA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541293272"/>
        <c:axId val="541290648"/>
      </c:barChart>
      <c:lineChart>
        <c:grouping val="standard"/>
        <c:varyColors val="0"/>
        <c:ser>
          <c:idx val="0"/>
          <c:order val="0"/>
          <c:tx>
            <c:strRef>
              <c:f>Hoja1!$C$1</c:f>
              <c:strCache>
                <c:ptCount val="1"/>
                <c:pt idx="0">
                  <c:v>GDP pa listos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Hoja1!$A$2:$A$241</c:f>
              <c:numCache>
                <c:formatCode>General</c:formatCode>
                <c:ptCount val="240"/>
                <c:pt idx="0">
                  <c:v>1960.2</c:v>
                </c:pt>
                <c:pt idx="1">
                  <c:v>1960.3</c:v>
                </c:pt>
                <c:pt idx="2">
                  <c:v>1960.4</c:v>
                </c:pt>
                <c:pt idx="3">
                  <c:v>1961.1</c:v>
                </c:pt>
                <c:pt idx="4">
                  <c:v>1961.2</c:v>
                </c:pt>
                <c:pt idx="5">
                  <c:v>1961.3</c:v>
                </c:pt>
                <c:pt idx="6">
                  <c:v>1961.4</c:v>
                </c:pt>
                <c:pt idx="7">
                  <c:v>1962.1</c:v>
                </c:pt>
                <c:pt idx="8">
                  <c:v>1962.2</c:v>
                </c:pt>
                <c:pt idx="9">
                  <c:v>1962.3</c:v>
                </c:pt>
                <c:pt idx="10">
                  <c:v>1962.4</c:v>
                </c:pt>
                <c:pt idx="11">
                  <c:v>1963.1</c:v>
                </c:pt>
                <c:pt idx="12">
                  <c:v>1963.2</c:v>
                </c:pt>
                <c:pt idx="13">
                  <c:v>1963.3</c:v>
                </c:pt>
                <c:pt idx="14">
                  <c:v>1963.4</c:v>
                </c:pt>
                <c:pt idx="15">
                  <c:v>1964.1</c:v>
                </c:pt>
                <c:pt idx="16">
                  <c:v>1964.2</c:v>
                </c:pt>
                <c:pt idx="17">
                  <c:v>1964.3</c:v>
                </c:pt>
                <c:pt idx="18">
                  <c:v>1964.4</c:v>
                </c:pt>
                <c:pt idx="19">
                  <c:v>1965.1</c:v>
                </c:pt>
                <c:pt idx="20">
                  <c:v>1965.2</c:v>
                </c:pt>
                <c:pt idx="21">
                  <c:v>1965.3</c:v>
                </c:pt>
                <c:pt idx="22">
                  <c:v>1965.4</c:v>
                </c:pt>
                <c:pt idx="23">
                  <c:v>1966.1</c:v>
                </c:pt>
                <c:pt idx="24">
                  <c:v>1966.2</c:v>
                </c:pt>
                <c:pt idx="25">
                  <c:v>1966.3</c:v>
                </c:pt>
                <c:pt idx="26">
                  <c:v>1966.4</c:v>
                </c:pt>
                <c:pt idx="27">
                  <c:v>1967.1</c:v>
                </c:pt>
                <c:pt idx="28">
                  <c:v>1967.2</c:v>
                </c:pt>
                <c:pt idx="29">
                  <c:v>1967.3</c:v>
                </c:pt>
                <c:pt idx="30">
                  <c:v>1967.4</c:v>
                </c:pt>
                <c:pt idx="31">
                  <c:v>1968.1</c:v>
                </c:pt>
                <c:pt idx="32">
                  <c:v>1968.2</c:v>
                </c:pt>
                <c:pt idx="33">
                  <c:v>1968.3</c:v>
                </c:pt>
                <c:pt idx="34">
                  <c:v>1968.4</c:v>
                </c:pt>
                <c:pt idx="35">
                  <c:v>1969.1</c:v>
                </c:pt>
                <c:pt idx="36">
                  <c:v>1969.2</c:v>
                </c:pt>
                <c:pt idx="37">
                  <c:v>1969.3</c:v>
                </c:pt>
                <c:pt idx="38">
                  <c:v>1969.4</c:v>
                </c:pt>
                <c:pt idx="39">
                  <c:v>1970.1</c:v>
                </c:pt>
                <c:pt idx="40">
                  <c:v>1970.2</c:v>
                </c:pt>
                <c:pt idx="41">
                  <c:v>1970.3</c:v>
                </c:pt>
                <c:pt idx="42">
                  <c:v>1970.4</c:v>
                </c:pt>
                <c:pt idx="43">
                  <c:v>1971.1</c:v>
                </c:pt>
                <c:pt idx="44">
                  <c:v>1971.2</c:v>
                </c:pt>
                <c:pt idx="45">
                  <c:v>1971.3</c:v>
                </c:pt>
                <c:pt idx="46">
                  <c:v>1971.4</c:v>
                </c:pt>
                <c:pt idx="47">
                  <c:v>1972.1</c:v>
                </c:pt>
                <c:pt idx="48">
                  <c:v>1972.2</c:v>
                </c:pt>
                <c:pt idx="49">
                  <c:v>1972.3</c:v>
                </c:pt>
                <c:pt idx="50">
                  <c:v>1972.4</c:v>
                </c:pt>
                <c:pt idx="51">
                  <c:v>1973.1</c:v>
                </c:pt>
                <c:pt idx="52">
                  <c:v>1973.2</c:v>
                </c:pt>
                <c:pt idx="53">
                  <c:v>1973.3</c:v>
                </c:pt>
                <c:pt idx="54">
                  <c:v>1973.4</c:v>
                </c:pt>
                <c:pt idx="55">
                  <c:v>1974.1</c:v>
                </c:pt>
                <c:pt idx="56">
                  <c:v>1974.2</c:v>
                </c:pt>
                <c:pt idx="57">
                  <c:v>1974.3</c:v>
                </c:pt>
                <c:pt idx="58">
                  <c:v>1974.4</c:v>
                </c:pt>
                <c:pt idx="59">
                  <c:v>1975.1</c:v>
                </c:pt>
                <c:pt idx="60">
                  <c:v>1975.2</c:v>
                </c:pt>
                <c:pt idx="61">
                  <c:v>1975.3</c:v>
                </c:pt>
                <c:pt idx="62">
                  <c:v>1975.4</c:v>
                </c:pt>
                <c:pt idx="63">
                  <c:v>1976.1</c:v>
                </c:pt>
                <c:pt idx="64">
                  <c:v>1976.2</c:v>
                </c:pt>
                <c:pt idx="65">
                  <c:v>1976.3</c:v>
                </c:pt>
                <c:pt idx="66">
                  <c:v>1976.4</c:v>
                </c:pt>
                <c:pt idx="67">
                  <c:v>1977.1</c:v>
                </c:pt>
                <c:pt idx="68">
                  <c:v>1977.2</c:v>
                </c:pt>
                <c:pt idx="69">
                  <c:v>1977.3</c:v>
                </c:pt>
                <c:pt idx="70">
                  <c:v>1977.4</c:v>
                </c:pt>
                <c:pt idx="71">
                  <c:v>1978.1</c:v>
                </c:pt>
                <c:pt idx="72">
                  <c:v>1978.2</c:v>
                </c:pt>
                <c:pt idx="73">
                  <c:v>1978.3</c:v>
                </c:pt>
                <c:pt idx="74">
                  <c:v>1978.4</c:v>
                </c:pt>
                <c:pt idx="75">
                  <c:v>1979.1</c:v>
                </c:pt>
                <c:pt idx="76">
                  <c:v>1979.2</c:v>
                </c:pt>
                <c:pt idx="77">
                  <c:v>1979.3</c:v>
                </c:pt>
                <c:pt idx="78">
                  <c:v>1979.4</c:v>
                </c:pt>
                <c:pt idx="79">
                  <c:v>1980.1</c:v>
                </c:pt>
                <c:pt idx="80">
                  <c:v>1980.2</c:v>
                </c:pt>
                <c:pt idx="81">
                  <c:v>1980.3</c:v>
                </c:pt>
                <c:pt idx="82">
                  <c:v>1980.4</c:v>
                </c:pt>
                <c:pt idx="83">
                  <c:v>1981.1</c:v>
                </c:pt>
                <c:pt idx="84">
                  <c:v>1981.2</c:v>
                </c:pt>
                <c:pt idx="85">
                  <c:v>1981.3</c:v>
                </c:pt>
                <c:pt idx="86">
                  <c:v>1981.4</c:v>
                </c:pt>
                <c:pt idx="87">
                  <c:v>1982.1</c:v>
                </c:pt>
                <c:pt idx="88">
                  <c:v>1982.2</c:v>
                </c:pt>
                <c:pt idx="89">
                  <c:v>1982.3</c:v>
                </c:pt>
                <c:pt idx="90">
                  <c:v>1982.4</c:v>
                </c:pt>
                <c:pt idx="91">
                  <c:v>1983.1</c:v>
                </c:pt>
                <c:pt idx="92">
                  <c:v>1983.2</c:v>
                </c:pt>
                <c:pt idx="93">
                  <c:v>1983.3</c:v>
                </c:pt>
                <c:pt idx="94">
                  <c:v>1983.4</c:v>
                </c:pt>
                <c:pt idx="95">
                  <c:v>1984.1</c:v>
                </c:pt>
                <c:pt idx="96">
                  <c:v>1984.2</c:v>
                </c:pt>
                <c:pt idx="97">
                  <c:v>1984.3</c:v>
                </c:pt>
                <c:pt idx="98">
                  <c:v>1984.4</c:v>
                </c:pt>
                <c:pt idx="99">
                  <c:v>1985.1</c:v>
                </c:pt>
                <c:pt idx="100">
                  <c:v>1985.2</c:v>
                </c:pt>
                <c:pt idx="101">
                  <c:v>1985.3</c:v>
                </c:pt>
                <c:pt idx="102">
                  <c:v>1985.4</c:v>
                </c:pt>
                <c:pt idx="103">
                  <c:v>1986.1</c:v>
                </c:pt>
                <c:pt idx="104">
                  <c:v>1986.2</c:v>
                </c:pt>
                <c:pt idx="105">
                  <c:v>1986.3</c:v>
                </c:pt>
                <c:pt idx="106">
                  <c:v>1986.4</c:v>
                </c:pt>
                <c:pt idx="107">
                  <c:v>1987.1</c:v>
                </c:pt>
                <c:pt idx="108">
                  <c:v>1987.2</c:v>
                </c:pt>
                <c:pt idx="109">
                  <c:v>1987.3</c:v>
                </c:pt>
                <c:pt idx="110">
                  <c:v>1987.4</c:v>
                </c:pt>
                <c:pt idx="111">
                  <c:v>1988.1</c:v>
                </c:pt>
                <c:pt idx="112">
                  <c:v>1988.2</c:v>
                </c:pt>
                <c:pt idx="113">
                  <c:v>1988.3</c:v>
                </c:pt>
                <c:pt idx="114">
                  <c:v>1988.4</c:v>
                </c:pt>
                <c:pt idx="115">
                  <c:v>1989.1</c:v>
                </c:pt>
                <c:pt idx="116">
                  <c:v>1989.2</c:v>
                </c:pt>
                <c:pt idx="117">
                  <c:v>1989.3</c:v>
                </c:pt>
                <c:pt idx="118">
                  <c:v>1989.4</c:v>
                </c:pt>
                <c:pt idx="119">
                  <c:v>1990.1</c:v>
                </c:pt>
                <c:pt idx="120">
                  <c:v>1990.2</c:v>
                </c:pt>
                <c:pt idx="121">
                  <c:v>1990.3</c:v>
                </c:pt>
                <c:pt idx="122">
                  <c:v>1990.4</c:v>
                </c:pt>
                <c:pt idx="123">
                  <c:v>1991.1</c:v>
                </c:pt>
                <c:pt idx="124">
                  <c:v>1991.2</c:v>
                </c:pt>
                <c:pt idx="125">
                  <c:v>1991.3</c:v>
                </c:pt>
                <c:pt idx="126">
                  <c:v>1991.4</c:v>
                </c:pt>
                <c:pt idx="127">
                  <c:v>1992.1</c:v>
                </c:pt>
                <c:pt idx="128">
                  <c:v>1992.2</c:v>
                </c:pt>
                <c:pt idx="129">
                  <c:v>1992.3</c:v>
                </c:pt>
                <c:pt idx="130">
                  <c:v>1992.4</c:v>
                </c:pt>
                <c:pt idx="131">
                  <c:v>1993.1</c:v>
                </c:pt>
                <c:pt idx="132">
                  <c:v>1993.2</c:v>
                </c:pt>
                <c:pt idx="133">
                  <c:v>1993.3</c:v>
                </c:pt>
                <c:pt idx="134">
                  <c:v>1993.4</c:v>
                </c:pt>
                <c:pt idx="135">
                  <c:v>1994.1</c:v>
                </c:pt>
                <c:pt idx="136">
                  <c:v>1994.2</c:v>
                </c:pt>
                <c:pt idx="137">
                  <c:v>1994.3</c:v>
                </c:pt>
                <c:pt idx="138">
                  <c:v>1994.4</c:v>
                </c:pt>
                <c:pt idx="139">
                  <c:v>1995.1</c:v>
                </c:pt>
                <c:pt idx="140">
                  <c:v>1995.2</c:v>
                </c:pt>
                <c:pt idx="141">
                  <c:v>1995.3</c:v>
                </c:pt>
                <c:pt idx="142">
                  <c:v>1995.4</c:v>
                </c:pt>
                <c:pt idx="143">
                  <c:v>1996.1</c:v>
                </c:pt>
                <c:pt idx="144">
                  <c:v>1996.2</c:v>
                </c:pt>
                <c:pt idx="145">
                  <c:v>1996.3</c:v>
                </c:pt>
                <c:pt idx="146">
                  <c:v>1996.4</c:v>
                </c:pt>
                <c:pt idx="147">
                  <c:v>1997.1</c:v>
                </c:pt>
                <c:pt idx="148">
                  <c:v>1997.2</c:v>
                </c:pt>
                <c:pt idx="149">
                  <c:v>1997.3</c:v>
                </c:pt>
                <c:pt idx="150">
                  <c:v>1997.4</c:v>
                </c:pt>
                <c:pt idx="151">
                  <c:v>1998.1</c:v>
                </c:pt>
                <c:pt idx="152">
                  <c:v>1998.2</c:v>
                </c:pt>
                <c:pt idx="153">
                  <c:v>1998.3</c:v>
                </c:pt>
                <c:pt idx="154">
                  <c:v>1998.4</c:v>
                </c:pt>
                <c:pt idx="155">
                  <c:v>1999.1</c:v>
                </c:pt>
                <c:pt idx="156">
                  <c:v>1999.2</c:v>
                </c:pt>
                <c:pt idx="157">
                  <c:v>1999.3</c:v>
                </c:pt>
                <c:pt idx="158">
                  <c:v>1999.4</c:v>
                </c:pt>
                <c:pt idx="159">
                  <c:v>2000.1</c:v>
                </c:pt>
                <c:pt idx="160">
                  <c:v>2000.2</c:v>
                </c:pt>
                <c:pt idx="161">
                  <c:v>2000.3</c:v>
                </c:pt>
                <c:pt idx="162">
                  <c:v>2000.4</c:v>
                </c:pt>
                <c:pt idx="163">
                  <c:v>2001.1</c:v>
                </c:pt>
                <c:pt idx="164">
                  <c:v>2001.2</c:v>
                </c:pt>
                <c:pt idx="165">
                  <c:v>2001.3</c:v>
                </c:pt>
                <c:pt idx="166">
                  <c:v>2001.4</c:v>
                </c:pt>
                <c:pt idx="167">
                  <c:v>2002.1</c:v>
                </c:pt>
                <c:pt idx="168">
                  <c:v>2002.2</c:v>
                </c:pt>
                <c:pt idx="169">
                  <c:v>2002.3</c:v>
                </c:pt>
                <c:pt idx="170">
                  <c:v>2002.4</c:v>
                </c:pt>
                <c:pt idx="171">
                  <c:v>2003.1</c:v>
                </c:pt>
                <c:pt idx="172">
                  <c:v>2003.2</c:v>
                </c:pt>
                <c:pt idx="173">
                  <c:v>2003.3</c:v>
                </c:pt>
                <c:pt idx="174">
                  <c:v>2003.4</c:v>
                </c:pt>
                <c:pt idx="175">
                  <c:v>2004.1</c:v>
                </c:pt>
                <c:pt idx="176">
                  <c:v>2004.2</c:v>
                </c:pt>
                <c:pt idx="177">
                  <c:v>2004.3</c:v>
                </c:pt>
                <c:pt idx="178">
                  <c:v>2004.4</c:v>
                </c:pt>
                <c:pt idx="179">
                  <c:v>2005.1</c:v>
                </c:pt>
                <c:pt idx="180">
                  <c:v>2005.2</c:v>
                </c:pt>
                <c:pt idx="181">
                  <c:v>2005.3</c:v>
                </c:pt>
                <c:pt idx="182">
                  <c:v>2005.4</c:v>
                </c:pt>
                <c:pt idx="183">
                  <c:v>2006.1</c:v>
                </c:pt>
                <c:pt idx="184">
                  <c:v>2006.2</c:v>
                </c:pt>
                <c:pt idx="185">
                  <c:v>2006.3</c:v>
                </c:pt>
                <c:pt idx="186">
                  <c:v>2006.4</c:v>
                </c:pt>
                <c:pt idx="187">
                  <c:v>2007.1</c:v>
                </c:pt>
                <c:pt idx="188">
                  <c:v>2007.2</c:v>
                </c:pt>
                <c:pt idx="189">
                  <c:v>2007.3</c:v>
                </c:pt>
                <c:pt idx="190">
                  <c:v>2007.4</c:v>
                </c:pt>
                <c:pt idx="191">
                  <c:v>2008.1</c:v>
                </c:pt>
                <c:pt idx="192">
                  <c:v>2008.2</c:v>
                </c:pt>
                <c:pt idx="193">
                  <c:v>2008.3</c:v>
                </c:pt>
                <c:pt idx="194">
                  <c:v>2008.4</c:v>
                </c:pt>
                <c:pt idx="195">
                  <c:v>2009.1</c:v>
                </c:pt>
                <c:pt idx="196">
                  <c:v>2009.2</c:v>
                </c:pt>
                <c:pt idx="197">
                  <c:v>2009.3</c:v>
                </c:pt>
                <c:pt idx="198">
                  <c:v>2009.4</c:v>
                </c:pt>
                <c:pt idx="199">
                  <c:v>2010.1</c:v>
                </c:pt>
                <c:pt idx="200">
                  <c:v>2010.2</c:v>
                </c:pt>
                <c:pt idx="201">
                  <c:v>2010.3</c:v>
                </c:pt>
                <c:pt idx="202">
                  <c:v>2010.4</c:v>
                </c:pt>
                <c:pt idx="203">
                  <c:v>2011.1</c:v>
                </c:pt>
                <c:pt idx="204">
                  <c:v>2011.2</c:v>
                </c:pt>
                <c:pt idx="205">
                  <c:v>2011.3</c:v>
                </c:pt>
                <c:pt idx="206">
                  <c:v>2011.4</c:v>
                </c:pt>
                <c:pt idx="207">
                  <c:v>2012.1</c:v>
                </c:pt>
                <c:pt idx="208">
                  <c:v>2012.2</c:v>
                </c:pt>
                <c:pt idx="209">
                  <c:v>2012.3</c:v>
                </c:pt>
                <c:pt idx="210">
                  <c:v>2012.4</c:v>
                </c:pt>
                <c:pt idx="211">
                  <c:v>2013.1</c:v>
                </c:pt>
                <c:pt idx="212">
                  <c:v>2013.2</c:v>
                </c:pt>
                <c:pt idx="213">
                  <c:v>2013.3</c:v>
                </c:pt>
                <c:pt idx="214">
                  <c:v>2013.4</c:v>
                </c:pt>
                <c:pt idx="215">
                  <c:v>2014.1</c:v>
                </c:pt>
                <c:pt idx="216">
                  <c:v>2014.2</c:v>
                </c:pt>
                <c:pt idx="217">
                  <c:v>2014.3</c:v>
                </c:pt>
                <c:pt idx="218">
                  <c:v>2014.4</c:v>
                </c:pt>
                <c:pt idx="219">
                  <c:v>2015.1</c:v>
                </c:pt>
                <c:pt idx="220">
                  <c:v>2015.2</c:v>
                </c:pt>
                <c:pt idx="221">
                  <c:v>2015.3</c:v>
                </c:pt>
                <c:pt idx="222">
                  <c:v>2015.4</c:v>
                </c:pt>
                <c:pt idx="223">
                  <c:v>2016.1</c:v>
                </c:pt>
                <c:pt idx="224">
                  <c:v>2016.2</c:v>
                </c:pt>
                <c:pt idx="225">
                  <c:v>2016.3</c:v>
                </c:pt>
                <c:pt idx="226">
                  <c:v>2016.4</c:v>
                </c:pt>
                <c:pt idx="227">
                  <c:v>2017.1</c:v>
                </c:pt>
                <c:pt idx="228">
                  <c:v>2017.2</c:v>
                </c:pt>
                <c:pt idx="229">
                  <c:v>2017.3</c:v>
                </c:pt>
                <c:pt idx="230">
                  <c:v>2017.4</c:v>
                </c:pt>
                <c:pt idx="231">
                  <c:v>2018.1</c:v>
                </c:pt>
                <c:pt idx="232">
                  <c:v>2018.2</c:v>
                </c:pt>
                <c:pt idx="233">
                  <c:v>2018.3</c:v>
                </c:pt>
                <c:pt idx="234">
                  <c:v>2018.4</c:v>
                </c:pt>
                <c:pt idx="235">
                  <c:v>2019.1</c:v>
                </c:pt>
                <c:pt idx="236">
                  <c:v>2019.2</c:v>
                </c:pt>
                <c:pt idx="237">
                  <c:v>2019.3</c:v>
                </c:pt>
                <c:pt idx="238">
                  <c:v>2019.4</c:v>
                </c:pt>
                <c:pt idx="239">
                  <c:v>2020.1</c:v>
                </c:pt>
              </c:numCache>
            </c:numRef>
          </c:cat>
          <c:val>
            <c:numRef>
              <c:f>Hoja1!$C$2:$C$241</c:f>
              <c:numCache>
                <c:formatCode>General</c:formatCode>
                <c:ptCount val="240"/>
                <c:pt idx="0">
                  <c:v>1.4676028990000001</c:v>
                </c:pt>
                <c:pt idx="1">
                  <c:v>1.4686347930000001</c:v>
                </c:pt>
                <c:pt idx="2">
                  <c:v>7.6755078000000004E-2</c:v>
                </c:pt>
                <c:pt idx="3">
                  <c:v>3.5827782880000001</c:v>
                </c:pt>
                <c:pt idx="4">
                  <c:v>2.1154931079999999</c:v>
                </c:pt>
                <c:pt idx="5">
                  <c:v>2.330642273</c:v>
                </c:pt>
                <c:pt idx="6">
                  <c:v>1.9131446969999999</c:v>
                </c:pt>
                <c:pt idx="7">
                  <c:v>1.479934673</c:v>
                </c:pt>
                <c:pt idx="8">
                  <c:v>1.076640815</c:v>
                </c:pt>
                <c:pt idx="9">
                  <c:v>0.60037046400000005</c:v>
                </c:pt>
                <c:pt idx="10">
                  <c:v>1.501587062</c:v>
                </c:pt>
                <c:pt idx="11">
                  <c:v>0.66382776499999996</c:v>
                </c:pt>
                <c:pt idx="12">
                  <c:v>2.7413994759999998</c:v>
                </c:pt>
                <c:pt idx="13">
                  <c:v>1.6413048210000001</c:v>
                </c:pt>
                <c:pt idx="14">
                  <c:v>1.0284121740000001</c:v>
                </c:pt>
                <c:pt idx="15">
                  <c:v>1.482283155</c:v>
                </c:pt>
                <c:pt idx="16">
                  <c:v>-1.0118768389999999</c:v>
                </c:pt>
                <c:pt idx="17">
                  <c:v>-0.16890409300000001</c:v>
                </c:pt>
                <c:pt idx="18">
                  <c:v>-0.41848288900000002</c:v>
                </c:pt>
                <c:pt idx="19">
                  <c:v>1.350147107</c:v>
                </c:pt>
                <c:pt idx="20">
                  <c:v>1.993828946</c:v>
                </c:pt>
                <c:pt idx="21">
                  <c:v>1.3320580820000001</c:v>
                </c:pt>
                <c:pt idx="22">
                  <c:v>1.5023453099999999</c:v>
                </c:pt>
                <c:pt idx="23">
                  <c:v>0.96711644500000005</c:v>
                </c:pt>
                <c:pt idx="24">
                  <c:v>1.4242906019999999</c:v>
                </c:pt>
                <c:pt idx="25">
                  <c:v>2.825008494</c:v>
                </c:pt>
                <c:pt idx="26">
                  <c:v>0.47919188699999998</c:v>
                </c:pt>
                <c:pt idx="27">
                  <c:v>1.995070372</c:v>
                </c:pt>
                <c:pt idx="28">
                  <c:v>2.1508658789999999</c:v>
                </c:pt>
                <c:pt idx="29">
                  <c:v>1.5410553360000001</c:v>
                </c:pt>
                <c:pt idx="30">
                  <c:v>1.975952573</c:v>
                </c:pt>
                <c:pt idx="31">
                  <c:v>0.24312740599999999</c:v>
                </c:pt>
                <c:pt idx="32">
                  <c:v>2.0946627599999998</c:v>
                </c:pt>
                <c:pt idx="33">
                  <c:v>2.404436429</c:v>
                </c:pt>
                <c:pt idx="34">
                  <c:v>2.3409486190000002</c:v>
                </c:pt>
                <c:pt idx="35">
                  <c:v>1.566157064</c:v>
                </c:pt>
                <c:pt idx="36">
                  <c:v>1.8057513780000001</c:v>
                </c:pt>
                <c:pt idx="37">
                  <c:v>0.23915920900000001</c:v>
                </c:pt>
                <c:pt idx="38">
                  <c:v>-2.021337956</c:v>
                </c:pt>
                <c:pt idx="39">
                  <c:v>5.9964582200000001</c:v>
                </c:pt>
                <c:pt idx="40">
                  <c:v>0.72998691199999999</c:v>
                </c:pt>
                <c:pt idx="41">
                  <c:v>2.0063378809999999</c:v>
                </c:pt>
                <c:pt idx="42">
                  <c:v>0.11182118000000001</c:v>
                </c:pt>
                <c:pt idx="43">
                  <c:v>-0.52304092700000004</c:v>
                </c:pt>
                <c:pt idx="44">
                  <c:v>0.42199204499999998</c:v>
                </c:pt>
                <c:pt idx="45">
                  <c:v>1.464775733</c:v>
                </c:pt>
                <c:pt idx="46">
                  <c:v>0.56453476999999996</c:v>
                </c:pt>
                <c:pt idx="47">
                  <c:v>1.1048114659999999</c:v>
                </c:pt>
                <c:pt idx="48">
                  <c:v>-4.5308383000000001E-2</c:v>
                </c:pt>
                <c:pt idx="49">
                  <c:v>1.348168499</c:v>
                </c:pt>
                <c:pt idx="50">
                  <c:v>0.47525332399999998</c:v>
                </c:pt>
                <c:pt idx="51">
                  <c:v>0.90149631699999999</c:v>
                </c:pt>
                <c:pt idx="52">
                  <c:v>2.996680537</c:v>
                </c:pt>
                <c:pt idx="53">
                  <c:v>3.1817829899999999</c:v>
                </c:pt>
                <c:pt idx="54">
                  <c:v>2.4426163760000001</c:v>
                </c:pt>
                <c:pt idx="55">
                  <c:v>0.81099587399999995</c:v>
                </c:pt>
                <c:pt idx="56">
                  <c:v>0.95506381399999996</c:v>
                </c:pt>
                <c:pt idx="57">
                  <c:v>0.16671243999999999</c:v>
                </c:pt>
                <c:pt idx="58">
                  <c:v>-2.0903746179999998</c:v>
                </c:pt>
                <c:pt idx="59">
                  <c:v>-1.739606011</c:v>
                </c:pt>
                <c:pt idx="60">
                  <c:v>-5.1609536999999997E-2</c:v>
                </c:pt>
                <c:pt idx="61">
                  <c:v>1.421426377</c:v>
                </c:pt>
                <c:pt idx="62">
                  <c:v>1.120331647</c:v>
                </c:pt>
                <c:pt idx="63">
                  <c:v>1.761832697</c:v>
                </c:pt>
                <c:pt idx="64">
                  <c:v>1.8074503630000001</c:v>
                </c:pt>
                <c:pt idx="65">
                  <c:v>2.5414590420000001</c:v>
                </c:pt>
                <c:pt idx="66">
                  <c:v>1.7346695059999999</c:v>
                </c:pt>
                <c:pt idx="67">
                  <c:v>3.9609618999999999E-2</c:v>
                </c:pt>
                <c:pt idx="68">
                  <c:v>-0.55686305999999997</c:v>
                </c:pt>
                <c:pt idx="69">
                  <c:v>-0.93534760400000005</c:v>
                </c:pt>
                <c:pt idx="70">
                  <c:v>0.85685329499999996</c:v>
                </c:pt>
                <c:pt idx="71">
                  <c:v>1.634293921</c:v>
                </c:pt>
                <c:pt idx="72">
                  <c:v>1.729759053</c:v>
                </c:pt>
                <c:pt idx="73">
                  <c:v>0.52621633700000003</c:v>
                </c:pt>
                <c:pt idx="74">
                  <c:v>1.52383092</c:v>
                </c:pt>
                <c:pt idx="75">
                  <c:v>1.5799751930000001</c:v>
                </c:pt>
                <c:pt idx="76">
                  <c:v>0.72709586599999998</c:v>
                </c:pt>
                <c:pt idx="77">
                  <c:v>1.730408441</c:v>
                </c:pt>
                <c:pt idx="78">
                  <c:v>2.3538935360000002</c:v>
                </c:pt>
                <c:pt idx="79">
                  <c:v>-0.183599872</c:v>
                </c:pt>
                <c:pt idx="80">
                  <c:v>0.77604900899999996</c:v>
                </c:pt>
                <c:pt idx="81">
                  <c:v>8.3677274999999995E-2</c:v>
                </c:pt>
                <c:pt idx="82">
                  <c:v>0.85230347299999998</c:v>
                </c:pt>
                <c:pt idx="83">
                  <c:v>-0.570495427</c:v>
                </c:pt>
                <c:pt idx="84">
                  <c:v>0.19499738699999999</c:v>
                </c:pt>
                <c:pt idx="85">
                  <c:v>4.6310301999999998E-2</c:v>
                </c:pt>
                <c:pt idx="86">
                  <c:v>0.81164716800000003</c:v>
                </c:pt>
                <c:pt idx="87">
                  <c:v>-3.9523112999999999E-2</c:v>
                </c:pt>
                <c:pt idx="88">
                  <c:v>-0.28417374200000001</c:v>
                </c:pt>
                <c:pt idx="89">
                  <c:v>-5.3487539000000001E-2</c:v>
                </c:pt>
                <c:pt idx="90">
                  <c:v>-0.29076881300000001</c:v>
                </c:pt>
                <c:pt idx="91">
                  <c:v>0.27976845500000003</c:v>
                </c:pt>
                <c:pt idx="92">
                  <c:v>-0.120408691</c:v>
                </c:pt>
                <c:pt idx="93">
                  <c:v>1.862228848</c:v>
                </c:pt>
                <c:pt idx="94">
                  <c:v>2.2167995569999999</c:v>
                </c:pt>
                <c:pt idx="95">
                  <c:v>-0.19611287099999999</c:v>
                </c:pt>
                <c:pt idx="96">
                  <c:v>0.321964637</c:v>
                </c:pt>
                <c:pt idx="97">
                  <c:v>1.177467534</c:v>
                </c:pt>
                <c:pt idx="98">
                  <c:v>1.6044369999999999E-2</c:v>
                </c:pt>
                <c:pt idx="99">
                  <c:v>0.57172758099999998</c:v>
                </c:pt>
                <c:pt idx="100">
                  <c:v>1.3208831350000001</c:v>
                </c:pt>
                <c:pt idx="101">
                  <c:v>0.80101588300000004</c:v>
                </c:pt>
                <c:pt idx="102">
                  <c:v>0.66679597300000004</c:v>
                </c:pt>
                <c:pt idx="103">
                  <c:v>0.62317990000000001</c:v>
                </c:pt>
                <c:pt idx="104">
                  <c:v>0.64681267799999997</c:v>
                </c:pt>
                <c:pt idx="105">
                  <c:v>0.99812261700000005</c:v>
                </c:pt>
                <c:pt idx="106">
                  <c:v>0.410590175</c:v>
                </c:pt>
                <c:pt idx="107">
                  <c:v>0.40962453999999998</c:v>
                </c:pt>
                <c:pt idx="108">
                  <c:v>1.514381795</c:v>
                </c:pt>
                <c:pt idx="109">
                  <c:v>0.288641596</c:v>
                </c:pt>
                <c:pt idx="110">
                  <c:v>1.075995276</c:v>
                </c:pt>
                <c:pt idx="111">
                  <c:v>1.471709696</c:v>
                </c:pt>
                <c:pt idx="112">
                  <c:v>0.63526980899999996</c:v>
                </c:pt>
                <c:pt idx="113">
                  <c:v>1.313966057</c:v>
                </c:pt>
                <c:pt idx="114">
                  <c:v>1.193897196</c:v>
                </c:pt>
                <c:pt idx="115">
                  <c:v>0.62120449300000002</c:v>
                </c:pt>
                <c:pt idx="116">
                  <c:v>0.43239686500000002</c:v>
                </c:pt>
                <c:pt idx="117">
                  <c:v>1.0424370270000001</c:v>
                </c:pt>
                <c:pt idx="118">
                  <c:v>1.029139679</c:v>
                </c:pt>
                <c:pt idx="119">
                  <c:v>0.39861735799999998</c:v>
                </c:pt>
                <c:pt idx="120">
                  <c:v>0.30478430400000001</c:v>
                </c:pt>
                <c:pt idx="121">
                  <c:v>0.160344602</c:v>
                </c:pt>
                <c:pt idx="122">
                  <c:v>-0.64958443099999996</c:v>
                </c:pt>
                <c:pt idx="123">
                  <c:v>1.0000220040000001</c:v>
                </c:pt>
                <c:pt idx="124">
                  <c:v>0.54216827599999995</c:v>
                </c:pt>
                <c:pt idx="125">
                  <c:v>0.65405365599999998</c:v>
                </c:pt>
                <c:pt idx="126">
                  <c:v>0.50114471100000002</c:v>
                </c:pt>
                <c:pt idx="127">
                  <c:v>0.44708313399999999</c:v>
                </c:pt>
                <c:pt idx="128">
                  <c:v>-0.42814923399999999</c:v>
                </c:pt>
                <c:pt idx="129">
                  <c:v>-0.42726922699999997</c:v>
                </c:pt>
                <c:pt idx="130">
                  <c:v>-0.39988415799999999</c:v>
                </c:pt>
                <c:pt idx="131">
                  <c:v>-0.210920618</c:v>
                </c:pt>
                <c:pt idx="132">
                  <c:v>-0.16877872499999999</c:v>
                </c:pt>
                <c:pt idx="133">
                  <c:v>-0.23859112499999999</c:v>
                </c:pt>
                <c:pt idx="134">
                  <c:v>0.74491651199999998</c:v>
                </c:pt>
                <c:pt idx="135">
                  <c:v>0.57915478099999995</c:v>
                </c:pt>
                <c:pt idx="136">
                  <c:v>0.83245556499999995</c:v>
                </c:pt>
                <c:pt idx="137">
                  <c:v>0.83659070499999999</c:v>
                </c:pt>
                <c:pt idx="138">
                  <c:v>0.95388393299999996</c:v>
                </c:pt>
                <c:pt idx="139">
                  <c:v>1.0279599699999999</c:v>
                </c:pt>
                <c:pt idx="140">
                  <c:v>-6.4177360000000003E-3</c:v>
                </c:pt>
                <c:pt idx="141">
                  <c:v>0.67419038899999995</c:v>
                </c:pt>
                <c:pt idx="142">
                  <c:v>0.69871523499999999</c:v>
                </c:pt>
                <c:pt idx="143">
                  <c:v>0.26655667500000002</c:v>
                </c:pt>
                <c:pt idx="144">
                  <c:v>-0.12978272800000001</c:v>
                </c:pt>
                <c:pt idx="145">
                  <c:v>0.123362892</c:v>
                </c:pt>
                <c:pt idx="146">
                  <c:v>-0.33328270799999998</c:v>
                </c:pt>
                <c:pt idx="147">
                  <c:v>0.35497020299999998</c:v>
                </c:pt>
                <c:pt idx="148">
                  <c:v>1.347884028</c:v>
                </c:pt>
                <c:pt idx="149">
                  <c:v>0.69189273399999995</c:v>
                </c:pt>
                <c:pt idx="150">
                  <c:v>1.7979169230000001</c:v>
                </c:pt>
                <c:pt idx="151">
                  <c:v>-0.75601494700000005</c:v>
                </c:pt>
                <c:pt idx="152">
                  <c:v>0.58450155800000003</c:v>
                </c:pt>
                <c:pt idx="153">
                  <c:v>0.137618776</c:v>
                </c:pt>
                <c:pt idx="154">
                  <c:v>-0.54865422600000002</c:v>
                </c:pt>
                <c:pt idx="155">
                  <c:v>0.68951212299999998</c:v>
                </c:pt>
                <c:pt idx="156">
                  <c:v>0.34668479299999999</c:v>
                </c:pt>
                <c:pt idx="157">
                  <c:v>0.88251902100000001</c:v>
                </c:pt>
                <c:pt idx="158">
                  <c:v>1.462181135</c:v>
                </c:pt>
                <c:pt idx="159">
                  <c:v>1.112893605</c:v>
                </c:pt>
                <c:pt idx="160">
                  <c:v>0.816881619</c:v>
                </c:pt>
                <c:pt idx="161">
                  <c:v>0.61460372699999999</c:v>
                </c:pt>
                <c:pt idx="162">
                  <c:v>1.5011550119999999</c:v>
                </c:pt>
                <c:pt idx="163">
                  <c:v>0.59575638399999997</c:v>
                </c:pt>
                <c:pt idx="164">
                  <c:v>-0.35015618599999998</c:v>
                </c:pt>
                <c:pt idx="165">
                  <c:v>-0.31675081999999999</c:v>
                </c:pt>
                <c:pt idx="166">
                  <c:v>-0.199735202</c:v>
                </c:pt>
                <c:pt idx="167">
                  <c:v>0.16591288800000001</c:v>
                </c:pt>
                <c:pt idx="168">
                  <c:v>0.36217187499999998</c:v>
                </c:pt>
                <c:pt idx="169">
                  <c:v>0.204819055</c:v>
                </c:pt>
                <c:pt idx="170">
                  <c:v>0.42418502499999999</c:v>
                </c:pt>
                <c:pt idx="171">
                  <c:v>-0.35457107900000001</c:v>
                </c:pt>
                <c:pt idx="172">
                  <c:v>-0.13297230500000001</c:v>
                </c:pt>
                <c:pt idx="173">
                  <c:v>-8.3619115999999993E-2</c:v>
                </c:pt>
                <c:pt idx="174">
                  <c:v>0.88070563999999996</c:v>
                </c:pt>
                <c:pt idx="175">
                  <c:v>0.26344637199999998</c:v>
                </c:pt>
                <c:pt idx="176">
                  <c:v>0.39648724899999999</c:v>
                </c:pt>
                <c:pt idx="177">
                  <c:v>-5.3439977999999999E-2</c:v>
                </c:pt>
                <c:pt idx="178">
                  <c:v>0.32013713999999999</c:v>
                </c:pt>
                <c:pt idx="179">
                  <c:v>-0.25735945900000001</c:v>
                </c:pt>
                <c:pt idx="180">
                  <c:v>0.80963993999999995</c:v>
                </c:pt>
                <c:pt idx="181">
                  <c:v>0.63499226099999995</c:v>
                </c:pt>
                <c:pt idx="182">
                  <c:v>0.15352691700000001</c:v>
                </c:pt>
                <c:pt idx="183">
                  <c:v>0.149610197</c:v>
                </c:pt>
                <c:pt idx="184">
                  <c:v>0.70757194000000001</c:v>
                </c:pt>
                <c:pt idx="185">
                  <c:v>0.479358063</c:v>
                </c:pt>
                <c:pt idx="186">
                  <c:v>1.2966255069999999</c:v>
                </c:pt>
                <c:pt idx="187">
                  <c:v>-0.27426155600000002</c:v>
                </c:pt>
                <c:pt idx="188">
                  <c:v>0.271710179</c:v>
                </c:pt>
                <c:pt idx="189">
                  <c:v>0.20851515200000001</c:v>
                </c:pt>
                <c:pt idx="190">
                  <c:v>-0.359101905</c:v>
                </c:pt>
                <c:pt idx="191">
                  <c:v>1.1653364770000001</c:v>
                </c:pt>
                <c:pt idx="192">
                  <c:v>-0.94972110200000004</c:v>
                </c:pt>
                <c:pt idx="193">
                  <c:v>-1.26543473</c:v>
                </c:pt>
                <c:pt idx="194">
                  <c:v>-2.7382372130000001</c:v>
                </c:pt>
                <c:pt idx="195">
                  <c:v>-2.494448191</c:v>
                </c:pt>
                <c:pt idx="196">
                  <c:v>-0.49823318</c:v>
                </c:pt>
                <c:pt idx="197">
                  <c:v>0.63425543299999998</c:v>
                </c:pt>
                <c:pt idx="198">
                  <c:v>0.32998136</c:v>
                </c:pt>
                <c:pt idx="199">
                  <c:v>0.34068207900000003</c:v>
                </c:pt>
                <c:pt idx="200">
                  <c:v>0.69666974999999998</c:v>
                </c:pt>
                <c:pt idx="201">
                  <c:v>0.44576613500000001</c:v>
                </c:pt>
                <c:pt idx="202">
                  <c:v>0.53578216099999998</c:v>
                </c:pt>
                <c:pt idx="203">
                  <c:v>0.51836041499999996</c:v>
                </c:pt>
                <c:pt idx="204">
                  <c:v>4.4927651999999998E-2</c:v>
                </c:pt>
                <c:pt idx="205">
                  <c:v>-0.48821599700000001</c:v>
                </c:pt>
                <c:pt idx="206">
                  <c:v>-0.96685204499999999</c:v>
                </c:pt>
                <c:pt idx="207">
                  <c:v>-1.1351370329999999</c:v>
                </c:pt>
                <c:pt idx="208">
                  <c:v>-0.68827249899999998</c:v>
                </c:pt>
                <c:pt idx="209">
                  <c:v>-0.51185602299999999</c:v>
                </c:pt>
                <c:pt idx="210">
                  <c:v>-0.74107759799999995</c:v>
                </c:pt>
                <c:pt idx="211">
                  <c:v>-0.97126961499999998</c:v>
                </c:pt>
                <c:pt idx="212">
                  <c:v>3.7708852000000001E-2</c:v>
                </c:pt>
                <c:pt idx="213">
                  <c:v>0.216738076</c:v>
                </c:pt>
                <c:pt idx="214">
                  <c:v>-0.20437999500000001</c:v>
                </c:pt>
                <c:pt idx="215">
                  <c:v>0.17137200699999999</c:v>
                </c:pt>
                <c:pt idx="216">
                  <c:v>-4.7938067000000001E-2</c:v>
                </c:pt>
                <c:pt idx="217">
                  <c:v>0.13806750300000001</c:v>
                </c:pt>
                <c:pt idx="218">
                  <c:v>-0.35990453100000003</c:v>
                </c:pt>
                <c:pt idx="219">
                  <c:v>0.354522324</c:v>
                </c:pt>
                <c:pt idx="220">
                  <c:v>0.38350088399999999</c:v>
                </c:pt>
                <c:pt idx="221">
                  <c:v>0.17510073800000001</c:v>
                </c:pt>
                <c:pt idx="222">
                  <c:v>0.51638497699999997</c:v>
                </c:pt>
                <c:pt idx="223">
                  <c:v>0.37799029899999997</c:v>
                </c:pt>
                <c:pt idx="224">
                  <c:v>0.160116386</c:v>
                </c:pt>
                <c:pt idx="225">
                  <c:v>0.53008616200000003</c:v>
                </c:pt>
                <c:pt idx="226">
                  <c:v>0.30678363600000003</c:v>
                </c:pt>
                <c:pt idx="227">
                  <c:v>0.51818460099999997</c:v>
                </c:pt>
                <c:pt idx="228">
                  <c:v>0.43046338899999997</c:v>
                </c:pt>
                <c:pt idx="229">
                  <c:v>0.438108742</c:v>
                </c:pt>
                <c:pt idx="230">
                  <c:v>0.53751721399999997</c:v>
                </c:pt>
                <c:pt idx="231">
                  <c:v>-0.10754749399999999</c:v>
                </c:pt>
                <c:pt idx="232">
                  <c:v>4.4690858999999999E-2</c:v>
                </c:pt>
                <c:pt idx="233">
                  <c:v>0.126191204</c:v>
                </c:pt>
                <c:pt idx="234">
                  <c:v>0.291912901</c:v>
                </c:pt>
                <c:pt idx="235">
                  <c:v>0.18948319599999999</c:v>
                </c:pt>
                <c:pt idx="236">
                  <c:v>0.223067353</c:v>
                </c:pt>
                <c:pt idx="237">
                  <c:v>7.5398451000000005E-2</c:v>
                </c:pt>
                <c:pt idx="238">
                  <c:v>-0.82716636099999996</c:v>
                </c:pt>
                <c:pt idx="239">
                  <c:v>-5.8600443860000002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FD1-4214-8C64-52D6BEBB08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87241512"/>
        <c:axId val="487243152"/>
      </c:lineChart>
      <c:catAx>
        <c:axId val="4872415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487243152"/>
        <c:crosses val="autoZero"/>
        <c:auto val="1"/>
        <c:lblAlgn val="ctr"/>
        <c:lblOffset val="100"/>
        <c:noMultiLvlLbl val="0"/>
      </c:catAx>
      <c:valAx>
        <c:axId val="487243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487241512"/>
        <c:crosses val="autoZero"/>
        <c:crossBetween val="between"/>
      </c:valAx>
      <c:valAx>
        <c:axId val="541290648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41293272"/>
        <c:crosses val="max"/>
        <c:crossBetween val="between"/>
      </c:valAx>
      <c:catAx>
        <c:axId val="54129327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54129064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45720</xdr:colOff>
      <xdr:row>6</xdr:row>
      <xdr:rowOff>57150</xdr:rowOff>
    </xdr:from>
    <xdr:to>
      <xdr:col>12</xdr:col>
      <xdr:colOff>365760</xdr:colOff>
      <xdr:row>23</xdr:row>
      <xdr:rowOff>175260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A1260AE-E24C-41C5-AA8A-5DF20A4CA22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1"/>
  <sheetViews>
    <sheetView tabSelected="1" topLeftCell="A232" workbookViewId="0">
      <selection activeCell="D243" sqref="D243"/>
    </sheetView>
  </sheetViews>
  <sheetFormatPr defaultColWidth="11.5546875" defaultRowHeight="14.4" x14ac:dyDescent="0.3"/>
  <cols>
    <col min="3" max="3" width="12.21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1960.2</v>
      </c>
      <c r="B2">
        <v>0</v>
      </c>
      <c r="C2">
        <v>1.4676028990000001</v>
      </c>
    </row>
    <row r="3" spans="1:3" x14ac:dyDescent="0.3">
      <c r="A3">
        <v>1960.3</v>
      </c>
      <c r="B3">
        <v>0</v>
      </c>
      <c r="C3">
        <v>1.4686347930000001</v>
      </c>
    </row>
    <row r="4" spans="1:3" x14ac:dyDescent="0.3">
      <c r="A4">
        <v>1960.4</v>
      </c>
      <c r="B4">
        <v>0</v>
      </c>
      <c r="C4">
        <v>7.6755078000000004E-2</v>
      </c>
    </row>
    <row r="5" spans="1:3" x14ac:dyDescent="0.3">
      <c r="A5">
        <v>1961.1</v>
      </c>
      <c r="B5">
        <v>0</v>
      </c>
      <c r="C5">
        <v>3.5827782880000001</v>
      </c>
    </row>
    <row r="6" spans="1:3" x14ac:dyDescent="0.3">
      <c r="A6">
        <v>1961.2</v>
      </c>
      <c r="B6">
        <v>0</v>
      </c>
      <c r="C6">
        <v>2.1154931079999999</v>
      </c>
    </row>
    <row r="7" spans="1:3" x14ac:dyDescent="0.3">
      <c r="A7">
        <v>1961.3</v>
      </c>
      <c r="B7">
        <v>0</v>
      </c>
      <c r="C7">
        <v>2.330642273</v>
      </c>
    </row>
    <row r="8" spans="1:3" x14ac:dyDescent="0.3">
      <c r="A8">
        <v>1961.4</v>
      </c>
      <c r="B8">
        <v>0</v>
      </c>
      <c r="C8">
        <v>1.9131446969999999</v>
      </c>
    </row>
    <row r="9" spans="1:3" x14ac:dyDescent="0.3">
      <c r="A9">
        <v>1962.1</v>
      </c>
      <c r="B9">
        <v>0</v>
      </c>
      <c r="C9">
        <v>1.479934673</v>
      </c>
    </row>
    <row r="10" spans="1:3" x14ac:dyDescent="0.3">
      <c r="A10">
        <v>1962.2</v>
      </c>
      <c r="B10">
        <v>0</v>
      </c>
      <c r="C10">
        <v>1.076640815</v>
      </c>
    </row>
    <row r="11" spans="1:3" x14ac:dyDescent="0.3">
      <c r="A11">
        <v>1962.3</v>
      </c>
      <c r="B11">
        <v>0</v>
      </c>
      <c r="C11">
        <v>0.60037046400000005</v>
      </c>
    </row>
    <row r="12" spans="1:3" x14ac:dyDescent="0.3">
      <c r="A12">
        <v>1962.4</v>
      </c>
      <c r="B12">
        <v>0</v>
      </c>
      <c r="C12">
        <v>1.501587062</v>
      </c>
    </row>
    <row r="13" spans="1:3" x14ac:dyDescent="0.3">
      <c r="A13">
        <v>1963.1</v>
      </c>
      <c r="B13">
        <v>0</v>
      </c>
      <c r="C13">
        <v>0.66382776499999996</v>
      </c>
    </row>
    <row r="14" spans="1:3" x14ac:dyDescent="0.3">
      <c r="A14">
        <v>1963.2</v>
      </c>
      <c r="B14">
        <v>0</v>
      </c>
      <c r="C14">
        <v>2.7413994759999998</v>
      </c>
    </row>
    <row r="15" spans="1:3" x14ac:dyDescent="0.3">
      <c r="A15">
        <v>1963.3</v>
      </c>
      <c r="B15">
        <v>0</v>
      </c>
      <c r="C15">
        <v>1.6413048210000001</v>
      </c>
    </row>
    <row r="16" spans="1:3" x14ac:dyDescent="0.3">
      <c r="A16">
        <v>1963.4</v>
      </c>
      <c r="B16">
        <v>0</v>
      </c>
      <c r="C16">
        <v>1.0284121740000001</v>
      </c>
    </row>
    <row r="17" spans="1:3" x14ac:dyDescent="0.3">
      <c r="A17">
        <v>1964.1</v>
      </c>
      <c r="B17">
        <v>1</v>
      </c>
      <c r="C17">
        <v>1.482283155</v>
      </c>
    </row>
    <row r="18" spans="1:3" x14ac:dyDescent="0.3">
      <c r="A18">
        <v>1964.2</v>
      </c>
      <c r="B18">
        <v>1</v>
      </c>
      <c r="C18">
        <v>-1.0118768389999999</v>
      </c>
    </row>
    <row r="19" spans="1:3" x14ac:dyDescent="0.3">
      <c r="A19">
        <v>1964.3</v>
      </c>
      <c r="B19">
        <v>1</v>
      </c>
      <c r="C19">
        <v>-0.16890409300000001</v>
      </c>
    </row>
    <row r="20" spans="1:3" x14ac:dyDescent="0.3">
      <c r="A20">
        <v>1964.4</v>
      </c>
      <c r="B20">
        <v>1</v>
      </c>
      <c r="C20">
        <v>-0.41848288900000002</v>
      </c>
    </row>
    <row r="21" spans="1:3" x14ac:dyDescent="0.3">
      <c r="A21">
        <v>1965.1</v>
      </c>
      <c r="B21">
        <v>1</v>
      </c>
      <c r="C21">
        <v>1.350147107</v>
      </c>
    </row>
    <row r="22" spans="1:3" x14ac:dyDescent="0.3">
      <c r="A22">
        <v>1965.2</v>
      </c>
      <c r="B22">
        <v>0</v>
      </c>
      <c r="C22">
        <v>1.993828946</v>
      </c>
    </row>
    <row r="23" spans="1:3" x14ac:dyDescent="0.3">
      <c r="A23">
        <v>1965.3</v>
      </c>
      <c r="B23">
        <v>0</v>
      </c>
      <c r="C23">
        <v>1.3320580820000001</v>
      </c>
    </row>
    <row r="24" spans="1:3" x14ac:dyDescent="0.3">
      <c r="A24">
        <v>1965.4</v>
      </c>
      <c r="B24">
        <v>0</v>
      </c>
      <c r="C24">
        <v>1.5023453099999999</v>
      </c>
    </row>
    <row r="25" spans="1:3" x14ac:dyDescent="0.3">
      <c r="A25">
        <v>1966.1</v>
      </c>
      <c r="B25">
        <v>0</v>
      </c>
      <c r="C25">
        <v>0.96711644500000005</v>
      </c>
    </row>
    <row r="26" spans="1:3" x14ac:dyDescent="0.3">
      <c r="A26">
        <v>1966.2</v>
      </c>
      <c r="B26">
        <v>0</v>
      </c>
      <c r="C26">
        <v>1.4242906019999999</v>
      </c>
    </row>
    <row r="27" spans="1:3" x14ac:dyDescent="0.3">
      <c r="A27">
        <v>1966.3</v>
      </c>
      <c r="B27">
        <v>0</v>
      </c>
      <c r="C27">
        <v>2.825008494</v>
      </c>
    </row>
    <row r="28" spans="1:3" x14ac:dyDescent="0.3">
      <c r="A28">
        <v>1966.4</v>
      </c>
      <c r="B28">
        <v>0</v>
      </c>
      <c r="C28">
        <v>0.47919188699999998</v>
      </c>
    </row>
    <row r="29" spans="1:3" x14ac:dyDescent="0.3">
      <c r="A29">
        <v>1967.1</v>
      </c>
      <c r="B29">
        <v>0</v>
      </c>
      <c r="C29">
        <v>1.995070372</v>
      </c>
    </row>
    <row r="30" spans="1:3" x14ac:dyDescent="0.3">
      <c r="A30">
        <v>1967.2</v>
      </c>
      <c r="B30">
        <v>0</v>
      </c>
      <c r="C30">
        <v>2.1508658789999999</v>
      </c>
    </row>
    <row r="31" spans="1:3" x14ac:dyDescent="0.3">
      <c r="A31">
        <v>1967.3</v>
      </c>
      <c r="B31">
        <v>0</v>
      </c>
      <c r="C31">
        <v>1.5410553360000001</v>
      </c>
    </row>
    <row r="32" spans="1:3" x14ac:dyDescent="0.3">
      <c r="A32">
        <v>1967.4</v>
      </c>
      <c r="B32">
        <v>0</v>
      </c>
      <c r="C32">
        <v>1.975952573</v>
      </c>
    </row>
    <row r="33" spans="1:3" x14ac:dyDescent="0.3">
      <c r="A33">
        <v>1968.1</v>
      </c>
      <c r="B33">
        <v>0</v>
      </c>
      <c r="C33">
        <v>0.24312740599999999</v>
      </c>
    </row>
    <row r="34" spans="1:3" x14ac:dyDescent="0.3">
      <c r="A34">
        <v>1968.2</v>
      </c>
      <c r="B34">
        <v>0</v>
      </c>
      <c r="C34">
        <v>2.0946627599999998</v>
      </c>
    </row>
    <row r="35" spans="1:3" x14ac:dyDescent="0.3">
      <c r="A35">
        <v>1968.3</v>
      </c>
      <c r="B35">
        <v>0</v>
      </c>
      <c r="C35">
        <v>2.404436429</v>
      </c>
    </row>
    <row r="36" spans="1:3" x14ac:dyDescent="0.3">
      <c r="A36">
        <v>1968.4</v>
      </c>
      <c r="B36">
        <v>0</v>
      </c>
      <c r="C36">
        <v>2.3409486190000002</v>
      </c>
    </row>
    <row r="37" spans="1:3" x14ac:dyDescent="0.3">
      <c r="A37">
        <v>1969.1</v>
      </c>
      <c r="B37">
        <v>0</v>
      </c>
      <c r="C37">
        <v>1.566157064</v>
      </c>
    </row>
    <row r="38" spans="1:3" x14ac:dyDescent="0.3">
      <c r="A38">
        <v>1969.2</v>
      </c>
      <c r="B38">
        <v>0</v>
      </c>
      <c r="C38">
        <v>1.8057513780000001</v>
      </c>
    </row>
    <row r="39" spans="1:3" x14ac:dyDescent="0.3">
      <c r="A39">
        <v>1969.3</v>
      </c>
      <c r="B39">
        <v>0</v>
      </c>
      <c r="C39">
        <v>0.23915920900000001</v>
      </c>
    </row>
    <row r="40" spans="1:3" x14ac:dyDescent="0.3">
      <c r="A40">
        <v>1969.4</v>
      </c>
      <c r="B40">
        <v>0</v>
      </c>
      <c r="C40">
        <v>-2.021337956</v>
      </c>
    </row>
    <row r="41" spans="1:3" x14ac:dyDescent="0.3">
      <c r="A41">
        <v>1970.1</v>
      </c>
      <c r="B41">
        <v>0</v>
      </c>
      <c r="C41">
        <v>5.9964582200000001</v>
      </c>
    </row>
    <row r="42" spans="1:3" x14ac:dyDescent="0.3">
      <c r="A42">
        <v>1970.2</v>
      </c>
      <c r="B42">
        <v>0</v>
      </c>
      <c r="C42">
        <v>0.72998691199999999</v>
      </c>
    </row>
    <row r="43" spans="1:3" x14ac:dyDescent="0.3">
      <c r="A43">
        <v>1970.3</v>
      </c>
      <c r="B43">
        <v>0</v>
      </c>
      <c r="C43">
        <v>2.0063378809999999</v>
      </c>
    </row>
    <row r="44" spans="1:3" x14ac:dyDescent="0.3">
      <c r="A44">
        <v>1970.4</v>
      </c>
      <c r="B44">
        <v>1</v>
      </c>
      <c r="C44">
        <v>0.11182118000000001</v>
      </c>
    </row>
    <row r="45" spans="1:3" x14ac:dyDescent="0.3">
      <c r="A45">
        <v>1971.1</v>
      </c>
      <c r="B45">
        <v>1</v>
      </c>
      <c r="C45">
        <v>-0.52304092700000004</v>
      </c>
    </row>
    <row r="46" spans="1:3" x14ac:dyDescent="0.3">
      <c r="A46">
        <v>1971.2</v>
      </c>
      <c r="B46">
        <v>1</v>
      </c>
      <c r="C46">
        <v>0.42199204499999998</v>
      </c>
    </row>
    <row r="47" spans="1:3" x14ac:dyDescent="0.3">
      <c r="A47">
        <v>1971.3</v>
      </c>
      <c r="B47">
        <v>1</v>
      </c>
      <c r="C47">
        <v>1.464775733</v>
      </c>
    </row>
    <row r="48" spans="1:3" x14ac:dyDescent="0.3">
      <c r="A48">
        <v>1971.4</v>
      </c>
      <c r="B48">
        <v>0</v>
      </c>
      <c r="C48">
        <v>0.56453476999999996</v>
      </c>
    </row>
    <row r="49" spans="1:3" x14ac:dyDescent="0.3">
      <c r="A49">
        <v>1972.1</v>
      </c>
      <c r="B49">
        <v>0</v>
      </c>
      <c r="C49">
        <v>1.1048114659999999</v>
      </c>
    </row>
    <row r="50" spans="1:3" x14ac:dyDescent="0.3">
      <c r="A50">
        <v>1972.2</v>
      </c>
      <c r="B50">
        <v>0</v>
      </c>
      <c r="C50">
        <v>-4.5308383000000001E-2</v>
      </c>
    </row>
    <row r="51" spans="1:3" x14ac:dyDescent="0.3">
      <c r="A51">
        <v>1972.3</v>
      </c>
      <c r="B51">
        <v>0</v>
      </c>
      <c r="C51">
        <v>1.348168499</v>
      </c>
    </row>
    <row r="52" spans="1:3" x14ac:dyDescent="0.3">
      <c r="A52">
        <v>1972.4</v>
      </c>
      <c r="B52">
        <v>0</v>
      </c>
      <c r="C52">
        <v>0.47525332399999998</v>
      </c>
    </row>
    <row r="53" spans="1:3" x14ac:dyDescent="0.3">
      <c r="A53">
        <v>1973.1</v>
      </c>
      <c r="B53">
        <v>0</v>
      </c>
      <c r="C53">
        <v>0.90149631699999999</v>
      </c>
    </row>
    <row r="54" spans="1:3" x14ac:dyDescent="0.3">
      <c r="A54">
        <v>1973.2</v>
      </c>
      <c r="B54">
        <v>0</v>
      </c>
      <c r="C54">
        <v>2.996680537</v>
      </c>
    </row>
    <row r="55" spans="1:3" x14ac:dyDescent="0.3">
      <c r="A55">
        <v>1973.3</v>
      </c>
      <c r="B55">
        <v>0</v>
      </c>
      <c r="C55">
        <v>3.1817829899999999</v>
      </c>
    </row>
    <row r="56" spans="1:3" x14ac:dyDescent="0.3">
      <c r="A56">
        <v>1973.4</v>
      </c>
      <c r="B56">
        <v>0</v>
      </c>
      <c r="C56">
        <v>2.4426163760000001</v>
      </c>
    </row>
    <row r="57" spans="1:3" x14ac:dyDescent="0.3">
      <c r="A57">
        <v>1974.1</v>
      </c>
      <c r="B57">
        <v>0</v>
      </c>
      <c r="C57">
        <v>0.81099587399999995</v>
      </c>
    </row>
    <row r="58" spans="1:3" x14ac:dyDescent="0.3">
      <c r="A58">
        <v>1974.2</v>
      </c>
      <c r="B58">
        <v>1</v>
      </c>
      <c r="C58">
        <v>0.95506381399999996</v>
      </c>
    </row>
    <row r="59" spans="1:3" x14ac:dyDescent="0.3">
      <c r="A59">
        <v>1974.3</v>
      </c>
      <c r="B59">
        <v>1</v>
      </c>
      <c r="C59">
        <v>0.16671243999999999</v>
      </c>
    </row>
    <row r="60" spans="1:3" x14ac:dyDescent="0.3">
      <c r="A60">
        <v>1974.4</v>
      </c>
      <c r="B60">
        <v>1</v>
      </c>
      <c r="C60">
        <v>-2.0903746179999998</v>
      </c>
    </row>
    <row r="61" spans="1:3" x14ac:dyDescent="0.3">
      <c r="A61">
        <v>1975.1</v>
      </c>
      <c r="B61">
        <v>1</v>
      </c>
      <c r="C61">
        <v>-1.739606011</v>
      </c>
    </row>
    <row r="62" spans="1:3" x14ac:dyDescent="0.3">
      <c r="A62">
        <v>1975.2</v>
      </c>
      <c r="B62">
        <v>1</v>
      </c>
      <c r="C62">
        <v>-5.1609536999999997E-2</v>
      </c>
    </row>
    <row r="63" spans="1:3" x14ac:dyDescent="0.3">
      <c r="A63">
        <v>1975.3</v>
      </c>
      <c r="B63">
        <v>0</v>
      </c>
      <c r="C63">
        <v>1.421426377</v>
      </c>
    </row>
    <row r="64" spans="1:3" x14ac:dyDescent="0.3">
      <c r="A64">
        <v>1975.4</v>
      </c>
      <c r="B64">
        <v>0</v>
      </c>
      <c r="C64">
        <v>1.120331647</v>
      </c>
    </row>
    <row r="65" spans="1:3" x14ac:dyDescent="0.3">
      <c r="A65">
        <v>1976.1</v>
      </c>
      <c r="B65">
        <v>0</v>
      </c>
      <c r="C65">
        <v>1.761832697</v>
      </c>
    </row>
    <row r="66" spans="1:3" x14ac:dyDescent="0.3">
      <c r="A66">
        <v>1976.2</v>
      </c>
      <c r="B66">
        <v>0</v>
      </c>
      <c r="C66">
        <v>1.8074503630000001</v>
      </c>
    </row>
    <row r="67" spans="1:3" x14ac:dyDescent="0.3">
      <c r="A67">
        <v>1976.3</v>
      </c>
      <c r="B67">
        <v>0</v>
      </c>
      <c r="C67">
        <v>2.5414590420000001</v>
      </c>
    </row>
    <row r="68" spans="1:3" x14ac:dyDescent="0.3">
      <c r="A68">
        <v>1976.4</v>
      </c>
      <c r="B68">
        <v>0</v>
      </c>
      <c r="C68">
        <v>1.7346695059999999</v>
      </c>
    </row>
    <row r="69" spans="1:3" x14ac:dyDescent="0.3">
      <c r="A69">
        <v>1977.1</v>
      </c>
      <c r="B69">
        <v>0</v>
      </c>
      <c r="C69">
        <v>3.9609618999999999E-2</v>
      </c>
    </row>
    <row r="70" spans="1:3" x14ac:dyDescent="0.3">
      <c r="A70">
        <v>1977.2</v>
      </c>
      <c r="B70">
        <v>0</v>
      </c>
      <c r="C70">
        <v>-0.55686305999999997</v>
      </c>
    </row>
    <row r="71" spans="1:3" x14ac:dyDescent="0.3">
      <c r="A71">
        <v>1977.3</v>
      </c>
      <c r="B71">
        <v>0</v>
      </c>
      <c r="C71">
        <v>-0.93534760400000005</v>
      </c>
    </row>
    <row r="72" spans="1:3" x14ac:dyDescent="0.3">
      <c r="A72">
        <v>1977.4</v>
      </c>
      <c r="B72">
        <v>0</v>
      </c>
      <c r="C72">
        <v>0.85685329499999996</v>
      </c>
    </row>
    <row r="73" spans="1:3" x14ac:dyDescent="0.3">
      <c r="A73">
        <v>1978.1</v>
      </c>
      <c r="B73">
        <v>0</v>
      </c>
      <c r="C73">
        <v>1.634293921</v>
      </c>
    </row>
    <row r="74" spans="1:3" x14ac:dyDescent="0.3">
      <c r="A74">
        <v>1978.2</v>
      </c>
      <c r="B74">
        <v>0</v>
      </c>
      <c r="C74">
        <v>1.729759053</v>
      </c>
    </row>
    <row r="75" spans="1:3" x14ac:dyDescent="0.3">
      <c r="A75">
        <v>1978.3</v>
      </c>
      <c r="B75">
        <v>0</v>
      </c>
      <c r="C75">
        <v>0.52621633700000003</v>
      </c>
    </row>
    <row r="76" spans="1:3" x14ac:dyDescent="0.3">
      <c r="A76">
        <v>1978.4</v>
      </c>
      <c r="B76">
        <v>0</v>
      </c>
      <c r="C76">
        <v>1.52383092</v>
      </c>
    </row>
    <row r="77" spans="1:3" x14ac:dyDescent="0.3">
      <c r="A77">
        <v>1979.1</v>
      </c>
      <c r="B77">
        <v>0</v>
      </c>
      <c r="C77">
        <v>1.5799751930000001</v>
      </c>
    </row>
    <row r="78" spans="1:3" x14ac:dyDescent="0.3">
      <c r="A78">
        <v>1979.2</v>
      </c>
      <c r="B78">
        <v>0</v>
      </c>
      <c r="C78">
        <v>0.72709586599999998</v>
      </c>
    </row>
    <row r="79" spans="1:3" x14ac:dyDescent="0.3">
      <c r="A79">
        <v>1979.3</v>
      </c>
      <c r="B79">
        <v>0</v>
      </c>
      <c r="C79">
        <v>1.730408441</v>
      </c>
    </row>
    <row r="80" spans="1:3" x14ac:dyDescent="0.3">
      <c r="A80">
        <v>1979.4</v>
      </c>
      <c r="B80">
        <v>0</v>
      </c>
      <c r="C80">
        <v>2.3538935360000002</v>
      </c>
    </row>
    <row r="81" spans="1:3" x14ac:dyDescent="0.3">
      <c r="A81">
        <v>1980.1</v>
      </c>
      <c r="B81">
        <v>0</v>
      </c>
      <c r="C81">
        <v>-0.183599872</v>
      </c>
    </row>
    <row r="82" spans="1:3" x14ac:dyDescent="0.3">
      <c r="A82">
        <v>1980.2</v>
      </c>
      <c r="B82">
        <v>1</v>
      </c>
      <c r="C82">
        <v>0.77604900899999996</v>
      </c>
    </row>
    <row r="83" spans="1:3" x14ac:dyDescent="0.3">
      <c r="A83">
        <v>1980.3</v>
      </c>
      <c r="B83">
        <v>1</v>
      </c>
      <c r="C83">
        <v>8.3677274999999995E-2</v>
      </c>
    </row>
    <row r="84" spans="1:3" x14ac:dyDescent="0.3">
      <c r="A84">
        <v>1980.4</v>
      </c>
      <c r="B84">
        <v>1</v>
      </c>
      <c r="C84">
        <v>0.85230347299999998</v>
      </c>
    </row>
    <row r="85" spans="1:3" x14ac:dyDescent="0.3">
      <c r="A85">
        <v>1981.1</v>
      </c>
      <c r="B85">
        <v>1</v>
      </c>
      <c r="C85">
        <v>-0.570495427</v>
      </c>
    </row>
    <row r="86" spans="1:3" x14ac:dyDescent="0.3">
      <c r="A86">
        <v>1981.2</v>
      </c>
      <c r="B86">
        <v>1</v>
      </c>
      <c r="C86">
        <v>0.19499738699999999</v>
      </c>
    </row>
    <row r="87" spans="1:3" x14ac:dyDescent="0.3">
      <c r="A87">
        <v>1981.3</v>
      </c>
      <c r="B87">
        <v>1</v>
      </c>
      <c r="C87">
        <v>4.6310301999999998E-2</v>
      </c>
    </row>
    <row r="88" spans="1:3" x14ac:dyDescent="0.3">
      <c r="A88">
        <v>1981.4</v>
      </c>
      <c r="B88">
        <v>1</v>
      </c>
      <c r="C88">
        <v>0.81164716800000003</v>
      </c>
    </row>
    <row r="89" spans="1:3" x14ac:dyDescent="0.3">
      <c r="A89">
        <v>1982.1</v>
      </c>
      <c r="B89">
        <v>1</v>
      </c>
      <c r="C89">
        <v>-3.9523112999999999E-2</v>
      </c>
    </row>
    <row r="90" spans="1:3" x14ac:dyDescent="0.3">
      <c r="A90">
        <v>1982.2</v>
      </c>
      <c r="B90">
        <v>1</v>
      </c>
      <c r="C90">
        <v>-0.28417374200000001</v>
      </c>
    </row>
    <row r="91" spans="1:3" x14ac:dyDescent="0.3">
      <c r="A91">
        <v>1982.3</v>
      </c>
      <c r="B91">
        <v>1</v>
      </c>
      <c r="C91">
        <v>-5.3487539000000001E-2</v>
      </c>
    </row>
    <row r="92" spans="1:3" x14ac:dyDescent="0.3">
      <c r="A92">
        <v>1982.4</v>
      </c>
      <c r="B92">
        <v>1</v>
      </c>
      <c r="C92">
        <v>-0.29076881300000001</v>
      </c>
    </row>
    <row r="93" spans="1:3" x14ac:dyDescent="0.3">
      <c r="A93">
        <v>1983.1</v>
      </c>
      <c r="B93">
        <v>1</v>
      </c>
      <c r="C93">
        <v>0.27976845500000003</v>
      </c>
    </row>
    <row r="94" spans="1:3" x14ac:dyDescent="0.3">
      <c r="A94">
        <v>1983.2</v>
      </c>
      <c r="B94">
        <v>1</v>
      </c>
      <c r="C94">
        <v>-0.120408691</v>
      </c>
    </row>
    <row r="95" spans="1:3" x14ac:dyDescent="0.3">
      <c r="A95">
        <v>1983.3</v>
      </c>
      <c r="B95">
        <v>0</v>
      </c>
      <c r="C95">
        <v>1.862228848</v>
      </c>
    </row>
    <row r="96" spans="1:3" x14ac:dyDescent="0.3">
      <c r="A96">
        <v>1983.4</v>
      </c>
      <c r="B96">
        <v>0</v>
      </c>
      <c r="C96">
        <v>2.2167995569999999</v>
      </c>
    </row>
    <row r="97" spans="1:3" x14ac:dyDescent="0.3">
      <c r="A97">
        <v>1984.1</v>
      </c>
      <c r="B97">
        <v>0</v>
      </c>
      <c r="C97">
        <v>-0.19611287099999999</v>
      </c>
    </row>
    <row r="98" spans="1:3" x14ac:dyDescent="0.3">
      <c r="A98">
        <v>1984.2</v>
      </c>
      <c r="B98">
        <v>0</v>
      </c>
      <c r="C98">
        <v>0.321964637</v>
      </c>
    </row>
    <row r="99" spans="1:3" x14ac:dyDescent="0.3">
      <c r="A99">
        <v>1984.3</v>
      </c>
      <c r="B99">
        <v>0</v>
      </c>
      <c r="C99">
        <v>1.177467534</v>
      </c>
    </row>
    <row r="100" spans="1:3" x14ac:dyDescent="0.3">
      <c r="A100">
        <v>1984.4</v>
      </c>
      <c r="B100">
        <v>0</v>
      </c>
      <c r="C100">
        <v>1.6044369999999999E-2</v>
      </c>
    </row>
    <row r="101" spans="1:3" x14ac:dyDescent="0.3">
      <c r="A101">
        <v>1985.1</v>
      </c>
      <c r="B101">
        <v>0</v>
      </c>
      <c r="C101">
        <v>0.57172758099999998</v>
      </c>
    </row>
    <row r="102" spans="1:3" x14ac:dyDescent="0.3">
      <c r="A102">
        <v>1985.2</v>
      </c>
      <c r="B102">
        <v>0</v>
      </c>
      <c r="C102">
        <v>1.3208831350000001</v>
      </c>
    </row>
    <row r="103" spans="1:3" x14ac:dyDescent="0.3">
      <c r="A103">
        <v>1985.3</v>
      </c>
      <c r="B103">
        <v>0</v>
      </c>
      <c r="C103">
        <v>0.80101588300000004</v>
      </c>
    </row>
    <row r="104" spans="1:3" x14ac:dyDescent="0.3">
      <c r="A104">
        <v>1985.4</v>
      </c>
      <c r="B104">
        <v>0</v>
      </c>
      <c r="C104">
        <v>0.66679597300000004</v>
      </c>
    </row>
    <row r="105" spans="1:3" x14ac:dyDescent="0.3">
      <c r="A105">
        <v>1986.1</v>
      </c>
      <c r="B105">
        <v>0</v>
      </c>
      <c r="C105">
        <v>0.62317990000000001</v>
      </c>
    </row>
    <row r="106" spans="1:3" x14ac:dyDescent="0.3">
      <c r="A106">
        <v>1986.2</v>
      </c>
      <c r="B106">
        <v>0</v>
      </c>
      <c r="C106">
        <v>0.64681267799999997</v>
      </c>
    </row>
    <row r="107" spans="1:3" x14ac:dyDescent="0.3">
      <c r="A107">
        <v>1986.3</v>
      </c>
      <c r="B107">
        <v>0</v>
      </c>
      <c r="C107">
        <v>0.99812261700000005</v>
      </c>
    </row>
    <row r="108" spans="1:3" x14ac:dyDescent="0.3">
      <c r="A108">
        <v>1986.4</v>
      </c>
      <c r="B108">
        <v>0</v>
      </c>
      <c r="C108">
        <v>0.410590175</v>
      </c>
    </row>
    <row r="109" spans="1:3" x14ac:dyDescent="0.3">
      <c r="A109">
        <v>1987.1</v>
      </c>
      <c r="B109">
        <v>0</v>
      </c>
      <c r="C109">
        <v>0.40962453999999998</v>
      </c>
    </row>
    <row r="110" spans="1:3" x14ac:dyDescent="0.3">
      <c r="A110">
        <v>1987.2</v>
      </c>
      <c r="B110">
        <v>0</v>
      </c>
      <c r="C110">
        <v>1.514381795</v>
      </c>
    </row>
    <row r="111" spans="1:3" x14ac:dyDescent="0.3">
      <c r="A111">
        <v>1987.3</v>
      </c>
      <c r="B111">
        <v>0</v>
      </c>
      <c r="C111">
        <v>0.288641596</v>
      </c>
    </row>
    <row r="112" spans="1:3" x14ac:dyDescent="0.3">
      <c r="A112">
        <v>1987.4</v>
      </c>
      <c r="B112">
        <v>0</v>
      </c>
      <c r="C112">
        <v>1.075995276</v>
      </c>
    </row>
    <row r="113" spans="1:3" x14ac:dyDescent="0.3">
      <c r="A113">
        <v>1988.1</v>
      </c>
      <c r="B113">
        <v>0</v>
      </c>
      <c r="C113">
        <v>1.471709696</v>
      </c>
    </row>
    <row r="114" spans="1:3" x14ac:dyDescent="0.3">
      <c r="A114">
        <v>1988.2</v>
      </c>
      <c r="B114">
        <v>0</v>
      </c>
      <c r="C114">
        <v>0.63526980899999996</v>
      </c>
    </row>
    <row r="115" spans="1:3" x14ac:dyDescent="0.3">
      <c r="A115">
        <v>1988.3</v>
      </c>
      <c r="B115">
        <v>0</v>
      </c>
      <c r="C115">
        <v>1.313966057</v>
      </c>
    </row>
    <row r="116" spans="1:3" x14ac:dyDescent="0.3">
      <c r="A116">
        <v>1988.4</v>
      </c>
      <c r="B116">
        <v>0</v>
      </c>
      <c r="C116">
        <v>1.193897196</v>
      </c>
    </row>
    <row r="117" spans="1:3" x14ac:dyDescent="0.3">
      <c r="A117">
        <v>1989.1</v>
      </c>
      <c r="B117">
        <v>0</v>
      </c>
      <c r="C117">
        <v>0.62120449300000002</v>
      </c>
    </row>
    <row r="118" spans="1:3" x14ac:dyDescent="0.3">
      <c r="A118">
        <v>1989.2</v>
      </c>
      <c r="B118">
        <v>0</v>
      </c>
      <c r="C118">
        <v>0.43239686500000002</v>
      </c>
    </row>
    <row r="119" spans="1:3" x14ac:dyDescent="0.3">
      <c r="A119">
        <v>1989.3</v>
      </c>
      <c r="B119">
        <v>0</v>
      </c>
      <c r="C119">
        <v>1.0424370270000001</v>
      </c>
    </row>
    <row r="120" spans="1:3" x14ac:dyDescent="0.3">
      <c r="A120">
        <v>1989.4</v>
      </c>
      <c r="B120">
        <v>0</v>
      </c>
      <c r="C120">
        <v>1.029139679</v>
      </c>
    </row>
    <row r="121" spans="1:3" x14ac:dyDescent="0.3">
      <c r="A121">
        <v>1990.1</v>
      </c>
      <c r="B121">
        <v>0</v>
      </c>
      <c r="C121">
        <v>0.39861735799999998</v>
      </c>
    </row>
    <row r="122" spans="1:3" x14ac:dyDescent="0.3">
      <c r="A122">
        <v>1990.2</v>
      </c>
      <c r="B122">
        <v>0</v>
      </c>
      <c r="C122">
        <v>0.30478430400000001</v>
      </c>
    </row>
    <row r="123" spans="1:3" x14ac:dyDescent="0.3">
      <c r="A123">
        <v>1990.3</v>
      </c>
      <c r="B123">
        <v>0</v>
      </c>
      <c r="C123">
        <v>0.160344602</v>
      </c>
    </row>
    <row r="124" spans="1:3" x14ac:dyDescent="0.3">
      <c r="A124">
        <v>1990.4</v>
      </c>
      <c r="B124">
        <v>0</v>
      </c>
      <c r="C124">
        <v>-0.64958443099999996</v>
      </c>
    </row>
    <row r="125" spans="1:3" x14ac:dyDescent="0.3">
      <c r="A125">
        <v>1991.1</v>
      </c>
      <c r="B125">
        <v>0</v>
      </c>
      <c r="C125">
        <v>1.0000220040000001</v>
      </c>
    </row>
    <row r="126" spans="1:3" x14ac:dyDescent="0.3">
      <c r="A126">
        <v>1991.2</v>
      </c>
      <c r="B126">
        <v>0</v>
      </c>
      <c r="C126">
        <v>0.54216827599999995</v>
      </c>
    </row>
    <row r="127" spans="1:3" x14ac:dyDescent="0.3">
      <c r="A127">
        <v>1991.3</v>
      </c>
      <c r="B127">
        <v>0</v>
      </c>
      <c r="C127">
        <v>0.65405365599999998</v>
      </c>
    </row>
    <row r="128" spans="1:3" x14ac:dyDescent="0.3">
      <c r="A128">
        <v>1991.4</v>
      </c>
      <c r="B128">
        <v>0</v>
      </c>
      <c r="C128">
        <v>0.50114471100000002</v>
      </c>
    </row>
    <row r="129" spans="1:3" x14ac:dyDescent="0.3">
      <c r="A129">
        <v>1992.1</v>
      </c>
      <c r="B129">
        <v>1</v>
      </c>
      <c r="C129">
        <v>0.44708313399999999</v>
      </c>
    </row>
    <row r="130" spans="1:3" x14ac:dyDescent="0.3">
      <c r="A130">
        <v>1992.2</v>
      </c>
      <c r="B130">
        <v>1</v>
      </c>
      <c r="C130">
        <v>-0.42814923399999999</v>
      </c>
    </row>
    <row r="131" spans="1:3" x14ac:dyDescent="0.3">
      <c r="A131">
        <v>1992.3</v>
      </c>
      <c r="B131">
        <v>1</v>
      </c>
      <c r="C131">
        <v>-0.42726922699999997</v>
      </c>
    </row>
    <row r="132" spans="1:3" x14ac:dyDescent="0.3">
      <c r="A132">
        <v>1992.4</v>
      </c>
      <c r="B132">
        <v>1</v>
      </c>
      <c r="C132">
        <v>-0.39988415799999999</v>
      </c>
    </row>
    <row r="133" spans="1:3" x14ac:dyDescent="0.3">
      <c r="A133">
        <v>1993.1</v>
      </c>
      <c r="B133">
        <v>1</v>
      </c>
      <c r="C133">
        <v>-0.210920618</v>
      </c>
    </row>
    <row r="134" spans="1:3" x14ac:dyDescent="0.3">
      <c r="A134">
        <v>1993.2</v>
      </c>
      <c r="B134">
        <v>1</v>
      </c>
      <c r="C134">
        <v>-0.16877872499999999</v>
      </c>
    </row>
    <row r="135" spans="1:3" x14ac:dyDescent="0.3">
      <c r="A135">
        <v>1993.3</v>
      </c>
      <c r="B135">
        <v>1</v>
      </c>
      <c r="C135">
        <v>-0.23859112499999999</v>
      </c>
    </row>
    <row r="136" spans="1:3" x14ac:dyDescent="0.3">
      <c r="A136">
        <v>1993.4</v>
      </c>
      <c r="B136">
        <v>1</v>
      </c>
      <c r="C136">
        <v>0.74491651199999998</v>
      </c>
    </row>
    <row r="137" spans="1:3" x14ac:dyDescent="0.3">
      <c r="A137">
        <v>1994.1</v>
      </c>
      <c r="B137">
        <v>0</v>
      </c>
      <c r="C137">
        <v>0.57915478099999995</v>
      </c>
    </row>
    <row r="138" spans="1:3" x14ac:dyDescent="0.3">
      <c r="A138">
        <v>1994.2</v>
      </c>
      <c r="B138">
        <v>0</v>
      </c>
      <c r="C138">
        <v>0.83245556499999995</v>
      </c>
    </row>
    <row r="139" spans="1:3" x14ac:dyDescent="0.3">
      <c r="A139">
        <v>1994.3</v>
      </c>
      <c r="B139">
        <v>0</v>
      </c>
      <c r="C139">
        <v>0.83659070499999999</v>
      </c>
    </row>
    <row r="140" spans="1:3" x14ac:dyDescent="0.3">
      <c r="A140">
        <v>1994.4</v>
      </c>
      <c r="B140">
        <v>0</v>
      </c>
      <c r="C140">
        <v>0.95388393299999996</v>
      </c>
    </row>
    <row r="141" spans="1:3" x14ac:dyDescent="0.3">
      <c r="A141">
        <v>1995.1</v>
      </c>
      <c r="B141">
        <v>0</v>
      </c>
      <c r="C141">
        <v>1.0279599699999999</v>
      </c>
    </row>
    <row r="142" spans="1:3" x14ac:dyDescent="0.3">
      <c r="A142">
        <v>1995.2</v>
      </c>
      <c r="B142">
        <v>0</v>
      </c>
      <c r="C142">
        <v>-6.4177360000000003E-3</v>
      </c>
    </row>
    <row r="143" spans="1:3" x14ac:dyDescent="0.3">
      <c r="A143">
        <v>1995.3</v>
      </c>
      <c r="B143">
        <v>0</v>
      </c>
      <c r="C143">
        <v>0.67419038899999995</v>
      </c>
    </row>
    <row r="144" spans="1:3" x14ac:dyDescent="0.3">
      <c r="A144">
        <v>1995.4</v>
      </c>
      <c r="B144">
        <v>0</v>
      </c>
      <c r="C144">
        <v>0.69871523499999999</v>
      </c>
    </row>
    <row r="145" spans="1:3" x14ac:dyDescent="0.3">
      <c r="A145">
        <v>1996.1</v>
      </c>
      <c r="B145">
        <v>0</v>
      </c>
      <c r="C145">
        <v>0.26655667500000002</v>
      </c>
    </row>
    <row r="146" spans="1:3" x14ac:dyDescent="0.3">
      <c r="A146">
        <v>1996.2</v>
      </c>
      <c r="B146">
        <v>0</v>
      </c>
      <c r="C146">
        <v>-0.12978272800000001</v>
      </c>
    </row>
    <row r="147" spans="1:3" x14ac:dyDescent="0.3">
      <c r="A147">
        <v>1996.3</v>
      </c>
      <c r="B147">
        <v>0</v>
      </c>
      <c r="C147">
        <v>0.123362892</v>
      </c>
    </row>
    <row r="148" spans="1:3" x14ac:dyDescent="0.3">
      <c r="A148">
        <v>1996.4</v>
      </c>
      <c r="B148">
        <v>0</v>
      </c>
      <c r="C148">
        <v>-0.33328270799999998</v>
      </c>
    </row>
    <row r="149" spans="1:3" x14ac:dyDescent="0.3">
      <c r="A149">
        <v>1997.1</v>
      </c>
      <c r="B149">
        <v>0</v>
      </c>
      <c r="C149">
        <v>0.35497020299999998</v>
      </c>
    </row>
    <row r="150" spans="1:3" x14ac:dyDescent="0.3">
      <c r="A150">
        <v>1997.2</v>
      </c>
      <c r="B150">
        <v>0</v>
      </c>
      <c r="C150">
        <v>1.347884028</v>
      </c>
    </row>
    <row r="151" spans="1:3" x14ac:dyDescent="0.3">
      <c r="A151">
        <v>1997.3</v>
      </c>
      <c r="B151">
        <v>0</v>
      </c>
      <c r="C151">
        <v>0.69189273399999995</v>
      </c>
    </row>
    <row r="152" spans="1:3" x14ac:dyDescent="0.3">
      <c r="A152">
        <v>1997.4</v>
      </c>
      <c r="B152">
        <v>0</v>
      </c>
      <c r="C152">
        <v>1.7979169230000001</v>
      </c>
    </row>
    <row r="153" spans="1:3" x14ac:dyDescent="0.3">
      <c r="A153">
        <v>1998.1</v>
      </c>
      <c r="B153">
        <v>0</v>
      </c>
      <c r="C153">
        <v>-0.75601494700000005</v>
      </c>
    </row>
    <row r="154" spans="1:3" x14ac:dyDescent="0.3">
      <c r="A154">
        <v>1998.2</v>
      </c>
      <c r="B154">
        <v>0</v>
      </c>
      <c r="C154">
        <v>0.58450155800000003</v>
      </c>
    </row>
    <row r="155" spans="1:3" x14ac:dyDescent="0.3">
      <c r="A155">
        <v>1998.3</v>
      </c>
      <c r="B155">
        <v>0</v>
      </c>
      <c r="C155">
        <v>0.137618776</v>
      </c>
    </row>
    <row r="156" spans="1:3" x14ac:dyDescent="0.3">
      <c r="A156">
        <v>1998.4</v>
      </c>
      <c r="B156">
        <v>0</v>
      </c>
      <c r="C156">
        <v>-0.54865422600000002</v>
      </c>
    </row>
    <row r="157" spans="1:3" x14ac:dyDescent="0.3">
      <c r="A157">
        <v>1999.1</v>
      </c>
      <c r="B157">
        <v>0</v>
      </c>
      <c r="C157">
        <v>0.68951212299999998</v>
      </c>
    </row>
    <row r="158" spans="1:3" x14ac:dyDescent="0.3">
      <c r="A158">
        <v>1999.2</v>
      </c>
      <c r="B158">
        <v>0</v>
      </c>
      <c r="C158">
        <v>0.34668479299999999</v>
      </c>
    </row>
    <row r="159" spans="1:3" x14ac:dyDescent="0.3">
      <c r="A159">
        <v>1999.3</v>
      </c>
      <c r="B159">
        <v>0</v>
      </c>
      <c r="C159">
        <v>0.88251902100000001</v>
      </c>
    </row>
    <row r="160" spans="1:3" x14ac:dyDescent="0.3">
      <c r="A160">
        <v>1999.4</v>
      </c>
      <c r="B160">
        <v>0</v>
      </c>
      <c r="C160">
        <v>1.462181135</v>
      </c>
    </row>
    <row r="161" spans="1:3" x14ac:dyDescent="0.3">
      <c r="A161">
        <v>2000.1</v>
      </c>
      <c r="B161">
        <v>0</v>
      </c>
      <c r="C161">
        <v>1.112893605</v>
      </c>
    </row>
    <row r="162" spans="1:3" x14ac:dyDescent="0.3">
      <c r="A162">
        <v>2000.2</v>
      </c>
      <c r="B162">
        <v>0</v>
      </c>
      <c r="C162">
        <v>0.816881619</v>
      </c>
    </row>
    <row r="163" spans="1:3" x14ac:dyDescent="0.3">
      <c r="A163">
        <v>2000.3</v>
      </c>
      <c r="B163">
        <v>0</v>
      </c>
      <c r="C163">
        <v>0.61460372699999999</v>
      </c>
    </row>
    <row r="164" spans="1:3" x14ac:dyDescent="0.3">
      <c r="A164">
        <v>2000.4</v>
      </c>
      <c r="B164">
        <v>0</v>
      </c>
      <c r="C164">
        <v>1.5011550119999999</v>
      </c>
    </row>
    <row r="165" spans="1:3" x14ac:dyDescent="0.3">
      <c r="A165">
        <v>2001.1</v>
      </c>
      <c r="B165">
        <v>0</v>
      </c>
      <c r="C165">
        <v>0.59575638399999997</v>
      </c>
    </row>
    <row r="166" spans="1:3" x14ac:dyDescent="0.3">
      <c r="A166">
        <v>2001.2</v>
      </c>
      <c r="B166">
        <v>0</v>
      </c>
      <c r="C166">
        <v>-0.35015618599999998</v>
      </c>
    </row>
    <row r="167" spans="1:3" x14ac:dyDescent="0.3">
      <c r="A167">
        <v>2001.3</v>
      </c>
      <c r="B167">
        <v>0</v>
      </c>
      <c r="C167">
        <v>-0.31675081999999999</v>
      </c>
    </row>
    <row r="168" spans="1:3" x14ac:dyDescent="0.3">
      <c r="A168">
        <v>2001.4</v>
      </c>
      <c r="B168">
        <v>0</v>
      </c>
      <c r="C168">
        <v>-0.199735202</v>
      </c>
    </row>
    <row r="169" spans="1:3" x14ac:dyDescent="0.3">
      <c r="A169">
        <v>2002.1</v>
      </c>
      <c r="B169">
        <v>0</v>
      </c>
      <c r="C169">
        <v>0.16591288800000001</v>
      </c>
    </row>
    <row r="170" spans="1:3" x14ac:dyDescent="0.3">
      <c r="A170">
        <v>2002.2</v>
      </c>
      <c r="B170">
        <v>0</v>
      </c>
      <c r="C170">
        <v>0.36217187499999998</v>
      </c>
    </row>
    <row r="171" spans="1:3" x14ac:dyDescent="0.3">
      <c r="A171">
        <v>2002.3</v>
      </c>
      <c r="B171">
        <v>0</v>
      </c>
      <c r="C171">
        <v>0.204819055</v>
      </c>
    </row>
    <row r="172" spans="1:3" x14ac:dyDescent="0.3">
      <c r="A172">
        <v>2002.4</v>
      </c>
      <c r="B172">
        <v>0</v>
      </c>
      <c r="C172">
        <v>0.42418502499999999</v>
      </c>
    </row>
    <row r="173" spans="1:3" x14ac:dyDescent="0.3">
      <c r="A173">
        <v>2003.1</v>
      </c>
      <c r="B173">
        <v>0</v>
      </c>
      <c r="C173">
        <v>-0.35457107900000001</v>
      </c>
    </row>
    <row r="174" spans="1:3" x14ac:dyDescent="0.3">
      <c r="A174">
        <v>2003.2</v>
      </c>
      <c r="B174">
        <v>0</v>
      </c>
      <c r="C174">
        <v>-0.13297230500000001</v>
      </c>
    </row>
    <row r="175" spans="1:3" x14ac:dyDescent="0.3">
      <c r="A175">
        <v>2003.3</v>
      </c>
      <c r="B175">
        <v>0</v>
      </c>
      <c r="C175">
        <v>-8.3619115999999993E-2</v>
      </c>
    </row>
    <row r="176" spans="1:3" x14ac:dyDescent="0.3">
      <c r="A176">
        <v>2003.4</v>
      </c>
      <c r="B176">
        <v>0</v>
      </c>
      <c r="C176">
        <v>0.88070563999999996</v>
      </c>
    </row>
    <row r="177" spans="1:3" x14ac:dyDescent="0.3">
      <c r="A177">
        <v>2004.1</v>
      </c>
      <c r="B177">
        <v>0</v>
      </c>
      <c r="C177">
        <v>0.26344637199999998</v>
      </c>
    </row>
    <row r="178" spans="1:3" x14ac:dyDescent="0.3">
      <c r="A178">
        <v>2004.2</v>
      </c>
      <c r="B178">
        <v>0</v>
      </c>
      <c r="C178">
        <v>0.39648724899999999</v>
      </c>
    </row>
    <row r="179" spans="1:3" x14ac:dyDescent="0.3">
      <c r="A179">
        <v>2004.3</v>
      </c>
      <c r="B179">
        <v>0</v>
      </c>
      <c r="C179">
        <v>-5.3439977999999999E-2</v>
      </c>
    </row>
    <row r="180" spans="1:3" x14ac:dyDescent="0.3">
      <c r="A180">
        <v>2004.4</v>
      </c>
      <c r="B180">
        <v>0</v>
      </c>
      <c r="C180">
        <v>0.32013713999999999</v>
      </c>
    </row>
    <row r="181" spans="1:3" x14ac:dyDescent="0.3">
      <c r="A181">
        <v>2005.1</v>
      </c>
      <c r="B181">
        <v>0</v>
      </c>
      <c r="C181">
        <v>-0.25735945900000001</v>
      </c>
    </row>
    <row r="182" spans="1:3" x14ac:dyDescent="0.3">
      <c r="A182">
        <v>2005.2</v>
      </c>
      <c r="B182">
        <v>0</v>
      </c>
      <c r="C182">
        <v>0.80963993999999995</v>
      </c>
    </row>
    <row r="183" spans="1:3" x14ac:dyDescent="0.3">
      <c r="A183">
        <v>2005.3</v>
      </c>
      <c r="B183">
        <v>0</v>
      </c>
      <c r="C183">
        <v>0.63499226099999995</v>
      </c>
    </row>
    <row r="184" spans="1:3" x14ac:dyDescent="0.3">
      <c r="A184">
        <v>2005.4</v>
      </c>
      <c r="B184">
        <v>0</v>
      </c>
      <c r="C184">
        <v>0.15352691700000001</v>
      </c>
    </row>
    <row r="185" spans="1:3" x14ac:dyDescent="0.3">
      <c r="A185">
        <v>2006.1</v>
      </c>
      <c r="B185">
        <v>0</v>
      </c>
      <c r="C185">
        <v>0.149610197</v>
      </c>
    </row>
    <row r="186" spans="1:3" x14ac:dyDescent="0.3">
      <c r="A186">
        <v>2006.2</v>
      </c>
      <c r="B186">
        <v>0</v>
      </c>
      <c r="C186">
        <v>0.70757194000000001</v>
      </c>
    </row>
    <row r="187" spans="1:3" x14ac:dyDescent="0.3">
      <c r="A187">
        <v>2006.3</v>
      </c>
      <c r="B187">
        <v>0</v>
      </c>
      <c r="C187">
        <v>0.479358063</v>
      </c>
    </row>
    <row r="188" spans="1:3" x14ac:dyDescent="0.3">
      <c r="A188">
        <v>2006.4</v>
      </c>
      <c r="B188">
        <v>0</v>
      </c>
      <c r="C188">
        <v>1.2966255069999999</v>
      </c>
    </row>
    <row r="189" spans="1:3" x14ac:dyDescent="0.3">
      <c r="A189">
        <v>2007.1</v>
      </c>
      <c r="B189">
        <v>0</v>
      </c>
      <c r="C189">
        <v>-0.27426155600000002</v>
      </c>
    </row>
    <row r="190" spans="1:3" x14ac:dyDescent="0.3">
      <c r="A190">
        <v>2007.2</v>
      </c>
      <c r="B190">
        <v>0</v>
      </c>
      <c r="C190">
        <v>0.271710179</v>
      </c>
    </row>
    <row r="191" spans="1:3" x14ac:dyDescent="0.3">
      <c r="A191">
        <v>2007.3</v>
      </c>
      <c r="B191">
        <v>1</v>
      </c>
      <c r="C191">
        <v>0.20851515200000001</v>
      </c>
    </row>
    <row r="192" spans="1:3" x14ac:dyDescent="0.3">
      <c r="A192">
        <v>2007.4</v>
      </c>
      <c r="B192">
        <v>1</v>
      </c>
      <c r="C192">
        <v>-0.359101905</v>
      </c>
    </row>
    <row r="193" spans="1:3" x14ac:dyDescent="0.3">
      <c r="A193">
        <v>2008.1</v>
      </c>
      <c r="B193">
        <v>1</v>
      </c>
      <c r="C193">
        <v>1.1653364770000001</v>
      </c>
    </row>
    <row r="194" spans="1:3" x14ac:dyDescent="0.3">
      <c r="A194">
        <v>2008.2</v>
      </c>
      <c r="B194">
        <v>1</v>
      </c>
      <c r="C194">
        <v>-0.94972110200000004</v>
      </c>
    </row>
    <row r="195" spans="1:3" x14ac:dyDescent="0.3">
      <c r="A195">
        <v>2008.3</v>
      </c>
      <c r="B195">
        <v>1</v>
      </c>
      <c r="C195">
        <v>-1.26543473</v>
      </c>
    </row>
    <row r="196" spans="1:3" x14ac:dyDescent="0.3">
      <c r="A196">
        <v>2008.4</v>
      </c>
      <c r="B196">
        <v>1</v>
      </c>
      <c r="C196">
        <v>-2.7382372130000001</v>
      </c>
    </row>
    <row r="197" spans="1:3" x14ac:dyDescent="0.3">
      <c r="A197">
        <v>2009.1</v>
      </c>
      <c r="B197">
        <v>1</v>
      </c>
      <c r="C197">
        <v>-2.494448191</v>
      </c>
    </row>
    <row r="198" spans="1:3" x14ac:dyDescent="0.3">
      <c r="A198">
        <v>2009.2</v>
      </c>
      <c r="B198">
        <v>0</v>
      </c>
      <c r="C198">
        <v>-0.49823318</v>
      </c>
    </row>
    <row r="199" spans="1:3" x14ac:dyDescent="0.3">
      <c r="A199">
        <v>2009.3</v>
      </c>
      <c r="B199">
        <v>0</v>
      </c>
      <c r="C199">
        <v>0.63425543299999998</v>
      </c>
    </row>
    <row r="200" spans="1:3" x14ac:dyDescent="0.3">
      <c r="A200">
        <v>2009.4</v>
      </c>
      <c r="B200">
        <v>0</v>
      </c>
      <c r="C200">
        <v>0.32998136</v>
      </c>
    </row>
    <row r="201" spans="1:3" x14ac:dyDescent="0.3">
      <c r="A201">
        <v>2010.1</v>
      </c>
      <c r="B201">
        <v>0</v>
      </c>
      <c r="C201">
        <v>0.34068207900000003</v>
      </c>
    </row>
    <row r="202" spans="1:3" x14ac:dyDescent="0.3">
      <c r="A202">
        <v>2010.2</v>
      </c>
      <c r="B202">
        <v>0</v>
      </c>
      <c r="C202">
        <v>0.69666974999999998</v>
      </c>
    </row>
    <row r="203" spans="1:3" x14ac:dyDescent="0.3">
      <c r="A203">
        <v>2010.3</v>
      </c>
      <c r="B203">
        <v>0</v>
      </c>
      <c r="C203">
        <v>0.44576613500000001</v>
      </c>
    </row>
    <row r="204" spans="1:3" x14ac:dyDescent="0.3">
      <c r="A204">
        <v>2010.4</v>
      </c>
      <c r="B204">
        <v>0</v>
      </c>
      <c r="C204">
        <v>0.53578216099999998</v>
      </c>
    </row>
    <row r="205" spans="1:3" x14ac:dyDescent="0.3">
      <c r="A205">
        <v>2011.1</v>
      </c>
      <c r="B205">
        <v>0</v>
      </c>
      <c r="C205">
        <v>0.51836041499999996</v>
      </c>
    </row>
    <row r="206" spans="1:3" x14ac:dyDescent="0.3">
      <c r="A206">
        <v>2011.2</v>
      </c>
      <c r="B206">
        <v>1</v>
      </c>
      <c r="C206">
        <v>4.4927651999999998E-2</v>
      </c>
    </row>
    <row r="207" spans="1:3" x14ac:dyDescent="0.3">
      <c r="A207">
        <v>2011.3</v>
      </c>
      <c r="B207">
        <v>1</v>
      </c>
      <c r="C207">
        <v>-0.48821599700000001</v>
      </c>
    </row>
    <row r="208" spans="1:3" x14ac:dyDescent="0.3">
      <c r="A208">
        <v>2011.4</v>
      </c>
      <c r="B208">
        <v>1</v>
      </c>
      <c r="C208">
        <v>-0.96685204499999999</v>
      </c>
    </row>
    <row r="209" spans="1:3" x14ac:dyDescent="0.3">
      <c r="A209">
        <v>2012.1</v>
      </c>
      <c r="B209">
        <v>1</v>
      </c>
      <c r="C209">
        <v>-1.1351370329999999</v>
      </c>
    </row>
    <row r="210" spans="1:3" x14ac:dyDescent="0.3">
      <c r="A210">
        <v>2012.2</v>
      </c>
      <c r="B210">
        <v>1</v>
      </c>
      <c r="C210">
        <v>-0.68827249899999998</v>
      </c>
    </row>
    <row r="211" spans="1:3" x14ac:dyDescent="0.3">
      <c r="A211">
        <v>2012.3</v>
      </c>
      <c r="B211">
        <v>1</v>
      </c>
      <c r="C211">
        <v>-0.51185602299999999</v>
      </c>
    </row>
    <row r="212" spans="1:3" x14ac:dyDescent="0.3">
      <c r="A212">
        <v>2012.4</v>
      </c>
      <c r="B212">
        <v>1</v>
      </c>
      <c r="C212">
        <v>-0.74107759799999995</v>
      </c>
    </row>
    <row r="213" spans="1:3" x14ac:dyDescent="0.3">
      <c r="A213">
        <v>2013.1</v>
      </c>
      <c r="B213">
        <v>1</v>
      </c>
      <c r="C213">
        <v>-0.97126961499999998</v>
      </c>
    </row>
    <row r="214" spans="1:3" x14ac:dyDescent="0.3">
      <c r="A214">
        <v>2013.2</v>
      </c>
      <c r="B214">
        <v>1</v>
      </c>
      <c r="C214">
        <v>3.7708852000000001E-2</v>
      </c>
    </row>
    <row r="215" spans="1:3" x14ac:dyDescent="0.3">
      <c r="A215">
        <v>2013.3</v>
      </c>
      <c r="B215">
        <v>1</v>
      </c>
      <c r="C215">
        <v>0.216738076</v>
      </c>
    </row>
    <row r="216" spans="1:3" x14ac:dyDescent="0.3">
      <c r="A216">
        <v>2013.4</v>
      </c>
      <c r="B216">
        <v>1</v>
      </c>
      <c r="C216">
        <v>-0.20437999500000001</v>
      </c>
    </row>
    <row r="217" spans="1:3" x14ac:dyDescent="0.3">
      <c r="A217">
        <v>2014.1</v>
      </c>
      <c r="B217">
        <v>1</v>
      </c>
      <c r="C217">
        <v>0.17137200699999999</v>
      </c>
    </row>
    <row r="218" spans="1:3" x14ac:dyDescent="0.3">
      <c r="A218">
        <v>2014.2</v>
      </c>
      <c r="B218">
        <v>1</v>
      </c>
      <c r="C218">
        <v>-4.7938067000000001E-2</v>
      </c>
    </row>
    <row r="219" spans="1:3" x14ac:dyDescent="0.3">
      <c r="A219">
        <v>2014.3</v>
      </c>
      <c r="B219">
        <v>1</v>
      </c>
      <c r="C219">
        <v>0.13806750300000001</v>
      </c>
    </row>
    <row r="220" spans="1:3" x14ac:dyDescent="0.3">
      <c r="A220">
        <v>2014.4</v>
      </c>
      <c r="B220">
        <v>1</v>
      </c>
      <c r="C220">
        <v>-0.35990453100000003</v>
      </c>
    </row>
    <row r="221" spans="1:3" x14ac:dyDescent="0.3">
      <c r="A221">
        <v>2015.1</v>
      </c>
      <c r="B221">
        <v>0</v>
      </c>
      <c r="C221">
        <v>0.354522324</v>
      </c>
    </row>
    <row r="222" spans="1:3" x14ac:dyDescent="0.3">
      <c r="A222">
        <v>2015.2</v>
      </c>
      <c r="B222">
        <v>0</v>
      </c>
      <c r="C222">
        <v>0.38350088399999999</v>
      </c>
    </row>
    <row r="223" spans="1:3" x14ac:dyDescent="0.3">
      <c r="A223">
        <v>2015.3</v>
      </c>
      <c r="B223">
        <v>0</v>
      </c>
      <c r="C223">
        <v>0.17510073800000001</v>
      </c>
    </row>
    <row r="224" spans="1:3" x14ac:dyDescent="0.3">
      <c r="A224">
        <v>2015.4</v>
      </c>
      <c r="B224">
        <v>0</v>
      </c>
      <c r="C224">
        <v>0.51638497699999997</v>
      </c>
    </row>
    <row r="225" spans="1:3" x14ac:dyDescent="0.3">
      <c r="A225">
        <v>2016.1</v>
      </c>
      <c r="B225">
        <v>0</v>
      </c>
      <c r="C225">
        <v>0.37799029899999997</v>
      </c>
    </row>
    <row r="226" spans="1:3" x14ac:dyDescent="0.3">
      <c r="A226">
        <v>2016.2</v>
      </c>
      <c r="B226">
        <v>0</v>
      </c>
      <c r="C226">
        <v>0.160116386</v>
      </c>
    </row>
    <row r="227" spans="1:3" x14ac:dyDescent="0.3">
      <c r="A227">
        <v>2016.3</v>
      </c>
      <c r="B227">
        <v>0</v>
      </c>
      <c r="C227">
        <v>0.53008616200000003</v>
      </c>
    </row>
    <row r="228" spans="1:3" x14ac:dyDescent="0.3">
      <c r="A228">
        <v>2016.4</v>
      </c>
      <c r="B228">
        <v>0</v>
      </c>
      <c r="C228">
        <v>0.30678363600000003</v>
      </c>
    </row>
    <row r="229" spans="1:3" x14ac:dyDescent="0.3">
      <c r="A229">
        <v>2017.1</v>
      </c>
      <c r="B229">
        <v>0</v>
      </c>
      <c r="C229">
        <v>0.51818460099999997</v>
      </c>
    </row>
    <row r="230" spans="1:3" x14ac:dyDescent="0.3">
      <c r="A230">
        <v>2017.2</v>
      </c>
      <c r="B230">
        <v>0</v>
      </c>
      <c r="C230">
        <v>0.43046338899999997</v>
      </c>
    </row>
    <row r="231" spans="1:3" x14ac:dyDescent="0.3">
      <c r="A231">
        <v>2017.3</v>
      </c>
      <c r="B231">
        <v>0</v>
      </c>
      <c r="C231">
        <v>0.438108742</v>
      </c>
    </row>
    <row r="232" spans="1:3" x14ac:dyDescent="0.3">
      <c r="A232">
        <v>2017.4</v>
      </c>
      <c r="B232">
        <v>0</v>
      </c>
      <c r="C232">
        <v>0.53751721399999997</v>
      </c>
    </row>
    <row r="233" spans="1:3" x14ac:dyDescent="0.3">
      <c r="A233">
        <v>2018.1</v>
      </c>
      <c r="B233">
        <v>0</v>
      </c>
      <c r="C233">
        <v>-0.10754749399999999</v>
      </c>
    </row>
    <row r="234" spans="1:3" x14ac:dyDescent="0.3">
      <c r="A234">
        <v>2018.2</v>
      </c>
      <c r="B234">
        <v>0</v>
      </c>
      <c r="C234">
        <v>4.4690858999999999E-2</v>
      </c>
    </row>
    <row r="235" spans="1:3" x14ac:dyDescent="0.3">
      <c r="A235">
        <v>2018.3</v>
      </c>
      <c r="B235">
        <v>0</v>
      </c>
      <c r="C235">
        <v>0.126191204</v>
      </c>
    </row>
    <row r="236" spans="1:3" x14ac:dyDescent="0.3">
      <c r="A236">
        <v>2018.4</v>
      </c>
      <c r="B236">
        <v>0</v>
      </c>
      <c r="C236">
        <v>0.291912901</v>
      </c>
    </row>
    <row r="237" spans="1:3" x14ac:dyDescent="0.3">
      <c r="A237">
        <v>2019.1</v>
      </c>
      <c r="B237">
        <v>0</v>
      </c>
      <c r="C237">
        <v>0.18948319599999999</v>
      </c>
    </row>
    <row r="238" spans="1:3" x14ac:dyDescent="0.3">
      <c r="A238">
        <v>2019.2</v>
      </c>
      <c r="B238">
        <v>0</v>
      </c>
      <c r="C238">
        <v>0.223067353</v>
      </c>
    </row>
    <row r="239" spans="1:3" x14ac:dyDescent="0.3">
      <c r="A239">
        <v>2019.3</v>
      </c>
      <c r="B239">
        <v>1</v>
      </c>
      <c r="C239">
        <v>7.5398451000000005E-2</v>
      </c>
    </row>
    <row r="240" spans="1:3" x14ac:dyDescent="0.3">
      <c r="A240">
        <v>2019.4</v>
      </c>
      <c r="B240">
        <v>1</v>
      </c>
      <c r="C240">
        <v>-0.82716636099999996</v>
      </c>
    </row>
    <row r="241" spans="1:3" x14ac:dyDescent="0.3">
      <c r="A241">
        <v>2020.1</v>
      </c>
      <c r="B241">
        <v>1</v>
      </c>
      <c r="C241">
        <v>-5.8600443860000002</v>
      </c>
    </row>
    <row r="242" spans="1:3" x14ac:dyDescent="0.3">
      <c r="A242">
        <v>2020.2</v>
      </c>
      <c r="B242">
        <v>1</v>
      </c>
      <c r="C242">
        <v>-12.100581745</v>
      </c>
    </row>
    <row r="243" spans="1:3" x14ac:dyDescent="0.3">
      <c r="A243">
        <v>2020.3</v>
      </c>
      <c r="B243">
        <v>0</v>
      </c>
      <c r="C243">
        <v>14.450404775000001</v>
      </c>
    </row>
    <row r="244" spans="1:3" x14ac:dyDescent="0.3">
      <c r="A244">
        <v>2020.4</v>
      </c>
      <c r="B244">
        <v>0</v>
      </c>
      <c r="C244">
        <v>-0.81710065799999998</v>
      </c>
    </row>
    <row r="245" spans="1:3" x14ac:dyDescent="0.3">
      <c r="A245">
        <v>2021.1</v>
      </c>
      <c r="B245">
        <v>0</v>
      </c>
      <c r="C245">
        <v>0.30387293700000001</v>
      </c>
    </row>
    <row r="246" spans="1:3" x14ac:dyDescent="0.3">
      <c r="A246">
        <v>2021.2</v>
      </c>
      <c r="B246">
        <v>0</v>
      </c>
      <c r="C246">
        <v>2.485043718</v>
      </c>
    </row>
    <row r="247" spans="1:3" x14ac:dyDescent="0.3">
      <c r="A247">
        <v>2021.3</v>
      </c>
      <c r="B247">
        <v>0</v>
      </c>
      <c r="C247">
        <v>2.7685246029999999</v>
      </c>
    </row>
    <row r="248" spans="1:3" x14ac:dyDescent="0.3">
      <c r="A248">
        <v>2021.4</v>
      </c>
      <c r="B248">
        <v>0</v>
      </c>
      <c r="C248">
        <v>0.84595761000000003</v>
      </c>
    </row>
    <row r="249" spans="1:3" x14ac:dyDescent="0.3">
      <c r="A249">
        <v>2022.1</v>
      </c>
      <c r="B249">
        <v>0</v>
      </c>
      <c r="C249">
        <v>0.160524687</v>
      </c>
    </row>
    <row r="250" spans="1:3" x14ac:dyDescent="0.3">
      <c r="A250">
        <v>2022.2</v>
      </c>
      <c r="B250">
        <v>0</v>
      </c>
      <c r="C250">
        <v>1.1330576960000001</v>
      </c>
    </row>
    <row r="251" spans="1:3" x14ac:dyDescent="0.3">
      <c r="A251">
        <v>2022.3</v>
      </c>
      <c r="B251">
        <v>0</v>
      </c>
      <c r="C251">
        <v>0.460775351</v>
      </c>
    </row>
  </sheetData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11.5546875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11.5546875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mcamacho</dc:creator>
  <cp:lastModifiedBy>salvador</cp:lastModifiedBy>
  <dcterms:created xsi:type="dcterms:W3CDTF">2018-03-05T14:49:45Z</dcterms:created>
  <dcterms:modified xsi:type="dcterms:W3CDTF">2023-01-25T09:21:06Z</dcterms:modified>
</cp:coreProperties>
</file>