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dor\Documents\Doctorado\Artículos\Articulo Análisis Symbolico_v3\Estimaciones\Paises\"/>
    </mc:Choice>
  </mc:AlternateContent>
  <xr:revisionPtr revIDLastSave="0" documentId="13_ncr:1_{52FDE36A-68ED-496C-A924-FF5DB76C7D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sharedStrings.xml><?xml version="1.0" encoding="utf-8"?>
<sst xmlns="http://schemas.openxmlformats.org/spreadsheetml/2006/main" count="3" uniqueCount="3">
  <si>
    <t>Date</t>
  </si>
  <si>
    <t>nber</t>
  </si>
  <si>
    <t>GDP pa listos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</si>
</sst>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GDP pa listos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Hoja1!$A$58:$A$193</c:f>
              <c:numCache>
                <c:formatCode>General</c:formatCode>
                <c:ptCount val="136"/>
                <c:pt idx="0">
                  <c:v>1974.2</c:v>
                </c:pt>
                <c:pt idx="1">
                  <c:v>1974.3</c:v>
                </c:pt>
                <c:pt idx="2">
                  <c:v>1974.4</c:v>
                </c:pt>
                <c:pt idx="3">
                  <c:v>1975.1</c:v>
                </c:pt>
                <c:pt idx="4">
                  <c:v>1975.2</c:v>
                </c:pt>
                <c:pt idx="5">
                  <c:v>1975.3</c:v>
                </c:pt>
                <c:pt idx="6">
                  <c:v>1975.4</c:v>
                </c:pt>
                <c:pt idx="7">
                  <c:v>1976.1</c:v>
                </c:pt>
                <c:pt idx="8">
                  <c:v>1976.2</c:v>
                </c:pt>
                <c:pt idx="9">
                  <c:v>1976.3</c:v>
                </c:pt>
                <c:pt idx="10">
                  <c:v>1976.4</c:v>
                </c:pt>
                <c:pt idx="11">
                  <c:v>1977.1</c:v>
                </c:pt>
                <c:pt idx="12">
                  <c:v>1977.2</c:v>
                </c:pt>
                <c:pt idx="13">
                  <c:v>1977.3</c:v>
                </c:pt>
                <c:pt idx="14">
                  <c:v>1977.4</c:v>
                </c:pt>
                <c:pt idx="15">
                  <c:v>1978.1</c:v>
                </c:pt>
                <c:pt idx="16">
                  <c:v>1978.2</c:v>
                </c:pt>
                <c:pt idx="17">
                  <c:v>1978.3</c:v>
                </c:pt>
                <c:pt idx="18">
                  <c:v>1978.4</c:v>
                </c:pt>
                <c:pt idx="19">
                  <c:v>1979.1</c:v>
                </c:pt>
                <c:pt idx="20">
                  <c:v>1979.2</c:v>
                </c:pt>
                <c:pt idx="21">
                  <c:v>1979.3</c:v>
                </c:pt>
                <c:pt idx="22">
                  <c:v>1979.4</c:v>
                </c:pt>
                <c:pt idx="23">
                  <c:v>1980.1</c:v>
                </c:pt>
                <c:pt idx="24">
                  <c:v>1980.2</c:v>
                </c:pt>
                <c:pt idx="25">
                  <c:v>1980.3</c:v>
                </c:pt>
                <c:pt idx="26">
                  <c:v>1980.4</c:v>
                </c:pt>
                <c:pt idx="27">
                  <c:v>1981.1</c:v>
                </c:pt>
                <c:pt idx="28">
                  <c:v>1981.2</c:v>
                </c:pt>
                <c:pt idx="29">
                  <c:v>1981.3</c:v>
                </c:pt>
                <c:pt idx="30">
                  <c:v>1981.4</c:v>
                </c:pt>
                <c:pt idx="31">
                  <c:v>1982.1</c:v>
                </c:pt>
                <c:pt idx="32">
                  <c:v>1982.2</c:v>
                </c:pt>
                <c:pt idx="33">
                  <c:v>1982.3</c:v>
                </c:pt>
                <c:pt idx="34">
                  <c:v>1982.4</c:v>
                </c:pt>
                <c:pt idx="35">
                  <c:v>1983.1</c:v>
                </c:pt>
                <c:pt idx="36">
                  <c:v>1983.2</c:v>
                </c:pt>
                <c:pt idx="37">
                  <c:v>1983.3</c:v>
                </c:pt>
                <c:pt idx="38">
                  <c:v>1983.4</c:v>
                </c:pt>
                <c:pt idx="39">
                  <c:v>1984.1</c:v>
                </c:pt>
                <c:pt idx="40">
                  <c:v>1984.2</c:v>
                </c:pt>
                <c:pt idx="41">
                  <c:v>1984.3</c:v>
                </c:pt>
                <c:pt idx="42">
                  <c:v>1984.4</c:v>
                </c:pt>
                <c:pt idx="43">
                  <c:v>1985.1</c:v>
                </c:pt>
                <c:pt idx="44">
                  <c:v>1985.2</c:v>
                </c:pt>
                <c:pt idx="45">
                  <c:v>1985.3</c:v>
                </c:pt>
                <c:pt idx="46">
                  <c:v>1985.4</c:v>
                </c:pt>
                <c:pt idx="47">
                  <c:v>1986.1</c:v>
                </c:pt>
                <c:pt idx="48">
                  <c:v>1986.2</c:v>
                </c:pt>
                <c:pt idx="49">
                  <c:v>1986.3</c:v>
                </c:pt>
                <c:pt idx="50">
                  <c:v>1986.4</c:v>
                </c:pt>
                <c:pt idx="51">
                  <c:v>1987.1</c:v>
                </c:pt>
                <c:pt idx="52">
                  <c:v>1987.2</c:v>
                </c:pt>
                <c:pt idx="53">
                  <c:v>1987.3</c:v>
                </c:pt>
                <c:pt idx="54">
                  <c:v>1987.4</c:v>
                </c:pt>
                <c:pt idx="55">
                  <c:v>1988.1</c:v>
                </c:pt>
                <c:pt idx="56">
                  <c:v>1988.2</c:v>
                </c:pt>
                <c:pt idx="57">
                  <c:v>1988.3</c:v>
                </c:pt>
                <c:pt idx="58">
                  <c:v>1988.4</c:v>
                </c:pt>
                <c:pt idx="59">
                  <c:v>1989.1</c:v>
                </c:pt>
                <c:pt idx="60">
                  <c:v>1989.2</c:v>
                </c:pt>
                <c:pt idx="61">
                  <c:v>1989.3</c:v>
                </c:pt>
                <c:pt idx="62">
                  <c:v>1989.4</c:v>
                </c:pt>
                <c:pt idx="63">
                  <c:v>1990.1</c:v>
                </c:pt>
                <c:pt idx="64">
                  <c:v>1990.2</c:v>
                </c:pt>
                <c:pt idx="65">
                  <c:v>1990.3</c:v>
                </c:pt>
                <c:pt idx="66">
                  <c:v>1990.4</c:v>
                </c:pt>
                <c:pt idx="67">
                  <c:v>1991.1</c:v>
                </c:pt>
                <c:pt idx="68">
                  <c:v>1991.2</c:v>
                </c:pt>
                <c:pt idx="69">
                  <c:v>1991.3</c:v>
                </c:pt>
                <c:pt idx="70">
                  <c:v>1991.4</c:v>
                </c:pt>
                <c:pt idx="71">
                  <c:v>1992.1</c:v>
                </c:pt>
                <c:pt idx="72">
                  <c:v>1992.2</c:v>
                </c:pt>
                <c:pt idx="73">
                  <c:v>1992.3</c:v>
                </c:pt>
                <c:pt idx="74">
                  <c:v>1992.4</c:v>
                </c:pt>
                <c:pt idx="75">
                  <c:v>1993.1</c:v>
                </c:pt>
                <c:pt idx="76">
                  <c:v>1993.2</c:v>
                </c:pt>
                <c:pt idx="77">
                  <c:v>1993.3</c:v>
                </c:pt>
                <c:pt idx="78">
                  <c:v>1993.4</c:v>
                </c:pt>
                <c:pt idx="79">
                  <c:v>1994.1</c:v>
                </c:pt>
                <c:pt idx="80">
                  <c:v>1994.2</c:v>
                </c:pt>
                <c:pt idx="81">
                  <c:v>1994.3</c:v>
                </c:pt>
                <c:pt idx="82">
                  <c:v>1994.4</c:v>
                </c:pt>
                <c:pt idx="83">
                  <c:v>1995.1</c:v>
                </c:pt>
                <c:pt idx="84">
                  <c:v>1995.2</c:v>
                </c:pt>
                <c:pt idx="85">
                  <c:v>1995.3</c:v>
                </c:pt>
                <c:pt idx="86">
                  <c:v>1995.4</c:v>
                </c:pt>
                <c:pt idx="87">
                  <c:v>1996.1</c:v>
                </c:pt>
                <c:pt idx="88">
                  <c:v>1996.2</c:v>
                </c:pt>
                <c:pt idx="89">
                  <c:v>1996.3</c:v>
                </c:pt>
                <c:pt idx="90">
                  <c:v>1996.4</c:v>
                </c:pt>
                <c:pt idx="91">
                  <c:v>1997.1</c:v>
                </c:pt>
                <c:pt idx="92">
                  <c:v>1997.2</c:v>
                </c:pt>
                <c:pt idx="93">
                  <c:v>1997.3</c:v>
                </c:pt>
                <c:pt idx="94">
                  <c:v>1997.4</c:v>
                </c:pt>
                <c:pt idx="95">
                  <c:v>1998.1</c:v>
                </c:pt>
                <c:pt idx="96">
                  <c:v>1998.2</c:v>
                </c:pt>
                <c:pt idx="97">
                  <c:v>1998.3</c:v>
                </c:pt>
                <c:pt idx="98">
                  <c:v>1998.4</c:v>
                </c:pt>
                <c:pt idx="99">
                  <c:v>1999.1</c:v>
                </c:pt>
                <c:pt idx="100">
                  <c:v>1999.2</c:v>
                </c:pt>
                <c:pt idx="101">
                  <c:v>1999.3</c:v>
                </c:pt>
                <c:pt idx="102">
                  <c:v>1999.4</c:v>
                </c:pt>
                <c:pt idx="103">
                  <c:v>2000.1</c:v>
                </c:pt>
                <c:pt idx="104">
                  <c:v>2000.2</c:v>
                </c:pt>
                <c:pt idx="105">
                  <c:v>2000.3</c:v>
                </c:pt>
                <c:pt idx="106">
                  <c:v>2000.4</c:v>
                </c:pt>
                <c:pt idx="107">
                  <c:v>2001.1</c:v>
                </c:pt>
                <c:pt idx="108">
                  <c:v>2001.2</c:v>
                </c:pt>
                <c:pt idx="109">
                  <c:v>2001.3</c:v>
                </c:pt>
                <c:pt idx="110">
                  <c:v>2001.4</c:v>
                </c:pt>
                <c:pt idx="111">
                  <c:v>2002.1</c:v>
                </c:pt>
                <c:pt idx="112">
                  <c:v>2002.2</c:v>
                </c:pt>
                <c:pt idx="113">
                  <c:v>2002.3</c:v>
                </c:pt>
                <c:pt idx="114">
                  <c:v>2002.4</c:v>
                </c:pt>
                <c:pt idx="115">
                  <c:v>2003.1</c:v>
                </c:pt>
                <c:pt idx="116">
                  <c:v>2003.2</c:v>
                </c:pt>
                <c:pt idx="117">
                  <c:v>2003.3</c:v>
                </c:pt>
                <c:pt idx="118">
                  <c:v>2003.4</c:v>
                </c:pt>
                <c:pt idx="119">
                  <c:v>2004.1</c:v>
                </c:pt>
                <c:pt idx="120">
                  <c:v>2004.2</c:v>
                </c:pt>
                <c:pt idx="121">
                  <c:v>2004.3</c:v>
                </c:pt>
                <c:pt idx="122">
                  <c:v>2004.4</c:v>
                </c:pt>
                <c:pt idx="123">
                  <c:v>2005.1</c:v>
                </c:pt>
                <c:pt idx="124">
                  <c:v>2005.2</c:v>
                </c:pt>
                <c:pt idx="125">
                  <c:v>2005.3</c:v>
                </c:pt>
                <c:pt idx="126">
                  <c:v>2005.4</c:v>
                </c:pt>
                <c:pt idx="127">
                  <c:v>2006.1</c:v>
                </c:pt>
                <c:pt idx="128">
                  <c:v>2006.2</c:v>
                </c:pt>
                <c:pt idx="129">
                  <c:v>2006.3</c:v>
                </c:pt>
                <c:pt idx="130">
                  <c:v>2006.4</c:v>
                </c:pt>
                <c:pt idx="131">
                  <c:v>2007.1</c:v>
                </c:pt>
                <c:pt idx="132">
                  <c:v>2007.2</c:v>
                </c:pt>
                <c:pt idx="133">
                  <c:v>2007.3</c:v>
                </c:pt>
                <c:pt idx="134">
                  <c:v>2007.4</c:v>
                </c:pt>
                <c:pt idx="135">
                  <c:v>2008.1</c:v>
                </c:pt>
              </c:numCache>
            </c:numRef>
          </c:cat>
          <c:val>
            <c:numRef>
              <c:f>Hoja1!$C$58:$C$193</c:f>
              <c:numCache>
                <c:formatCode>General</c:formatCode>
                <c:ptCount val="136"/>
                <c:pt idx="0">
                  <c:v>0.720303476</c:v>
                </c:pt>
                <c:pt idx="1">
                  <c:v>1.2796601569999999</c:v>
                </c:pt>
                <c:pt idx="2">
                  <c:v>-0.54234890400000002</c:v>
                </c:pt>
                <c:pt idx="3">
                  <c:v>0.13085250800000001</c:v>
                </c:pt>
                <c:pt idx="4">
                  <c:v>2.220142359</c:v>
                </c:pt>
                <c:pt idx="5">
                  <c:v>1.138138264</c:v>
                </c:pt>
                <c:pt idx="6">
                  <c:v>1.051509853</c:v>
                </c:pt>
                <c:pt idx="7">
                  <c:v>0.84732458499999996</c:v>
                </c:pt>
                <c:pt idx="8">
                  <c:v>0.59080049899999998</c:v>
                </c:pt>
                <c:pt idx="9">
                  <c:v>1.406011224</c:v>
                </c:pt>
                <c:pt idx="10">
                  <c:v>0.11891404899999999</c:v>
                </c:pt>
                <c:pt idx="11">
                  <c:v>2.187257002</c:v>
                </c:pt>
                <c:pt idx="12">
                  <c:v>0.70378751699999997</c:v>
                </c:pt>
                <c:pt idx="13">
                  <c:v>0.68168657600000004</c:v>
                </c:pt>
                <c:pt idx="14">
                  <c:v>1.356456852</c:v>
                </c:pt>
                <c:pt idx="15">
                  <c:v>1.889184999</c:v>
                </c:pt>
                <c:pt idx="16">
                  <c:v>0.97200093300000001</c:v>
                </c:pt>
                <c:pt idx="17">
                  <c:v>1.2932824860000001</c:v>
                </c:pt>
                <c:pt idx="18">
                  <c:v>1.443061634</c:v>
                </c:pt>
                <c:pt idx="19">
                  <c:v>1.495580739</c:v>
                </c:pt>
                <c:pt idx="20">
                  <c:v>1.827155452</c:v>
                </c:pt>
                <c:pt idx="21">
                  <c:v>0.76266373600000004</c:v>
                </c:pt>
                <c:pt idx="22">
                  <c:v>0.43464900000000001</c:v>
                </c:pt>
                <c:pt idx="23">
                  <c:v>0.38255242</c:v>
                </c:pt>
                <c:pt idx="24">
                  <c:v>-0.52715503600000002</c:v>
                </c:pt>
                <c:pt idx="25">
                  <c:v>2.2399317270000001</c:v>
                </c:pt>
                <c:pt idx="26">
                  <c:v>2.1254879990000002</c:v>
                </c:pt>
                <c:pt idx="27">
                  <c:v>0.61307857499999996</c:v>
                </c:pt>
                <c:pt idx="28">
                  <c:v>1.223762939</c:v>
                </c:pt>
                <c:pt idx="29">
                  <c:v>-0.22241672400000001</c:v>
                </c:pt>
                <c:pt idx="30">
                  <c:v>0.72993981299999999</c:v>
                </c:pt>
                <c:pt idx="31">
                  <c:v>1.5325005739999999</c:v>
                </c:pt>
                <c:pt idx="32">
                  <c:v>0.68656287100000002</c:v>
                </c:pt>
                <c:pt idx="33">
                  <c:v>0.43700428299999999</c:v>
                </c:pt>
                <c:pt idx="34">
                  <c:v>1.389602027</c:v>
                </c:pt>
                <c:pt idx="35">
                  <c:v>6.3061439999999996E-2</c:v>
                </c:pt>
                <c:pt idx="36">
                  <c:v>0.75195174300000001</c:v>
                </c:pt>
                <c:pt idx="37">
                  <c:v>1.4962536209999999</c:v>
                </c:pt>
                <c:pt idx="38">
                  <c:v>0.83312633000000003</c:v>
                </c:pt>
                <c:pt idx="39">
                  <c:v>1.1516755299999999</c:v>
                </c:pt>
                <c:pt idx="40">
                  <c:v>1.5144256410000001</c:v>
                </c:pt>
                <c:pt idx="41">
                  <c:v>1.222067612</c:v>
                </c:pt>
                <c:pt idx="42">
                  <c:v>0.17260192699999999</c:v>
                </c:pt>
                <c:pt idx="43">
                  <c:v>2.4505698960000002</c:v>
                </c:pt>
                <c:pt idx="44">
                  <c:v>2.024950032</c:v>
                </c:pt>
                <c:pt idx="45">
                  <c:v>1.308559679</c:v>
                </c:pt>
                <c:pt idx="46">
                  <c:v>1.3284263089999999</c:v>
                </c:pt>
                <c:pt idx="47">
                  <c:v>0.39764638899999999</c:v>
                </c:pt>
                <c:pt idx="48">
                  <c:v>-0.24568883799999999</c:v>
                </c:pt>
                <c:pt idx="49">
                  <c:v>0.58578774899999997</c:v>
                </c:pt>
                <c:pt idx="50">
                  <c:v>0.78872110799999995</c:v>
                </c:pt>
                <c:pt idx="51">
                  <c:v>-7.1725637999999994E-2</c:v>
                </c:pt>
                <c:pt idx="52">
                  <c:v>2.0955948000000002</c:v>
                </c:pt>
                <c:pt idx="53">
                  <c:v>2.0002775509999999</c:v>
                </c:pt>
                <c:pt idx="54">
                  <c:v>2.574799235</c:v>
                </c:pt>
                <c:pt idx="55">
                  <c:v>2.387212705</c:v>
                </c:pt>
                <c:pt idx="56">
                  <c:v>-0.14599722600000001</c:v>
                </c:pt>
                <c:pt idx="57">
                  <c:v>2.230947392</c:v>
                </c:pt>
                <c:pt idx="58">
                  <c:v>1.053823715</c:v>
                </c:pt>
                <c:pt idx="59">
                  <c:v>2.6980399620000002</c:v>
                </c:pt>
                <c:pt idx="60">
                  <c:v>-1.30573169</c:v>
                </c:pt>
                <c:pt idx="61">
                  <c:v>1.7496781619999999</c:v>
                </c:pt>
                <c:pt idx="62">
                  <c:v>3.0982522010000002</c:v>
                </c:pt>
                <c:pt idx="63">
                  <c:v>-0.47576401499999998</c:v>
                </c:pt>
                <c:pt idx="64">
                  <c:v>3.153970057</c:v>
                </c:pt>
                <c:pt idx="65">
                  <c:v>1.676741547</c:v>
                </c:pt>
                <c:pt idx="66">
                  <c:v>-0.189979697</c:v>
                </c:pt>
                <c:pt idx="67">
                  <c:v>0.87131721399999995</c:v>
                </c:pt>
                <c:pt idx="68">
                  <c:v>1.186411273</c:v>
                </c:pt>
                <c:pt idx="69">
                  <c:v>-0.22137912000000001</c:v>
                </c:pt>
                <c:pt idx="70">
                  <c:v>0.70233349599999995</c:v>
                </c:pt>
                <c:pt idx="71">
                  <c:v>3.1100620999999998E-2</c:v>
                </c:pt>
                <c:pt idx="72">
                  <c:v>0.35015405999999999</c:v>
                </c:pt>
                <c:pt idx="73">
                  <c:v>0.11766494399999999</c:v>
                </c:pt>
                <c:pt idx="74">
                  <c:v>-0.63750149</c:v>
                </c:pt>
                <c:pt idx="75">
                  <c:v>1.1268584660000001</c:v>
                </c:pt>
                <c:pt idx="76">
                  <c:v>-0.63314586299999998</c:v>
                </c:pt>
                <c:pt idx="77">
                  <c:v>-0.71786239100000004</c:v>
                </c:pt>
                <c:pt idx="78">
                  <c:v>0.63000248400000003</c:v>
                </c:pt>
                <c:pt idx="79">
                  <c:v>0.89482584799999998</c:v>
                </c:pt>
                <c:pt idx="80">
                  <c:v>-0.55023912200000002</c:v>
                </c:pt>
                <c:pt idx="81">
                  <c:v>1.1502330549999999</c:v>
                </c:pt>
                <c:pt idx="82">
                  <c:v>-0.40193518700000003</c:v>
                </c:pt>
                <c:pt idx="83">
                  <c:v>1.1126227479999999</c:v>
                </c:pt>
                <c:pt idx="84">
                  <c:v>0.94050301000000003</c:v>
                </c:pt>
                <c:pt idx="85">
                  <c:v>1.1717747650000001</c:v>
                </c:pt>
                <c:pt idx="86">
                  <c:v>0.23913905599999999</c:v>
                </c:pt>
                <c:pt idx="87">
                  <c:v>0.821323158</c:v>
                </c:pt>
                <c:pt idx="88">
                  <c:v>1.2757737790000001</c:v>
                </c:pt>
                <c:pt idx="89">
                  <c:v>0.126143806</c:v>
                </c:pt>
                <c:pt idx="90">
                  <c:v>1.1109749090000001</c:v>
                </c:pt>
                <c:pt idx="91">
                  <c:v>0.26356131599999999</c:v>
                </c:pt>
                <c:pt idx="92">
                  <c:v>-0.74872386099999999</c:v>
                </c:pt>
                <c:pt idx="93">
                  <c:v>0.194337862</c:v>
                </c:pt>
                <c:pt idx="94">
                  <c:v>3.1718858000000003E-2</c:v>
                </c:pt>
                <c:pt idx="95">
                  <c:v>-1.209733701</c:v>
                </c:pt>
                <c:pt idx="96">
                  <c:v>-0.440979646</c:v>
                </c:pt>
                <c:pt idx="97">
                  <c:v>0.178945996</c:v>
                </c:pt>
                <c:pt idx="98">
                  <c:v>0.79981979999999997</c:v>
                </c:pt>
                <c:pt idx="99">
                  <c:v>-1.3713334589999999</c:v>
                </c:pt>
                <c:pt idx="100">
                  <c:v>0.37877223799999998</c:v>
                </c:pt>
                <c:pt idx="101">
                  <c:v>0.53278593299999999</c:v>
                </c:pt>
                <c:pt idx="102">
                  <c:v>3.5214926000000001E-2</c:v>
                </c:pt>
                <c:pt idx="103">
                  <c:v>1.699724759</c:v>
                </c:pt>
                <c:pt idx="104">
                  <c:v>0.47221998199999998</c:v>
                </c:pt>
                <c:pt idx="105">
                  <c:v>2.4308943E-2</c:v>
                </c:pt>
                <c:pt idx="106">
                  <c:v>0.97467196599999995</c:v>
                </c:pt>
                <c:pt idx="107">
                  <c:v>0.73922166899999997</c:v>
                </c:pt>
                <c:pt idx="108">
                  <c:v>-0.74676247299999998</c:v>
                </c:pt>
                <c:pt idx="109">
                  <c:v>-1.0909236550000001</c:v>
                </c:pt>
                <c:pt idx="110">
                  <c:v>-0.34300344999999999</c:v>
                </c:pt>
                <c:pt idx="111">
                  <c:v>0.169987479</c:v>
                </c:pt>
                <c:pt idx="112">
                  <c:v>0.80976258199999995</c:v>
                </c:pt>
                <c:pt idx="113">
                  <c:v>0.31488179700000002</c:v>
                </c:pt>
                <c:pt idx="114">
                  <c:v>0.277773035</c:v>
                </c:pt>
                <c:pt idx="115">
                  <c:v>6.3015035999999996E-2</c:v>
                </c:pt>
                <c:pt idx="116">
                  <c:v>0.68497994799999995</c:v>
                </c:pt>
                <c:pt idx="117">
                  <c:v>0.29575407799999998</c:v>
                </c:pt>
                <c:pt idx="118">
                  <c:v>1.092277183</c:v>
                </c:pt>
                <c:pt idx="119">
                  <c:v>0.73191033100000003</c:v>
                </c:pt>
                <c:pt idx="120">
                  <c:v>1.2479334999999999E-2</c:v>
                </c:pt>
                <c:pt idx="121">
                  <c:v>0.61368341800000004</c:v>
                </c:pt>
                <c:pt idx="122">
                  <c:v>-0.18638165800000001</c:v>
                </c:pt>
                <c:pt idx="123">
                  <c:v>0.51185926000000004</c:v>
                </c:pt>
                <c:pt idx="124">
                  <c:v>0.77188627099999996</c:v>
                </c:pt>
                <c:pt idx="125">
                  <c:v>1.0176405799999999</c:v>
                </c:pt>
                <c:pt idx="126">
                  <c:v>0.18003499100000001</c:v>
                </c:pt>
                <c:pt idx="127">
                  <c:v>0.15411306999999999</c:v>
                </c:pt>
                <c:pt idx="128">
                  <c:v>0.147573182</c:v>
                </c:pt>
                <c:pt idx="129">
                  <c:v>-0.192761288</c:v>
                </c:pt>
                <c:pt idx="130">
                  <c:v>1.354778349</c:v>
                </c:pt>
                <c:pt idx="131">
                  <c:v>0.65879280699999998</c:v>
                </c:pt>
                <c:pt idx="132">
                  <c:v>2.4968906999999999E-2</c:v>
                </c:pt>
                <c:pt idx="133">
                  <c:v>-0.53505796299999997</c:v>
                </c:pt>
                <c:pt idx="134">
                  <c:v>0.44383693400000002</c:v>
                </c:pt>
                <c:pt idx="135">
                  <c:v>0.35631222400000001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D-47C9-B2C1-4A7F47CE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2264"/>
        <c:axId val="492841936"/>
      </c:lineChart>
      <c:catAx>
        <c:axId val="49284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41936"/>
        <c:crosses val="autoZero"/>
        <c:auto val="1"/>
        <c:lblAlgn val="ctr"/>
        <c:lblOffset val="100"/>
        <c:noMultiLvlLbl val="0"/>
      </c:catAx>
      <c:valAx>
        <c:axId val="4928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4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GDP pa listos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Hoja1!$A$123:$A$241</c:f>
              <c:numCache>
                <c:formatCode>General</c:formatCode>
                <c:ptCount val="119"/>
                <c:pt idx="0">
                  <c:v>1990.3</c:v>
                </c:pt>
                <c:pt idx="1">
                  <c:v>1990.4</c:v>
                </c:pt>
                <c:pt idx="2">
                  <c:v>1991.1</c:v>
                </c:pt>
                <c:pt idx="3">
                  <c:v>1991.2</c:v>
                </c:pt>
                <c:pt idx="4">
                  <c:v>1991.3</c:v>
                </c:pt>
                <c:pt idx="5">
                  <c:v>1991.4</c:v>
                </c:pt>
                <c:pt idx="6">
                  <c:v>1992.1</c:v>
                </c:pt>
                <c:pt idx="7">
                  <c:v>1992.2</c:v>
                </c:pt>
                <c:pt idx="8">
                  <c:v>1992.3</c:v>
                </c:pt>
                <c:pt idx="9">
                  <c:v>1992.4</c:v>
                </c:pt>
                <c:pt idx="10">
                  <c:v>1993.1</c:v>
                </c:pt>
                <c:pt idx="11">
                  <c:v>1993.2</c:v>
                </c:pt>
                <c:pt idx="12">
                  <c:v>1993.3</c:v>
                </c:pt>
                <c:pt idx="13">
                  <c:v>1993.4</c:v>
                </c:pt>
                <c:pt idx="14">
                  <c:v>1994.1</c:v>
                </c:pt>
                <c:pt idx="15">
                  <c:v>1994.2</c:v>
                </c:pt>
                <c:pt idx="16">
                  <c:v>1994.3</c:v>
                </c:pt>
                <c:pt idx="17">
                  <c:v>1994.4</c:v>
                </c:pt>
                <c:pt idx="18">
                  <c:v>1995.1</c:v>
                </c:pt>
                <c:pt idx="19">
                  <c:v>1995.2</c:v>
                </c:pt>
                <c:pt idx="20">
                  <c:v>1995.3</c:v>
                </c:pt>
                <c:pt idx="21">
                  <c:v>1995.4</c:v>
                </c:pt>
                <c:pt idx="22">
                  <c:v>1996.1</c:v>
                </c:pt>
                <c:pt idx="23">
                  <c:v>1996.2</c:v>
                </c:pt>
                <c:pt idx="24">
                  <c:v>1996.3</c:v>
                </c:pt>
                <c:pt idx="25">
                  <c:v>1996.4</c:v>
                </c:pt>
                <c:pt idx="26">
                  <c:v>1997.1</c:v>
                </c:pt>
                <c:pt idx="27">
                  <c:v>1997.2</c:v>
                </c:pt>
                <c:pt idx="28">
                  <c:v>1997.3</c:v>
                </c:pt>
                <c:pt idx="29">
                  <c:v>1997.4</c:v>
                </c:pt>
                <c:pt idx="30">
                  <c:v>1998.1</c:v>
                </c:pt>
                <c:pt idx="31">
                  <c:v>1998.2</c:v>
                </c:pt>
                <c:pt idx="32">
                  <c:v>1998.3</c:v>
                </c:pt>
                <c:pt idx="33">
                  <c:v>1998.4</c:v>
                </c:pt>
                <c:pt idx="34">
                  <c:v>1999.1</c:v>
                </c:pt>
                <c:pt idx="35">
                  <c:v>1999.2</c:v>
                </c:pt>
                <c:pt idx="36">
                  <c:v>1999.3</c:v>
                </c:pt>
                <c:pt idx="37">
                  <c:v>1999.4</c:v>
                </c:pt>
                <c:pt idx="38">
                  <c:v>2000.1</c:v>
                </c:pt>
                <c:pt idx="39">
                  <c:v>2000.2</c:v>
                </c:pt>
                <c:pt idx="40">
                  <c:v>2000.3</c:v>
                </c:pt>
                <c:pt idx="41">
                  <c:v>2000.4</c:v>
                </c:pt>
                <c:pt idx="42">
                  <c:v>2001.1</c:v>
                </c:pt>
                <c:pt idx="43">
                  <c:v>2001.2</c:v>
                </c:pt>
                <c:pt idx="44">
                  <c:v>2001.3</c:v>
                </c:pt>
                <c:pt idx="45">
                  <c:v>2001.4</c:v>
                </c:pt>
                <c:pt idx="46">
                  <c:v>2002.1</c:v>
                </c:pt>
                <c:pt idx="47">
                  <c:v>2002.2</c:v>
                </c:pt>
                <c:pt idx="48">
                  <c:v>2002.3</c:v>
                </c:pt>
                <c:pt idx="49">
                  <c:v>2002.4</c:v>
                </c:pt>
                <c:pt idx="50">
                  <c:v>2003.1</c:v>
                </c:pt>
                <c:pt idx="51">
                  <c:v>2003.2</c:v>
                </c:pt>
                <c:pt idx="52">
                  <c:v>2003.3</c:v>
                </c:pt>
                <c:pt idx="53">
                  <c:v>2003.4</c:v>
                </c:pt>
                <c:pt idx="54">
                  <c:v>2004.1</c:v>
                </c:pt>
                <c:pt idx="55">
                  <c:v>2004.2</c:v>
                </c:pt>
                <c:pt idx="56">
                  <c:v>2004.3</c:v>
                </c:pt>
                <c:pt idx="57">
                  <c:v>2004.4</c:v>
                </c:pt>
                <c:pt idx="58">
                  <c:v>2005.1</c:v>
                </c:pt>
                <c:pt idx="59">
                  <c:v>2005.2</c:v>
                </c:pt>
                <c:pt idx="60">
                  <c:v>2005.3</c:v>
                </c:pt>
                <c:pt idx="61">
                  <c:v>2005.4</c:v>
                </c:pt>
                <c:pt idx="62">
                  <c:v>2006.1</c:v>
                </c:pt>
                <c:pt idx="63">
                  <c:v>2006.2</c:v>
                </c:pt>
                <c:pt idx="64">
                  <c:v>2006.3</c:v>
                </c:pt>
                <c:pt idx="65">
                  <c:v>2006.4</c:v>
                </c:pt>
                <c:pt idx="66">
                  <c:v>2007.1</c:v>
                </c:pt>
                <c:pt idx="67">
                  <c:v>2007.2</c:v>
                </c:pt>
                <c:pt idx="68">
                  <c:v>2007.3</c:v>
                </c:pt>
                <c:pt idx="69">
                  <c:v>2007.4</c:v>
                </c:pt>
                <c:pt idx="70">
                  <c:v>2008.1</c:v>
                </c:pt>
                <c:pt idx="71">
                  <c:v>2008.2</c:v>
                </c:pt>
                <c:pt idx="72">
                  <c:v>2008.3</c:v>
                </c:pt>
                <c:pt idx="73">
                  <c:v>2008.4</c:v>
                </c:pt>
                <c:pt idx="74">
                  <c:v>2009.1</c:v>
                </c:pt>
                <c:pt idx="75">
                  <c:v>2009.2</c:v>
                </c:pt>
                <c:pt idx="76">
                  <c:v>2009.3</c:v>
                </c:pt>
                <c:pt idx="77">
                  <c:v>2009.4</c:v>
                </c:pt>
                <c:pt idx="78">
                  <c:v>2010.1</c:v>
                </c:pt>
                <c:pt idx="79">
                  <c:v>2010.2</c:v>
                </c:pt>
                <c:pt idx="80">
                  <c:v>2010.3</c:v>
                </c:pt>
                <c:pt idx="81">
                  <c:v>2010.4</c:v>
                </c:pt>
                <c:pt idx="82">
                  <c:v>2011.1</c:v>
                </c:pt>
                <c:pt idx="83">
                  <c:v>2011.2</c:v>
                </c:pt>
                <c:pt idx="84">
                  <c:v>2011.3</c:v>
                </c:pt>
                <c:pt idx="85">
                  <c:v>2011.4</c:v>
                </c:pt>
                <c:pt idx="86">
                  <c:v>2012.1</c:v>
                </c:pt>
                <c:pt idx="87">
                  <c:v>2012.2</c:v>
                </c:pt>
                <c:pt idx="88">
                  <c:v>2012.3</c:v>
                </c:pt>
                <c:pt idx="89">
                  <c:v>2012.4</c:v>
                </c:pt>
                <c:pt idx="90">
                  <c:v>2013.1</c:v>
                </c:pt>
                <c:pt idx="91">
                  <c:v>2013.2</c:v>
                </c:pt>
                <c:pt idx="92">
                  <c:v>2013.3</c:v>
                </c:pt>
                <c:pt idx="93">
                  <c:v>2013.4</c:v>
                </c:pt>
                <c:pt idx="94">
                  <c:v>2014.1</c:v>
                </c:pt>
                <c:pt idx="95">
                  <c:v>2014.2</c:v>
                </c:pt>
                <c:pt idx="96">
                  <c:v>2014.3</c:v>
                </c:pt>
                <c:pt idx="97">
                  <c:v>2014.4</c:v>
                </c:pt>
                <c:pt idx="98">
                  <c:v>2015.1</c:v>
                </c:pt>
                <c:pt idx="99">
                  <c:v>2015.2</c:v>
                </c:pt>
                <c:pt idx="100">
                  <c:v>2015.3</c:v>
                </c:pt>
                <c:pt idx="101">
                  <c:v>2015.4</c:v>
                </c:pt>
                <c:pt idx="102">
                  <c:v>2016.1</c:v>
                </c:pt>
                <c:pt idx="103">
                  <c:v>2016.2</c:v>
                </c:pt>
                <c:pt idx="104">
                  <c:v>2016.3</c:v>
                </c:pt>
                <c:pt idx="105">
                  <c:v>2016.4</c:v>
                </c:pt>
                <c:pt idx="106">
                  <c:v>2017.1</c:v>
                </c:pt>
                <c:pt idx="107">
                  <c:v>2017.2</c:v>
                </c:pt>
                <c:pt idx="108">
                  <c:v>2017.3</c:v>
                </c:pt>
                <c:pt idx="109">
                  <c:v>2017.4</c:v>
                </c:pt>
                <c:pt idx="110">
                  <c:v>2018.1</c:v>
                </c:pt>
                <c:pt idx="111">
                  <c:v>2018.2</c:v>
                </c:pt>
                <c:pt idx="112">
                  <c:v>2018.3</c:v>
                </c:pt>
                <c:pt idx="113">
                  <c:v>2018.4</c:v>
                </c:pt>
                <c:pt idx="114">
                  <c:v>2019.1</c:v>
                </c:pt>
                <c:pt idx="115">
                  <c:v>2019.2</c:v>
                </c:pt>
                <c:pt idx="116">
                  <c:v>2019.3</c:v>
                </c:pt>
                <c:pt idx="117">
                  <c:v>2019.4</c:v>
                </c:pt>
                <c:pt idx="118">
                  <c:v>2020.1</c:v>
                </c:pt>
              </c:numCache>
            </c:numRef>
          </c:cat>
          <c:val>
            <c:numRef>
              <c:f>Hoja1!$C$123:$C$241</c:f>
              <c:numCache>
                <c:formatCode>General</c:formatCode>
                <c:ptCount val="119"/>
                <c:pt idx="0">
                  <c:v>1.676741547</c:v>
                </c:pt>
                <c:pt idx="1">
                  <c:v>-0.189979697</c:v>
                </c:pt>
                <c:pt idx="2">
                  <c:v>0.87131721399999995</c:v>
                </c:pt>
                <c:pt idx="3">
                  <c:v>1.186411273</c:v>
                </c:pt>
                <c:pt idx="4">
                  <c:v>-0.22137912000000001</c:v>
                </c:pt>
                <c:pt idx="5">
                  <c:v>0.70233349599999995</c:v>
                </c:pt>
                <c:pt idx="6">
                  <c:v>3.1100620999999998E-2</c:v>
                </c:pt>
                <c:pt idx="7">
                  <c:v>0.35015405999999999</c:v>
                </c:pt>
                <c:pt idx="8">
                  <c:v>0.11766494399999999</c:v>
                </c:pt>
                <c:pt idx="9">
                  <c:v>-0.63750149</c:v>
                </c:pt>
                <c:pt idx="10">
                  <c:v>1.1268584660000001</c:v>
                </c:pt>
                <c:pt idx="11">
                  <c:v>-0.63314586299999998</c:v>
                </c:pt>
                <c:pt idx="12">
                  <c:v>-0.71786239100000004</c:v>
                </c:pt>
                <c:pt idx="13">
                  <c:v>0.63000248400000003</c:v>
                </c:pt>
                <c:pt idx="14">
                  <c:v>0.89482584799999998</c:v>
                </c:pt>
                <c:pt idx="15">
                  <c:v>-0.55023912200000002</c:v>
                </c:pt>
                <c:pt idx="16">
                  <c:v>1.1502330549999999</c:v>
                </c:pt>
                <c:pt idx="17">
                  <c:v>-0.40193518700000003</c:v>
                </c:pt>
                <c:pt idx="18">
                  <c:v>1.1126227479999999</c:v>
                </c:pt>
                <c:pt idx="19">
                  <c:v>0.94050301000000003</c:v>
                </c:pt>
                <c:pt idx="20">
                  <c:v>1.1717747650000001</c:v>
                </c:pt>
                <c:pt idx="21">
                  <c:v>0.23913905599999999</c:v>
                </c:pt>
                <c:pt idx="22">
                  <c:v>0.821323158</c:v>
                </c:pt>
                <c:pt idx="23">
                  <c:v>1.2757737790000001</c:v>
                </c:pt>
                <c:pt idx="24">
                  <c:v>0.126143806</c:v>
                </c:pt>
                <c:pt idx="25">
                  <c:v>1.1109749090000001</c:v>
                </c:pt>
                <c:pt idx="26">
                  <c:v>0.26356131599999999</c:v>
                </c:pt>
                <c:pt idx="27">
                  <c:v>-0.74872386099999999</c:v>
                </c:pt>
                <c:pt idx="28">
                  <c:v>0.194337862</c:v>
                </c:pt>
                <c:pt idx="29">
                  <c:v>3.1718858000000003E-2</c:v>
                </c:pt>
                <c:pt idx="30">
                  <c:v>-1.209733701</c:v>
                </c:pt>
                <c:pt idx="31">
                  <c:v>-0.440979646</c:v>
                </c:pt>
                <c:pt idx="32">
                  <c:v>0.178945996</c:v>
                </c:pt>
                <c:pt idx="33">
                  <c:v>0.79981979999999997</c:v>
                </c:pt>
                <c:pt idx="34">
                  <c:v>-1.3713334589999999</c:v>
                </c:pt>
                <c:pt idx="35">
                  <c:v>0.37877223799999998</c:v>
                </c:pt>
                <c:pt idx="36">
                  <c:v>0.53278593299999999</c:v>
                </c:pt>
                <c:pt idx="37">
                  <c:v>3.5214926000000001E-2</c:v>
                </c:pt>
                <c:pt idx="38">
                  <c:v>1.699724759</c:v>
                </c:pt>
                <c:pt idx="39">
                  <c:v>0.47221998199999998</c:v>
                </c:pt>
                <c:pt idx="40">
                  <c:v>2.4308943E-2</c:v>
                </c:pt>
                <c:pt idx="41">
                  <c:v>0.97467196599999995</c:v>
                </c:pt>
                <c:pt idx="42">
                  <c:v>0.73922166899999997</c:v>
                </c:pt>
                <c:pt idx="43">
                  <c:v>-0.74676247299999998</c:v>
                </c:pt>
                <c:pt idx="44">
                  <c:v>-1.0909236550000001</c:v>
                </c:pt>
                <c:pt idx="45">
                  <c:v>-0.34300344999999999</c:v>
                </c:pt>
                <c:pt idx="46">
                  <c:v>0.169987479</c:v>
                </c:pt>
                <c:pt idx="47">
                  <c:v>0.80976258199999995</c:v>
                </c:pt>
                <c:pt idx="48">
                  <c:v>0.31488179700000002</c:v>
                </c:pt>
                <c:pt idx="49">
                  <c:v>0.277773035</c:v>
                </c:pt>
                <c:pt idx="50">
                  <c:v>6.3015035999999996E-2</c:v>
                </c:pt>
                <c:pt idx="51">
                  <c:v>0.68497994799999995</c:v>
                </c:pt>
                <c:pt idx="52">
                  <c:v>0.29575407799999998</c:v>
                </c:pt>
                <c:pt idx="53">
                  <c:v>1.092277183</c:v>
                </c:pt>
                <c:pt idx="54">
                  <c:v>0.73191033100000003</c:v>
                </c:pt>
                <c:pt idx="55">
                  <c:v>1.2479334999999999E-2</c:v>
                </c:pt>
                <c:pt idx="56">
                  <c:v>0.61368341800000004</c:v>
                </c:pt>
                <c:pt idx="57">
                  <c:v>-0.18638165800000001</c:v>
                </c:pt>
                <c:pt idx="58">
                  <c:v>0.51185926000000004</c:v>
                </c:pt>
                <c:pt idx="59">
                  <c:v>0.77188627099999996</c:v>
                </c:pt>
                <c:pt idx="60">
                  <c:v>1.0176405799999999</c:v>
                </c:pt>
                <c:pt idx="61">
                  <c:v>0.18003499100000001</c:v>
                </c:pt>
                <c:pt idx="62">
                  <c:v>0.15411306999999999</c:v>
                </c:pt>
                <c:pt idx="63">
                  <c:v>0.147573182</c:v>
                </c:pt>
                <c:pt idx="64">
                  <c:v>-0.192761288</c:v>
                </c:pt>
                <c:pt idx="65">
                  <c:v>1.354778349</c:v>
                </c:pt>
                <c:pt idx="66">
                  <c:v>0.65879280699999998</c:v>
                </c:pt>
                <c:pt idx="67">
                  <c:v>2.4968906999999999E-2</c:v>
                </c:pt>
                <c:pt idx="68">
                  <c:v>-0.53505796299999997</c:v>
                </c:pt>
                <c:pt idx="69">
                  <c:v>0.44383693400000002</c:v>
                </c:pt>
                <c:pt idx="70">
                  <c:v>0.35631222400000001</c:v>
                </c:pt>
                <c:pt idx="71">
                  <c:v>-0.60214907399999995</c:v>
                </c:pt>
                <c:pt idx="72">
                  <c:v>-1.234720993</c:v>
                </c:pt>
                <c:pt idx="73">
                  <c:v>-2.4550024380000002</c:v>
                </c:pt>
                <c:pt idx="74">
                  <c:v>-4.8080125379999998</c:v>
                </c:pt>
                <c:pt idx="75">
                  <c:v>1.9345019290000001</c:v>
                </c:pt>
                <c:pt idx="76">
                  <c:v>-3.7760469999999997E-2</c:v>
                </c:pt>
                <c:pt idx="77">
                  <c:v>1.2538728770000001</c:v>
                </c:pt>
                <c:pt idx="78">
                  <c:v>1.0505645889999999</c:v>
                </c:pt>
                <c:pt idx="79">
                  <c:v>1.181709374</c:v>
                </c:pt>
                <c:pt idx="80">
                  <c:v>1.8197756620000001</c:v>
                </c:pt>
                <c:pt idx="81">
                  <c:v>-0.80867998200000002</c:v>
                </c:pt>
                <c:pt idx="82">
                  <c:v>-1.0519343050000001</c:v>
                </c:pt>
                <c:pt idx="83">
                  <c:v>-0.87776400099999996</c:v>
                </c:pt>
                <c:pt idx="84">
                  <c:v>2.4359162140000001</c:v>
                </c:pt>
                <c:pt idx="85">
                  <c:v>-0.13674650699999999</c:v>
                </c:pt>
                <c:pt idx="86">
                  <c:v>1.389126823</c:v>
                </c:pt>
                <c:pt idx="87">
                  <c:v>-0.91800156799999999</c:v>
                </c:pt>
                <c:pt idx="88">
                  <c:v>-0.37551591400000001</c:v>
                </c:pt>
                <c:pt idx="89">
                  <c:v>-7.3122045999999996E-2</c:v>
                </c:pt>
                <c:pt idx="90">
                  <c:v>1.389113332</c:v>
                </c:pt>
                <c:pt idx="91">
                  <c:v>0.89971322099999995</c:v>
                </c:pt>
                <c:pt idx="92">
                  <c:v>0.95783442600000002</c:v>
                </c:pt>
                <c:pt idx="93">
                  <c:v>-0.12517224299999999</c:v>
                </c:pt>
                <c:pt idx="94">
                  <c:v>0.82210561900000001</c:v>
                </c:pt>
                <c:pt idx="95">
                  <c:v>-1.8051402809999999</c:v>
                </c:pt>
                <c:pt idx="96">
                  <c:v>7.9785096999999999E-2</c:v>
                </c:pt>
                <c:pt idx="97">
                  <c:v>0.46384620900000001</c:v>
                </c:pt>
                <c:pt idx="98">
                  <c:v>1.558028695</c:v>
                </c:pt>
                <c:pt idx="99">
                  <c:v>0.135138127</c:v>
                </c:pt>
                <c:pt idx="100">
                  <c:v>9.4064009000000004E-2</c:v>
                </c:pt>
                <c:pt idx="101">
                  <c:v>-0.16463829299999999</c:v>
                </c:pt>
                <c:pt idx="102">
                  <c:v>0.74696515799999996</c:v>
                </c:pt>
                <c:pt idx="103">
                  <c:v>-0.159461143</c:v>
                </c:pt>
                <c:pt idx="104">
                  <c:v>0.19575863099999999</c:v>
                </c:pt>
                <c:pt idx="105">
                  <c:v>0.15407248900000001</c:v>
                </c:pt>
                <c:pt idx="106">
                  <c:v>0.82012430199999997</c:v>
                </c:pt>
                <c:pt idx="107">
                  <c:v>0.33385077699999999</c:v>
                </c:pt>
                <c:pt idx="108">
                  <c:v>0.84825555500000005</c:v>
                </c:pt>
                <c:pt idx="109">
                  <c:v>0.12087973</c:v>
                </c:pt>
                <c:pt idx="110">
                  <c:v>0.107298885</c:v>
                </c:pt>
                <c:pt idx="111">
                  <c:v>0.28435252300000002</c:v>
                </c:pt>
                <c:pt idx="112">
                  <c:v>-0.50310823100000002</c:v>
                </c:pt>
                <c:pt idx="113">
                  <c:v>-0.126557483</c:v>
                </c:pt>
                <c:pt idx="114">
                  <c:v>0.23441899099999999</c:v>
                </c:pt>
                <c:pt idx="115">
                  <c:v>0.29746022599999999</c:v>
                </c:pt>
                <c:pt idx="116">
                  <c:v>0.21284067400000001</c:v>
                </c:pt>
                <c:pt idx="117">
                  <c:v>-2.7167872960000001</c:v>
                </c:pt>
                <c:pt idx="118">
                  <c:v>0.43628939100000003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DA9-A5B3-CAE564273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2264"/>
        <c:axId val="492841936"/>
      </c:lineChart>
      <c:catAx>
        <c:axId val="49284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41936"/>
        <c:crosses val="autoZero"/>
        <c:auto val="1"/>
        <c:lblAlgn val="ctr"/>
        <c:lblOffset val="100"/>
        <c:noMultiLvlLbl val="0"/>
      </c:catAx>
      <c:valAx>
        <c:axId val="4928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4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GDP pa listos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Hoja1!$A$2:$A$193</c:f>
              <c:numCache>
                <c:formatCode>General</c:formatCode>
                <c:ptCount val="192"/>
                <c:pt idx="0">
                  <c:v>1960.2</c:v>
                </c:pt>
                <c:pt idx="1">
                  <c:v>1960.3</c:v>
                </c:pt>
                <c:pt idx="2">
                  <c:v>1960.4</c:v>
                </c:pt>
                <c:pt idx="3">
                  <c:v>1961.1</c:v>
                </c:pt>
                <c:pt idx="4">
                  <c:v>1961.2</c:v>
                </c:pt>
                <c:pt idx="5">
                  <c:v>1961.3</c:v>
                </c:pt>
                <c:pt idx="6">
                  <c:v>1961.4</c:v>
                </c:pt>
                <c:pt idx="7">
                  <c:v>1962.1</c:v>
                </c:pt>
                <c:pt idx="8">
                  <c:v>1962.2</c:v>
                </c:pt>
                <c:pt idx="9">
                  <c:v>1962.3</c:v>
                </c:pt>
                <c:pt idx="10">
                  <c:v>1962.4</c:v>
                </c:pt>
                <c:pt idx="11">
                  <c:v>1963.1</c:v>
                </c:pt>
                <c:pt idx="12">
                  <c:v>1963.2</c:v>
                </c:pt>
                <c:pt idx="13">
                  <c:v>1963.3</c:v>
                </c:pt>
                <c:pt idx="14">
                  <c:v>1963.4</c:v>
                </c:pt>
                <c:pt idx="15">
                  <c:v>1964.1</c:v>
                </c:pt>
                <c:pt idx="16">
                  <c:v>1964.2</c:v>
                </c:pt>
                <c:pt idx="17">
                  <c:v>1964.3</c:v>
                </c:pt>
                <c:pt idx="18">
                  <c:v>1964.4</c:v>
                </c:pt>
                <c:pt idx="19">
                  <c:v>1965.1</c:v>
                </c:pt>
                <c:pt idx="20">
                  <c:v>1965.2</c:v>
                </c:pt>
                <c:pt idx="21">
                  <c:v>1965.3</c:v>
                </c:pt>
                <c:pt idx="22">
                  <c:v>1965.4</c:v>
                </c:pt>
                <c:pt idx="23">
                  <c:v>1966.1</c:v>
                </c:pt>
                <c:pt idx="24">
                  <c:v>1966.2</c:v>
                </c:pt>
                <c:pt idx="25">
                  <c:v>1966.3</c:v>
                </c:pt>
                <c:pt idx="26">
                  <c:v>1966.4</c:v>
                </c:pt>
                <c:pt idx="27">
                  <c:v>1967.1</c:v>
                </c:pt>
                <c:pt idx="28">
                  <c:v>1967.2</c:v>
                </c:pt>
                <c:pt idx="29">
                  <c:v>1967.3</c:v>
                </c:pt>
                <c:pt idx="30">
                  <c:v>1967.4</c:v>
                </c:pt>
                <c:pt idx="31">
                  <c:v>1968.1</c:v>
                </c:pt>
                <c:pt idx="32">
                  <c:v>1968.2</c:v>
                </c:pt>
                <c:pt idx="33">
                  <c:v>1968.3</c:v>
                </c:pt>
                <c:pt idx="34">
                  <c:v>1968.4</c:v>
                </c:pt>
                <c:pt idx="35">
                  <c:v>1969.1</c:v>
                </c:pt>
                <c:pt idx="36">
                  <c:v>1969.2</c:v>
                </c:pt>
                <c:pt idx="37">
                  <c:v>1969.3</c:v>
                </c:pt>
                <c:pt idx="38">
                  <c:v>1969.4</c:v>
                </c:pt>
                <c:pt idx="39">
                  <c:v>1970.1</c:v>
                </c:pt>
                <c:pt idx="40">
                  <c:v>1970.2</c:v>
                </c:pt>
                <c:pt idx="41">
                  <c:v>1970.3</c:v>
                </c:pt>
                <c:pt idx="42">
                  <c:v>1970.4</c:v>
                </c:pt>
                <c:pt idx="43">
                  <c:v>1971.1</c:v>
                </c:pt>
                <c:pt idx="44">
                  <c:v>1971.2</c:v>
                </c:pt>
                <c:pt idx="45">
                  <c:v>1971.3</c:v>
                </c:pt>
                <c:pt idx="46">
                  <c:v>1971.4</c:v>
                </c:pt>
                <c:pt idx="47">
                  <c:v>1972.1</c:v>
                </c:pt>
                <c:pt idx="48">
                  <c:v>1972.2</c:v>
                </c:pt>
                <c:pt idx="49">
                  <c:v>1972.3</c:v>
                </c:pt>
                <c:pt idx="50">
                  <c:v>1972.4</c:v>
                </c:pt>
                <c:pt idx="51">
                  <c:v>1973.1</c:v>
                </c:pt>
                <c:pt idx="52">
                  <c:v>1973.2</c:v>
                </c:pt>
                <c:pt idx="53">
                  <c:v>1973.3</c:v>
                </c:pt>
                <c:pt idx="54">
                  <c:v>1973.4</c:v>
                </c:pt>
                <c:pt idx="55">
                  <c:v>1974.1</c:v>
                </c:pt>
                <c:pt idx="56">
                  <c:v>1974.2</c:v>
                </c:pt>
                <c:pt idx="57">
                  <c:v>1974.3</c:v>
                </c:pt>
                <c:pt idx="58">
                  <c:v>1974.4</c:v>
                </c:pt>
                <c:pt idx="59">
                  <c:v>1975.1</c:v>
                </c:pt>
                <c:pt idx="60">
                  <c:v>1975.2</c:v>
                </c:pt>
                <c:pt idx="61">
                  <c:v>1975.3</c:v>
                </c:pt>
                <c:pt idx="62">
                  <c:v>1975.4</c:v>
                </c:pt>
                <c:pt idx="63">
                  <c:v>1976.1</c:v>
                </c:pt>
                <c:pt idx="64">
                  <c:v>1976.2</c:v>
                </c:pt>
                <c:pt idx="65">
                  <c:v>1976.3</c:v>
                </c:pt>
                <c:pt idx="66">
                  <c:v>1976.4</c:v>
                </c:pt>
                <c:pt idx="67">
                  <c:v>1977.1</c:v>
                </c:pt>
                <c:pt idx="68">
                  <c:v>1977.2</c:v>
                </c:pt>
                <c:pt idx="69">
                  <c:v>1977.3</c:v>
                </c:pt>
                <c:pt idx="70">
                  <c:v>1977.4</c:v>
                </c:pt>
                <c:pt idx="71">
                  <c:v>1978.1</c:v>
                </c:pt>
                <c:pt idx="72">
                  <c:v>1978.2</c:v>
                </c:pt>
                <c:pt idx="73">
                  <c:v>1978.3</c:v>
                </c:pt>
                <c:pt idx="74">
                  <c:v>1978.4</c:v>
                </c:pt>
                <c:pt idx="75">
                  <c:v>1979.1</c:v>
                </c:pt>
                <c:pt idx="76">
                  <c:v>1979.2</c:v>
                </c:pt>
                <c:pt idx="77">
                  <c:v>1979.3</c:v>
                </c:pt>
                <c:pt idx="78">
                  <c:v>1979.4</c:v>
                </c:pt>
                <c:pt idx="79">
                  <c:v>1980.1</c:v>
                </c:pt>
                <c:pt idx="80">
                  <c:v>1980.2</c:v>
                </c:pt>
                <c:pt idx="81">
                  <c:v>1980.3</c:v>
                </c:pt>
                <c:pt idx="82">
                  <c:v>1980.4</c:v>
                </c:pt>
                <c:pt idx="83">
                  <c:v>1981.1</c:v>
                </c:pt>
                <c:pt idx="84">
                  <c:v>1981.2</c:v>
                </c:pt>
                <c:pt idx="85">
                  <c:v>1981.3</c:v>
                </c:pt>
                <c:pt idx="86">
                  <c:v>1981.4</c:v>
                </c:pt>
                <c:pt idx="87">
                  <c:v>1982.1</c:v>
                </c:pt>
                <c:pt idx="88">
                  <c:v>1982.2</c:v>
                </c:pt>
                <c:pt idx="89">
                  <c:v>1982.3</c:v>
                </c:pt>
                <c:pt idx="90">
                  <c:v>1982.4</c:v>
                </c:pt>
                <c:pt idx="91">
                  <c:v>1983.1</c:v>
                </c:pt>
                <c:pt idx="92">
                  <c:v>1983.2</c:v>
                </c:pt>
                <c:pt idx="93">
                  <c:v>1983.3</c:v>
                </c:pt>
                <c:pt idx="94">
                  <c:v>1983.4</c:v>
                </c:pt>
                <c:pt idx="95">
                  <c:v>1984.1</c:v>
                </c:pt>
                <c:pt idx="96">
                  <c:v>1984.2</c:v>
                </c:pt>
                <c:pt idx="97">
                  <c:v>1984.3</c:v>
                </c:pt>
                <c:pt idx="98">
                  <c:v>1984.4</c:v>
                </c:pt>
                <c:pt idx="99">
                  <c:v>1985.1</c:v>
                </c:pt>
                <c:pt idx="100">
                  <c:v>1985.2</c:v>
                </c:pt>
                <c:pt idx="101">
                  <c:v>1985.3</c:v>
                </c:pt>
                <c:pt idx="102">
                  <c:v>1985.4</c:v>
                </c:pt>
                <c:pt idx="103">
                  <c:v>1986.1</c:v>
                </c:pt>
                <c:pt idx="104">
                  <c:v>1986.2</c:v>
                </c:pt>
                <c:pt idx="105">
                  <c:v>1986.3</c:v>
                </c:pt>
                <c:pt idx="106">
                  <c:v>1986.4</c:v>
                </c:pt>
                <c:pt idx="107">
                  <c:v>1987.1</c:v>
                </c:pt>
                <c:pt idx="108">
                  <c:v>1987.2</c:v>
                </c:pt>
                <c:pt idx="109">
                  <c:v>1987.3</c:v>
                </c:pt>
                <c:pt idx="110">
                  <c:v>1987.4</c:v>
                </c:pt>
                <c:pt idx="111">
                  <c:v>1988.1</c:v>
                </c:pt>
                <c:pt idx="112">
                  <c:v>1988.2</c:v>
                </c:pt>
                <c:pt idx="113">
                  <c:v>1988.3</c:v>
                </c:pt>
                <c:pt idx="114">
                  <c:v>1988.4</c:v>
                </c:pt>
                <c:pt idx="115">
                  <c:v>1989.1</c:v>
                </c:pt>
                <c:pt idx="116">
                  <c:v>1989.2</c:v>
                </c:pt>
                <c:pt idx="117">
                  <c:v>1989.3</c:v>
                </c:pt>
                <c:pt idx="118">
                  <c:v>1989.4</c:v>
                </c:pt>
                <c:pt idx="119">
                  <c:v>1990.1</c:v>
                </c:pt>
                <c:pt idx="120">
                  <c:v>1990.2</c:v>
                </c:pt>
                <c:pt idx="121">
                  <c:v>1990.3</c:v>
                </c:pt>
                <c:pt idx="122">
                  <c:v>1990.4</c:v>
                </c:pt>
                <c:pt idx="123">
                  <c:v>1991.1</c:v>
                </c:pt>
                <c:pt idx="124">
                  <c:v>1991.2</c:v>
                </c:pt>
                <c:pt idx="125">
                  <c:v>1991.3</c:v>
                </c:pt>
                <c:pt idx="126">
                  <c:v>1991.4</c:v>
                </c:pt>
                <c:pt idx="127">
                  <c:v>1992.1</c:v>
                </c:pt>
                <c:pt idx="128">
                  <c:v>1992.2</c:v>
                </c:pt>
                <c:pt idx="129">
                  <c:v>1992.3</c:v>
                </c:pt>
                <c:pt idx="130">
                  <c:v>1992.4</c:v>
                </c:pt>
                <c:pt idx="131">
                  <c:v>1993.1</c:v>
                </c:pt>
                <c:pt idx="132">
                  <c:v>1993.2</c:v>
                </c:pt>
                <c:pt idx="133">
                  <c:v>1993.3</c:v>
                </c:pt>
                <c:pt idx="134">
                  <c:v>1993.4</c:v>
                </c:pt>
                <c:pt idx="135">
                  <c:v>1994.1</c:v>
                </c:pt>
                <c:pt idx="136">
                  <c:v>1994.2</c:v>
                </c:pt>
                <c:pt idx="137">
                  <c:v>1994.3</c:v>
                </c:pt>
                <c:pt idx="138">
                  <c:v>1994.4</c:v>
                </c:pt>
                <c:pt idx="139">
                  <c:v>1995.1</c:v>
                </c:pt>
                <c:pt idx="140">
                  <c:v>1995.2</c:v>
                </c:pt>
                <c:pt idx="141">
                  <c:v>1995.3</c:v>
                </c:pt>
                <c:pt idx="142">
                  <c:v>1995.4</c:v>
                </c:pt>
                <c:pt idx="143">
                  <c:v>1996.1</c:v>
                </c:pt>
                <c:pt idx="144">
                  <c:v>1996.2</c:v>
                </c:pt>
                <c:pt idx="145">
                  <c:v>1996.3</c:v>
                </c:pt>
                <c:pt idx="146">
                  <c:v>1996.4</c:v>
                </c:pt>
                <c:pt idx="147">
                  <c:v>1997.1</c:v>
                </c:pt>
                <c:pt idx="148">
                  <c:v>1997.2</c:v>
                </c:pt>
                <c:pt idx="149">
                  <c:v>1997.3</c:v>
                </c:pt>
                <c:pt idx="150">
                  <c:v>1997.4</c:v>
                </c:pt>
                <c:pt idx="151">
                  <c:v>1998.1</c:v>
                </c:pt>
                <c:pt idx="152">
                  <c:v>1998.2</c:v>
                </c:pt>
                <c:pt idx="153">
                  <c:v>1998.3</c:v>
                </c:pt>
                <c:pt idx="154">
                  <c:v>1998.4</c:v>
                </c:pt>
                <c:pt idx="155">
                  <c:v>1999.1</c:v>
                </c:pt>
                <c:pt idx="156">
                  <c:v>1999.2</c:v>
                </c:pt>
                <c:pt idx="157">
                  <c:v>1999.3</c:v>
                </c:pt>
                <c:pt idx="158">
                  <c:v>1999.4</c:v>
                </c:pt>
                <c:pt idx="159">
                  <c:v>2000.1</c:v>
                </c:pt>
                <c:pt idx="160">
                  <c:v>2000.2</c:v>
                </c:pt>
                <c:pt idx="161">
                  <c:v>2000.3</c:v>
                </c:pt>
                <c:pt idx="162">
                  <c:v>2000.4</c:v>
                </c:pt>
                <c:pt idx="163">
                  <c:v>2001.1</c:v>
                </c:pt>
                <c:pt idx="164">
                  <c:v>2001.2</c:v>
                </c:pt>
                <c:pt idx="165">
                  <c:v>2001.3</c:v>
                </c:pt>
                <c:pt idx="166">
                  <c:v>2001.4</c:v>
                </c:pt>
                <c:pt idx="167">
                  <c:v>2002.1</c:v>
                </c:pt>
                <c:pt idx="168">
                  <c:v>2002.2</c:v>
                </c:pt>
                <c:pt idx="169">
                  <c:v>2002.3</c:v>
                </c:pt>
                <c:pt idx="170">
                  <c:v>2002.4</c:v>
                </c:pt>
                <c:pt idx="171">
                  <c:v>2003.1</c:v>
                </c:pt>
                <c:pt idx="172">
                  <c:v>2003.2</c:v>
                </c:pt>
                <c:pt idx="173">
                  <c:v>2003.3</c:v>
                </c:pt>
                <c:pt idx="174">
                  <c:v>2003.4</c:v>
                </c:pt>
                <c:pt idx="175">
                  <c:v>2004.1</c:v>
                </c:pt>
                <c:pt idx="176">
                  <c:v>2004.2</c:v>
                </c:pt>
                <c:pt idx="177">
                  <c:v>2004.3</c:v>
                </c:pt>
                <c:pt idx="178">
                  <c:v>2004.4</c:v>
                </c:pt>
                <c:pt idx="179">
                  <c:v>2005.1</c:v>
                </c:pt>
                <c:pt idx="180">
                  <c:v>2005.2</c:v>
                </c:pt>
                <c:pt idx="181">
                  <c:v>2005.3</c:v>
                </c:pt>
                <c:pt idx="182">
                  <c:v>2005.4</c:v>
                </c:pt>
                <c:pt idx="183">
                  <c:v>2006.1</c:v>
                </c:pt>
                <c:pt idx="184">
                  <c:v>2006.2</c:v>
                </c:pt>
                <c:pt idx="185">
                  <c:v>2006.3</c:v>
                </c:pt>
                <c:pt idx="186">
                  <c:v>2006.4</c:v>
                </c:pt>
                <c:pt idx="187">
                  <c:v>2007.1</c:v>
                </c:pt>
                <c:pt idx="188">
                  <c:v>2007.2</c:v>
                </c:pt>
                <c:pt idx="189">
                  <c:v>2007.3</c:v>
                </c:pt>
                <c:pt idx="190">
                  <c:v>2007.4</c:v>
                </c:pt>
                <c:pt idx="191">
                  <c:v>2008.1</c:v>
                </c:pt>
              </c:numCache>
            </c:numRef>
          </c:cat>
          <c:val>
            <c:numRef>
              <c:f>Hoja1!$C$2:$C$193</c:f>
              <c:numCache>
                <c:formatCode>General</c:formatCode>
                <c:ptCount val="192"/>
                <c:pt idx="0">
                  <c:v>0.18434399000000001</c:v>
                </c:pt>
                <c:pt idx="1">
                  <c:v>3.4345168300000002</c:v>
                </c:pt>
                <c:pt idx="2">
                  <c:v>3.8434746409999998</c:v>
                </c:pt>
                <c:pt idx="3">
                  <c:v>3.0397622499999999</c:v>
                </c:pt>
                <c:pt idx="4">
                  <c:v>2.1313818250000001</c:v>
                </c:pt>
                <c:pt idx="5">
                  <c:v>1.9189085889999999</c:v>
                </c:pt>
                <c:pt idx="6">
                  <c:v>4.5879675019999997</c:v>
                </c:pt>
                <c:pt idx="7">
                  <c:v>1.342397804</c:v>
                </c:pt>
                <c:pt idx="8">
                  <c:v>1.398081898</c:v>
                </c:pt>
                <c:pt idx="9">
                  <c:v>1.2218434069999999</c:v>
                </c:pt>
                <c:pt idx="10">
                  <c:v>2.089625056</c:v>
                </c:pt>
                <c:pt idx="11">
                  <c:v>1.3667004330000001</c:v>
                </c:pt>
                <c:pt idx="12">
                  <c:v>2.943448429</c:v>
                </c:pt>
                <c:pt idx="13">
                  <c:v>2.9323895910000002</c:v>
                </c:pt>
                <c:pt idx="14">
                  <c:v>3.4455243690000001</c:v>
                </c:pt>
                <c:pt idx="15">
                  <c:v>3.1894142539999999</c:v>
                </c:pt>
                <c:pt idx="16">
                  <c:v>2.4124948389999998</c:v>
                </c:pt>
                <c:pt idx="17">
                  <c:v>1.5443613380000001</c:v>
                </c:pt>
                <c:pt idx="18">
                  <c:v>1.2506632950000001</c:v>
                </c:pt>
                <c:pt idx="19">
                  <c:v>0.81316224500000001</c:v>
                </c:pt>
                <c:pt idx="20">
                  <c:v>1.2488478409999999</c:v>
                </c:pt>
                <c:pt idx="21">
                  <c:v>2.2659720029999999</c:v>
                </c:pt>
                <c:pt idx="22">
                  <c:v>1.5539096990000001</c:v>
                </c:pt>
                <c:pt idx="23">
                  <c:v>2.676417582</c:v>
                </c:pt>
                <c:pt idx="24">
                  <c:v>3.912582843</c:v>
                </c:pt>
                <c:pt idx="25">
                  <c:v>2.4314418830000002</c:v>
                </c:pt>
                <c:pt idx="26">
                  <c:v>1.9982771539999999</c:v>
                </c:pt>
                <c:pt idx="27">
                  <c:v>2.6501783460000001</c:v>
                </c:pt>
                <c:pt idx="28">
                  <c:v>2.6901538999999999</c:v>
                </c:pt>
                <c:pt idx="29">
                  <c:v>3.4676432130000001</c:v>
                </c:pt>
                <c:pt idx="30">
                  <c:v>1.9332497470000001</c:v>
                </c:pt>
                <c:pt idx="31">
                  <c:v>2.3859726060000002</c:v>
                </c:pt>
                <c:pt idx="32">
                  <c:v>3.411931155</c:v>
                </c:pt>
                <c:pt idx="33">
                  <c:v>2.2639714560000002</c:v>
                </c:pt>
                <c:pt idx="34">
                  <c:v>5.6975458200000002</c:v>
                </c:pt>
                <c:pt idx="35">
                  <c:v>0.87946127299999999</c:v>
                </c:pt>
                <c:pt idx="36">
                  <c:v>2.9116577810000002</c:v>
                </c:pt>
                <c:pt idx="37">
                  <c:v>2.3954156229999999</c:v>
                </c:pt>
                <c:pt idx="38">
                  <c:v>3.9030133199999999</c:v>
                </c:pt>
                <c:pt idx="39">
                  <c:v>3.0640741779999998</c:v>
                </c:pt>
                <c:pt idx="40">
                  <c:v>1.2126456969999999</c:v>
                </c:pt>
                <c:pt idx="41">
                  <c:v>2.6807970349999999</c:v>
                </c:pt>
                <c:pt idx="42">
                  <c:v>-0.32200836300000002</c:v>
                </c:pt>
                <c:pt idx="43">
                  <c:v>0.91097191300000002</c:v>
                </c:pt>
                <c:pt idx="44">
                  <c:v>1.613126047</c:v>
                </c:pt>
                <c:pt idx="45">
                  <c:v>1.2184425969999999</c:v>
                </c:pt>
                <c:pt idx="46">
                  <c:v>0.91104969700000005</c:v>
                </c:pt>
                <c:pt idx="47">
                  <c:v>3.2580145570000001</c:v>
                </c:pt>
                <c:pt idx="48">
                  <c:v>1.881993872</c:v>
                </c:pt>
                <c:pt idx="49">
                  <c:v>2.1345283199999998</c:v>
                </c:pt>
                <c:pt idx="50">
                  <c:v>2.5156796269999999</c:v>
                </c:pt>
                <c:pt idx="51">
                  <c:v>3.344675477</c:v>
                </c:pt>
                <c:pt idx="52">
                  <c:v>0.91447626999999998</c:v>
                </c:pt>
                <c:pt idx="53">
                  <c:v>0.291681205</c:v>
                </c:pt>
                <c:pt idx="54">
                  <c:v>1.235735789</c:v>
                </c:pt>
                <c:pt idx="55">
                  <c:v>-3.435981747</c:v>
                </c:pt>
                <c:pt idx="56">
                  <c:v>0.720303476</c:v>
                </c:pt>
                <c:pt idx="57">
                  <c:v>1.2796601569999999</c:v>
                </c:pt>
                <c:pt idx="58">
                  <c:v>-0.54234890400000002</c:v>
                </c:pt>
                <c:pt idx="59">
                  <c:v>0.13085250800000001</c:v>
                </c:pt>
                <c:pt idx="60">
                  <c:v>2.220142359</c:v>
                </c:pt>
                <c:pt idx="61">
                  <c:v>1.138138264</c:v>
                </c:pt>
                <c:pt idx="62">
                  <c:v>1.051509853</c:v>
                </c:pt>
                <c:pt idx="63">
                  <c:v>0.84732458499999996</c:v>
                </c:pt>
                <c:pt idx="64">
                  <c:v>0.59080049899999998</c:v>
                </c:pt>
                <c:pt idx="65">
                  <c:v>1.406011224</c:v>
                </c:pt>
                <c:pt idx="66">
                  <c:v>0.11891404899999999</c:v>
                </c:pt>
                <c:pt idx="67">
                  <c:v>2.187257002</c:v>
                </c:pt>
                <c:pt idx="68">
                  <c:v>0.70378751699999997</c:v>
                </c:pt>
                <c:pt idx="69">
                  <c:v>0.68168657600000004</c:v>
                </c:pt>
                <c:pt idx="70">
                  <c:v>1.356456852</c:v>
                </c:pt>
                <c:pt idx="71">
                  <c:v>1.889184999</c:v>
                </c:pt>
                <c:pt idx="72">
                  <c:v>0.97200093300000001</c:v>
                </c:pt>
                <c:pt idx="73">
                  <c:v>1.2932824860000001</c:v>
                </c:pt>
                <c:pt idx="74">
                  <c:v>1.443061634</c:v>
                </c:pt>
                <c:pt idx="75">
                  <c:v>1.495580739</c:v>
                </c:pt>
                <c:pt idx="76">
                  <c:v>1.827155452</c:v>
                </c:pt>
                <c:pt idx="77">
                  <c:v>0.76266373600000004</c:v>
                </c:pt>
                <c:pt idx="78">
                  <c:v>0.43464900000000001</c:v>
                </c:pt>
                <c:pt idx="79">
                  <c:v>0.38255242</c:v>
                </c:pt>
                <c:pt idx="80">
                  <c:v>-0.52715503600000002</c:v>
                </c:pt>
                <c:pt idx="81">
                  <c:v>2.2399317270000001</c:v>
                </c:pt>
                <c:pt idx="82">
                  <c:v>2.1254879990000002</c:v>
                </c:pt>
                <c:pt idx="83">
                  <c:v>0.61307857499999996</c:v>
                </c:pt>
                <c:pt idx="84">
                  <c:v>1.223762939</c:v>
                </c:pt>
                <c:pt idx="85">
                  <c:v>-0.22241672400000001</c:v>
                </c:pt>
                <c:pt idx="86">
                  <c:v>0.72993981299999999</c:v>
                </c:pt>
                <c:pt idx="87">
                  <c:v>1.5325005739999999</c:v>
                </c:pt>
                <c:pt idx="88">
                  <c:v>0.68656287100000002</c:v>
                </c:pt>
                <c:pt idx="89">
                  <c:v>0.43700428299999999</c:v>
                </c:pt>
                <c:pt idx="90">
                  <c:v>1.389602027</c:v>
                </c:pt>
                <c:pt idx="91">
                  <c:v>6.3061439999999996E-2</c:v>
                </c:pt>
                <c:pt idx="92">
                  <c:v>0.75195174300000001</c:v>
                </c:pt>
                <c:pt idx="93">
                  <c:v>1.4962536209999999</c:v>
                </c:pt>
                <c:pt idx="94">
                  <c:v>0.83312633000000003</c:v>
                </c:pt>
                <c:pt idx="95">
                  <c:v>1.1516755299999999</c:v>
                </c:pt>
                <c:pt idx="96">
                  <c:v>1.5144256410000001</c:v>
                </c:pt>
                <c:pt idx="97">
                  <c:v>1.222067612</c:v>
                </c:pt>
                <c:pt idx="98">
                  <c:v>0.17260192699999999</c:v>
                </c:pt>
                <c:pt idx="99">
                  <c:v>2.4505698960000002</c:v>
                </c:pt>
                <c:pt idx="100">
                  <c:v>2.024950032</c:v>
                </c:pt>
                <c:pt idx="101">
                  <c:v>1.308559679</c:v>
                </c:pt>
                <c:pt idx="102">
                  <c:v>1.3284263089999999</c:v>
                </c:pt>
                <c:pt idx="103">
                  <c:v>0.39764638899999999</c:v>
                </c:pt>
                <c:pt idx="104">
                  <c:v>-0.24568883799999999</c:v>
                </c:pt>
                <c:pt idx="105">
                  <c:v>0.58578774899999997</c:v>
                </c:pt>
                <c:pt idx="106">
                  <c:v>0.78872110799999995</c:v>
                </c:pt>
                <c:pt idx="107">
                  <c:v>-7.1725637999999994E-2</c:v>
                </c:pt>
                <c:pt idx="108">
                  <c:v>2.0955948000000002</c:v>
                </c:pt>
                <c:pt idx="109">
                  <c:v>2.0002775509999999</c:v>
                </c:pt>
                <c:pt idx="110">
                  <c:v>2.574799235</c:v>
                </c:pt>
                <c:pt idx="111">
                  <c:v>2.387212705</c:v>
                </c:pt>
                <c:pt idx="112">
                  <c:v>-0.14599722600000001</c:v>
                </c:pt>
                <c:pt idx="113">
                  <c:v>2.230947392</c:v>
                </c:pt>
                <c:pt idx="114">
                  <c:v>1.053823715</c:v>
                </c:pt>
                <c:pt idx="115">
                  <c:v>2.6980399620000002</c:v>
                </c:pt>
                <c:pt idx="116">
                  <c:v>-1.30573169</c:v>
                </c:pt>
                <c:pt idx="117">
                  <c:v>1.7496781619999999</c:v>
                </c:pt>
                <c:pt idx="118">
                  <c:v>3.0982522010000002</c:v>
                </c:pt>
                <c:pt idx="119">
                  <c:v>-0.47576401499999998</c:v>
                </c:pt>
                <c:pt idx="120">
                  <c:v>3.153970057</c:v>
                </c:pt>
                <c:pt idx="121">
                  <c:v>1.676741547</c:v>
                </c:pt>
                <c:pt idx="122">
                  <c:v>-0.189979697</c:v>
                </c:pt>
                <c:pt idx="123">
                  <c:v>0.87131721399999995</c:v>
                </c:pt>
                <c:pt idx="124">
                  <c:v>1.186411273</c:v>
                </c:pt>
                <c:pt idx="125">
                  <c:v>-0.22137912000000001</c:v>
                </c:pt>
                <c:pt idx="126">
                  <c:v>0.70233349599999995</c:v>
                </c:pt>
                <c:pt idx="127">
                  <c:v>3.1100620999999998E-2</c:v>
                </c:pt>
                <c:pt idx="128">
                  <c:v>0.35015405999999999</c:v>
                </c:pt>
                <c:pt idx="129">
                  <c:v>0.11766494399999999</c:v>
                </c:pt>
                <c:pt idx="130">
                  <c:v>-0.63750149</c:v>
                </c:pt>
                <c:pt idx="131">
                  <c:v>1.1268584660000001</c:v>
                </c:pt>
                <c:pt idx="132">
                  <c:v>-0.63314586299999998</c:v>
                </c:pt>
                <c:pt idx="133">
                  <c:v>-0.71786239100000004</c:v>
                </c:pt>
                <c:pt idx="134">
                  <c:v>0.63000248400000003</c:v>
                </c:pt>
                <c:pt idx="135">
                  <c:v>0.89482584799999998</c:v>
                </c:pt>
                <c:pt idx="136">
                  <c:v>-0.55023912200000002</c:v>
                </c:pt>
                <c:pt idx="137">
                  <c:v>1.1502330549999999</c:v>
                </c:pt>
                <c:pt idx="138">
                  <c:v>-0.40193518700000003</c:v>
                </c:pt>
                <c:pt idx="139">
                  <c:v>1.1126227479999999</c:v>
                </c:pt>
                <c:pt idx="140">
                  <c:v>0.94050301000000003</c:v>
                </c:pt>
                <c:pt idx="141">
                  <c:v>1.1717747650000001</c:v>
                </c:pt>
                <c:pt idx="142">
                  <c:v>0.23913905599999999</c:v>
                </c:pt>
                <c:pt idx="143">
                  <c:v>0.821323158</c:v>
                </c:pt>
                <c:pt idx="144">
                  <c:v>1.2757737790000001</c:v>
                </c:pt>
                <c:pt idx="145">
                  <c:v>0.126143806</c:v>
                </c:pt>
                <c:pt idx="146">
                  <c:v>1.1109749090000001</c:v>
                </c:pt>
                <c:pt idx="147">
                  <c:v>0.26356131599999999</c:v>
                </c:pt>
                <c:pt idx="148">
                  <c:v>-0.74872386099999999</c:v>
                </c:pt>
                <c:pt idx="149">
                  <c:v>0.194337862</c:v>
                </c:pt>
                <c:pt idx="150">
                  <c:v>3.1718858000000003E-2</c:v>
                </c:pt>
                <c:pt idx="151">
                  <c:v>-1.209733701</c:v>
                </c:pt>
                <c:pt idx="152">
                  <c:v>-0.440979646</c:v>
                </c:pt>
                <c:pt idx="153">
                  <c:v>0.178945996</c:v>
                </c:pt>
                <c:pt idx="154">
                  <c:v>0.79981979999999997</c:v>
                </c:pt>
                <c:pt idx="155">
                  <c:v>-1.3713334589999999</c:v>
                </c:pt>
                <c:pt idx="156">
                  <c:v>0.37877223799999998</c:v>
                </c:pt>
                <c:pt idx="157">
                  <c:v>0.53278593299999999</c:v>
                </c:pt>
                <c:pt idx="158">
                  <c:v>3.5214926000000001E-2</c:v>
                </c:pt>
                <c:pt idx="159">
                  <c:v>1.699724759</c:v>
                </c:pt>
                <c:pt idx="160">
                  <c:v>0.47221998199999998</c:v>
                </c:pt>
                <c:pt idx="161">
                  <c:v>2.4308943E-2</c:v>
                </c:pt>
                <c:pt idx="162">
                  <c:v>0.97467196599999995</c:v>
                </c:pt>
                <c:pt idx="163">
                  <c:v>0.73922166899999997</c:v>
                </c:pt>
                <c:pt idx="164">
                  <c:v>-0.74676247299999998</c:v>
                </c:pt>
                <c:pt idx="165">
                  <c:v>-1.0909236550000001</c:v>
                </c:pt>
                <c:pt idx="166">
                  <c:v>-0.34300344999999999</c:v>
                </c:pt>
                <c:pt idx="167">
                  <c:v>0.169987479</c:v>
                </c:pt>
                <c:pt idx="168">
                  <c:v>0.80976258199999995</c:v>
                </c:pt>
                <c:pt idx="169">
                  <c:v>0.31488179700000002</c:v>
                </c:pt>
                <c:pt idx="170">
                  <c:v>0.277773035</c:v>
                </c:pt>
                <c:pt idx="171">
                  <c:v>6.3015035999999996E-2</c:v>
                </c:pt>
                <c:pt idx="172">
                  <c:v>0.68497994799999995</c:v>
                </c:pt>
                <c:pt idx="173">
                  <c:v>0.29575407799999998</c:v>
                </c:pt>
                <c:pt idx="174">
                  <c:v>1.092277183</c:v>
                </c:pt>
                <c:pt idx="175">
                  <c:v>0.73191033100000003</c:v>
                </c:pt>
                <c:pt idx="176">
                  <c:v>1.2479334999999999E-2</c:v>
                </c:pt>
                <c:pt idx="177">
                  <c:v>0.61368341800000004</c:v>
                </c:pt>
                <c:pt idx="178">
                  <c:v>-0.18638165800000001</c:v>
                </c:pt>
                <c:pt idx="179">
                  <c:v>0.51185926000000004</c:v>
                </c:pt>
                <c:pt idx="180">
                  <c:v>0.77188627099999996</c:v>
                </c:pt>
                <c:pt idx="181">
                  <c:v>1.0176405799999999</c:v>
                </c:pt>
                <c:pt idx="182">
                  <c:v>0.18003499100000001</c:v>
                </c:pt>
                <c:pt idx="183">
                  <c:v>0.15411306999999999</c:v>
                </c:pt>
                <c:pt idx="184">
                  <c:v>0.147573182</c:v>
                </c:pt>
                <c:pt idx="185">
                  <c:v>-0.192761288</c:v>
                </c:pt>
                <c:pt idx="186">
                  <c:v>1.354778349</c:v>
                </c:pt>
                <c:pt idx="187">
                  <c:v>0.65879280699999998</c:v>
                </c:pt>
                <c:pt idx="188">
                  <c:v>2.4968906999999999E-2</c:v>
                </c:pt>
                <c:pt idx="189">
                  <c:v>-0.53505796299999997</c:v>
                </c:pt>
                <c:pt idx="190">
                  <c:v>0.44383693400000002</c:v>
                </c:pt>
                <c:pt idx="191">
                  <c:v>0.35631222400000001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B-4C51-A981-81105830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2264"/>
        <c:axId val="492841936"/>
      </c:lineChart>
      <c:catAx>
        <c:axId val="49284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41936"/>
        <c:crosses val="autoZero"/>
        <c:auto val="1"/>
        <c:lblAlgn val="ctr"/>
        <c:lblOffset val="100"/>
        <c:noMultiLvlLbl val="0"/>
      </c:catAx>
      <c:valAx>
        <c:axId val="4928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4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228</xdr:row>
      <xdr:rowOff>0</xdr:rowOff>
    </xdr:from>
    <xdr:to>
      <xdr:col>15</xdr:col>
      <xdr:colOff>590550</xdr:colOff>
      <xdr:row>243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8FEA0-1A28-4BD9-8F36-972B71A6E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211</xdr:row>
      <xdr:rowOff>47625</xdr:rowOff>
    </xdr:from>
    <xdr:to>
      <xdr:col>15</xdr:col>
      <xdr:colOff>769621</xdr:colOff>
      <xdr:row>229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0D014-5A61-4FF8-B20E-DCB59690B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219</xdr:row>
      <xdr:rowOff>0</xdr:rowOff>
    </xdr:from>
    <xdr:to>
      <xdr:col>26</xdr:col>
      <xdr:colOff>586740</xdr:colOff>
      <xdr:row>234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476A50-7828-4368-9477-9C8E3CF9B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abSelected="1" topLeftCell="A227" workbookViewId="0">
      <selection activeCell="C251" sqref="C251"/>
    </sheetView>
  </sheetViews>
  <sheetFormatPr defaultColWidth="11.5546875" defaultRowHeight="14.4" x14ac:dyDescent="0.3"/>
  <cols>
    <col min="3" max="3" width="1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1960.2</v>
      </c>
      <c r="B2">
        <v>0</v>
      </c>
      <c r="C2">
        <v>0.18434399000000001</v>
      </c>
    </row>
    <row r="3" spans="1:3" x14ac:dyDescent="0.3">
      <c r="A3">
        <v>1960.3</v>
      </c>
      <c r="B3">
        <v>0</v>
      </c>
      <c r="C3">
        <v>3.4345168300000002</v>
      </c>
    </row>
    <row r="4" spans="1:3" x14ac:dyDescent="0.3">
      <c r="A4">
        <v>1960.4</v>
      </c>
      <c r="B4">
        <v>0</v>
      </c>
      <c r="C4">
        <v>3.8434746409999998</v>
      </c>
    </row>
    <row r="5" spans="1:3" x14ac:dyDescent="0.3">
      <c r="A5">
        <v>1961.1</v>
      </c>
      <c r="B5">
        <v>0</v>
      </c>
      <c r="C5">
        <v>3.0397622499999999</v>
      </c>
    </row>
    <row r="6" spans="1:3" x14ac:dyDescent="0.3">
      <c r="A6">
        <v>1961.2</v>
      </c>
      <c r="B6">
        <v>0</v>
      </c>
      <c r="C6">
        <v>2.1313818250000001</v>
      </c>
    </row>
    <row r="7" spans="1:3" x14ac:dyDescent="0.3">
      <c r="A7">
        <v>1961.3</v>
      </c>
      <c r="B7">
        <v>0</v>
      </c>
      <c r="C7">
        <v>1.9189085889999999</v>
      </c>
    </row>
    <row r="8" spans="1:3" x14ac:dyDescent="0.3">
      <c r="A8">
        <v>1961.4</v>
      </c>
      <c r="B8">
        <v>0</v>
      </c>
      <c r="C8">
        <v>4.5879675019999997</v>
      </c>
    </row>
    <row r="9" spans="1:3" x14ac:dyDescent="0.3">
      <c r="A9">
        <v>1962.1</v>
      </c>
      <c r="B9">
        <v>0</v>
      </c>
      <c r="C9">
        <v>1.342397804</v>
      </c>
    </row>
    <row r="10" spans="1:3" x14ac:dyDescent="0.3">
      <c r="A10">
        <v>1962.2</v>
      </c>
      <c r="B10">
        <v>0</v>
      </c>
      <c r="C10">
        <v>1.398081898</v>
      </c>
    </row>
    <row r="11" spans="1:3" x14ac:dyDescent="0.3">
      <c r="A11">
        <v>1962.3</v>
      </c>
      <c r="B11">
        <v>0</v>
      </c>
      <c r="C11">
        <v>1.2218434069999999</v>
      </c>
    </row>
    <row r="12" spans="1:3" x14ac:dyDescent="0.3">
      <c r="A12">
        <v>1962.4</v>
      </c>
      <c r="B12">
        <v>0</v>
      </c>
      <c r="C12">
        <v>2.089625056</v>
      </c>
    </row>
    <row r="13" spans="1:3" x14ac:dyDescent="0.3">
      <c r="A13">
        <v>1963.1</v>
      </c>
      <c r="B13">
        <v>0</v>
      </c>
      <c r="C13">
        <v>1.3667004330000001</v>
      </c>
    </row>
    <row r="14" spans="1:3" x14ac:dyDescent="0.3">
      <c r="A14">
        <v>1963.2</v>
      </c>
      <c r="B14">
        <v>0</v>
      </c>
      <c r="C14">
        <v>2.943448429</v>
      </c>
    </row>
    <row r="15" spans="1:3" x14ac:dyDescent="0.3">
      <c r="A15">
        <v>1963.3</v>
      </c>
      <c r="B15">
        <v>0</v>
      </c>
      <c r="C15">
        <v>2.9323895910000002</v>
      </c>
    </row>
    <row r="16" spans="1:3" x14ac:dyDescent="0.3">
      <c r="A16">
        <v>1963.4</v>
      </c>
      <c r="B16">
        <v>0</v>
      </c>
      <c r="C16">
        <v>3.4455243690000001</v>
      </c>
    </row>
    <row r="17" spans="1:3" x14ac:dyDescent="0.3">
      <c r="A17">
        <v>1964.1</v>
      </c>
      <c r="B17">
        <v>0</v>
      </c>
      <c r="C17">
        <v>3.1894142539999999</v>
      </c>
    </row>
    <row r="18" spans="1:3" x14ac:dyDescent="0.3">
      <c r="A18">
        <v>1964.2</v>
      </c>
      <c r="B18">
        <v>0</v>
      </c>
      <c r="C18">
        <v>2.4124948389999998</v>
      </c>
    </row>
    <row r="19" spans="1:3" x14ac:dyDescent="0.3">
      <c r="A19">
        <v>1964.3</v>
      </c>
      <c r="B19">
        <v>0</v>
      </c>
      <c r="C19">
        <v>1.5443613380000001</v>
      </c>
    </row>
    <row r="20" spans="1:3" x14ac:dyDescent="0.3">
      <c r="A20">
        <v>1964.4</v>
      </c>
      <c r="B20">
        <v>0</v>
      </c>
      <c r="C20">
        <v>1.2506632950000001</v>
      </c>
    </row>
    <row r="21" spans="1:3" x14ac:dyDescent="0.3">
      <c r="A21">
        <v>1965.1</v>
      </c>
      <c r="B21">
        <v>0</v>
      </c>
      <c r="C21">
        <v>0.81316224500000001</v>
      </c>
    </row>
    <row r="22" spans="1:3" x14ac:dyDescent="0.3">
      <c r="A22">
        <v>1965.2</v>
      </c>
      <c r="B22">
        <v>0</v>
      </c>
      <c r="C22">
        <v>1.2488478409999999</v>
      </c>
    </row>
    <row r="23" spans="1:3" x14ac:dyDescent="0.3">
      <c r="A23">
        <v>1965.3</v>
      </c>
      <c r="B23">
        <v>0</v>
      </c>
      <c r="C23">
        <v>2.2659720029999999</v>
      </c>
    </row>
    <row r="24" spans="1:3" x14ac:dyDescent="0.3">
      <c r="A24">
        <v>1965.4</v>
      </c>
      <c r="B24">
        <v>0</v>
      </c>
      <c r="C24">
        <v>1.5539096990000001</v>
      </c>
    </row>
    <row r="25" spans="1:3" x14ac:dyDescent="0.3">
      <c r="A25">
        <v>1966.1</v>
      </c>
      <c r="B25">
        <v>0</v>
      </c>
      <c r="C25">
        <v>2.676417582</v>
      </c>
    </row>
    <row r="26" spans="1:3" x14ac:dyDescent="0.3">
      <c r="A26">
        <v>1966.2</v>
      </c>
      <c r="B26">
        <v>0</v>
      </c>
      <c r="C26">
        <v>3.912582843</v>
      </c>
    </row>
    <row r="27" spans="1:3" x14ac:dyDescent="0.3">
      <c r="A27">
        <v>1966.3</v>
      </c>
      <c r="B27">
        <v>0</v>
      </c>
      <c r="C27">
        <v>2.4314418830000002</v>
      </c>
    </row>
    <row r="28" spans="1:3" x14ac:dyDescent="0.3">
      <c r="A28">
        <v>1966.4</v>
      </c>
      <c r="B28">
        <v>0</v>
      </c>
      <c r="C28">
        <v>1.9982771539999999</v>
      </c>
    </row>
    <row r="29" spans="1:3" x14ac:dyDescent="0.3">
      <c r="A29">
        <v>1967.1</v>
      </c>
      <c r="B29">
        <v>0</v>
      </c>
      <c r="C29">
        <v>2.6501783460000001</v>
      </c>
    </row>
    <row r="30" spans="1:3" x14ac:dyDescent="0.3">
      <c r="A30">
        <v>1967.2</v>
      </c>
      <c r="B30">
        <v>0</v>
      </c>
      <c r="C30">
        <v>2.6901538999999999</v>
      </c>
    </row>
    <row r="31" spans="1:3" x14ac:dyDescent="0.3">
      <c r="A31">
        <v>1967.3</v>
      </c>
      <c r="B31">
        <v>0</v>
      </c>
      <c r="C31">
        <v>3.4676432130000001</v>
      </c>
    </row>
    <row r="32" spans="1:3" x14ac:dyDescent="0.3">
      <c r="A32">
        <v>1967.4</v>
      </c>
      <c r="B32">
        <v>0</v>
      </c>
      <c r="C32">
        <v>1.9332497470000001</v>
      </c>
    </row>
    <row r="33" spans="1:3" x14ac:dyDescent="0.3">
      <c r="A33">
        <v>1968.1</v>
      </c>
      <c r="B33">
        <v>0</v>
      </c>
      <c r="C33">
        <v>2.3859726060000002</v>
      </c>
    </row>
    <row r="34" spans="1:3" x14ac:dyDescent="0.3">
      <c r="A34">
        <v>1968.2</v>
      </c>
      <c r="B34">
        <v>0</v>
      </c>
      <c r="C34">
        <v>3.411931155</v>
      </c>
    </row>
    <row r="35" spans="1:3" x14ac:dyDescent="0.3">
      <c r="A35">
        <v>1968.3</v>
      </c>
      <c r="B35">
        <v>0</v>
      </c>
      <c r="C35">
        <v>2.2639714560000002</v>
      </c>
    </row>
    <row r="36" spans="1:3" x14ac:dyDescent="0.3">
      <c r="A36">
        <v>1968.4</v>
      </c>
      <c r="B36">
        <v>0</v>
      </c>
      <c r="C36">
        <v>5.6975458200000002</v>
      </c>
    </row>
    <row r="37" spans="1:3" x14ac:dyDescent="0.3">
      <c r="A37">
        <v>1969.1</v>
      </c>
      <c r="B37">
        <v>0</v>
      </c>
      <c r="C37">
        <v>0.87946127299999999</v>
      </c>
    </row>
    <row r="38" spans="1:3" x14ac:dyDescent="0.3">
      <c r="A38">
        <v>1969.2</v>
      </c>
      <c r="B38">
        <v>0</v>
      </c>
      <c r="C38">
        <v>2.9116577810000002</v>
      </c>
    </row>
    <row r="39" spans="1:3" x14ac:dyDescent="0.3">
      <c r="A39">
        <v>1969.3</v>
      </c>
      <c r="B39">
        <v>0</v>
      </c>
      <c r="C39">
        <v>2.3954156229999999</v>
      </c>
    </row>
    <row r="40" spans="1:3" x14ac:dyDescent="0.3">
      <c r="A40">
        <v>1969.4</v>
      </c>
      <c r="B40">
        <v>0</v>
      </c>
      <c r="C40">
        <v>3.9030133199999999</v>
      </c>
    </row>
    <row r="41" spans="1:3" x14ac:dyDescent="0.3">
      <c r="A41">
        <v>1970.1</v>
      </c>
      <c r="B41">
        <v>0</v>
      </c>
      <c r="C41">
        <v>3.0640741779999998</v>
      </c>
    </row>
    <row r="42" spans="1:3" x14ac:dyDescent="0.3">
      <c r="A42">
        <v>1970.2</v>
      </c>
      <c r="B42">
        <v>0</v>
      </c>
      <c r="C42">
        <v>1.2126456969999999</v>
      </c>
    </row>
    <row r="43" spans="1:3" x14ac:dyDescent="0.3">
      <c r="A43">
        <v>1970.3</v>
      </c>
      <c r="B43">
        <v>0</v>
      </c>
      <c r="C43">
        <v>2.6807970349999999</v>
      </c>
    </row>
    <row r="44" spans="1:3" x14ac:dyDescent="0.3">
      <c r="A44">
        <v>1970.4</v>
      </c>
      <c r="B44">
        <v>0</v>
      </c>
      <c r="C44">
        <v>-0.32200836300000002</v>
      </c>
    </row>
    <row r="45" spans="1:3" x14ac:dyDescent="0.3">
      <c r="A45">
        <v>1971.1</v>
      </c>
      <c r="B45">
        <v>0</v>
      </c>
      <c r="C45">
        <v>0.91097191300000002</v>
      </c>
    </row>
    <row r="46" spans="1:3" x14ac:dyDescent="0.3">
      <c r="A46">
        <v>1971.2</v>
      </c>
      <c r="B46">
        <v>0</v>
      </c>
      <c r="C46">
        <v>1.613126047</v>
      </c>
    </row>
    <row r="47" spans="1:3" x14ac:dyDescent="0.3">
      <c r="A47">
        <v>1971.3</v>
      </c>
      <c r="B47">
        <v>0</v>
      </c>
      <c r="C47">
        <v>1.2184425969999999</v>
      </c>
    </row>
    <row r="48" spans="1:3" x14ac:dyDescent="0.3">
      <c r="A48">
        <v>1971.4</v>
      </c>
      <c r="B48">
        <v>0</v>
      </c>
      <c r="C48">
        <v>0.91104969700000005</v>
      </c>
    </row>
    <row r="49" spans="1:3" x14ac:dyDescent="0.3">
      <c r="A49">
        <v>1972.1</v>
      </c>
      <c r="B49">
        <v>0</v>
      </c>
      <c r="C49">
        <v>3.2580145570000001</v>
      </c>
    </row>
    <row r="50" spans="1:3" x14ac:dyDescent="0.3">
      <c r="A50">
        <v>1972.2</v>
      </c>
      <c r="B50">
        <v>0</v>
      </c>
      <c r="C50">
        <v>1.881993872</v>
      </c>
    </row>
    <row r="51" spans="1:3" x14ac:dyDescent="0.3">
      <c r="A51">
        <v>1972.3</v>
      </c>
      <c r="B51">
        <v>0</v>
      </c>
      <c r="C51">
        <v>2.1345283199999998</v>
      </c>
    </row>
    <row r="52" spans="1:3" x14ac:dyDescent="0.3">
      <c r="A52">
        <v>1972.4</v>
      </c>
      <c r="B52">
        <v>0</v>
      </c>
      <c r="C52">
        <v>2.5156796269999999</v>
      </c>
    </row>
    <row r="53" spans="1:3" x14ac:dyDescent="0.3">
      <c r="A53">
        <v>1973.1</v>
      </c>
      <c r="B53">
        <v>0</v>
      </c>
      <c r="C53">
        <v>3.344675477</v>
      </c>
    </row>
    <row r="54" spans="1:3" x14ac:dyDescent="0.3">
      <c r="A54">
        <v>1973.2</v>
      </c>
      <c r="B54">
        <v>0</v>
      </c>
      <c r="C54">
        <v>0.91447626999999998</v>
      </c>
    </row>
    <row r="55" spans="1:3" x14ac:dyDescent="0.3">
      <c r="A55">
        <v>1973.3</v>
      </c>
      <c r="B55">
        <v>0</v>
      </c>
      <c r="C55">
        <v>0.291681205</v>
      </c>
    </row>
    <row r="56" spans="1:3" x14ac:dyDescent="0.3">
      <c r="A56">
        <v>1973.4</v>
      </c>
      <c r="B56">
        <v>1</v>
      </c>
      <c r="C56">
        <v>1.235735789</v>
      </c>
    </row>
    <row r="57" spans="1:3" x14ac:dyDescent="0.3">
      <c r="A57">
        <v>1974.1</v>
      </c>
      <c r="B57">
        <v>1</v>
      </c>
      <c r="C57">
        <v>-3.435981747</v>
      </c>
    </row>
    <row r="58" spans="1:3" x14ac:dyDescent="0.3">
      <c r="A58">
        <v>1974.2</v>
      </c>
      <c r="B58">
        <v>1</v>
      </c>
      <c r="C58">
        <v>0.720303476</v>
      </c>
    </row>
    <row r="59" spans="1:3" x14ac:dyDescent="0.3">
      <c r="A59">
        <v>1974.3</v>
      </c>
      <c r="B59">
        <v>1</v>
      </c>
      <c r="C59">
        <v>1.2796601569999999</v>
      </c>
    </row>
    <row r="60" spans="1:3" x14ac:dyDescent="0.3">
      <c r="A60">
        <v>1974.4</v>
      </c>
      <c r="B60">
        <v>1</v>
      </c>
      <c r="C60">
        <v>-0.54234890400000002</v>
      </c>
    </row>
    <row r="61" spans="1:3" x14ac:dyDescent="0.3">
      <c r="A61">
        <v>1975.1</v>
      </c>
      <c r="B61">
        <v>1</v>
      </c>
      <c r="C61">
        <v>0.13085250800000001</v>
      </c>
    </row>
    <row r="62" spans="1:3" x14ac:dyDescent="0.3">
      <c r="A62">
        <v>1975.2</v>
      </c>
      <c r="B62">
        <v>0</v>
      </c>
      <c r="C62">
        <v>2.220142359</v>
      </c>
    </row>
    <row r="63" spans="1:3" x14ac:dyDescent="0.3">
      <c r="A63">
        <v>1975.3</v>
      </c>
      <c r="B63">
        <v>0</v>
      </c>
      <c r="C63">
        <v>1.138138264</v>
      </c>
    </row>
    <row r="64" spans="1:3" x14ac:dyDescent="0.3">
      <c r="A64">
        <v>1975.4</v>
      </c>
      <c r="B64">
        <v>0</v>
      </c>
      <c r="C64">
        <v>1.051509853</v>
      </c>
    </row>
    <row r="65" spans="1:3" x14ac:dyDescent="0.3">
      <c r="A65">
        <v>1976.1</v>
      </c>
      <c r="B65">
        <v>0</v>
      </c>
      <c r="C65">
        <v>0.84732458499999996</v>
      </c>
    </row>
    <row r="66" spans="1:3" x14ac:dyDescent="0.3">
      <c r="A66">
        <v>1976.2</v>
      </c>
      <c r="B66">
        <v>0</v>
      </c>
      <c r="C66">
        <v>0.59080049899999998</v>
      </c>
    </row>
    <row r="67" spans="1:3" x14ac:dyDescent="0.3">
      <c r="A67">
        <v>1976.3</v>
      </c>
      <c r="B67">
        <v>0</v>
      </c>
      <c r="C67">
        <v>1.406011224</v>
      </c>
    </row>
    <row r="68" spans="1:3" x14ac:dyDescent="0.3">
      <c r="A68">
        <v>1976.4</v>
      </c>
      <c r="B68">
        <v>0</v>
      </c>
      <c r="C68">
        <v>0.11891404899999999</v>
      </c>
    </row>
    <row r="69" spans="1:3" x14ac:dyDescent="0.3">
      <c r="A69">
        <v>1977.1</v>
      </c>
      <c r="B69">
        <v>0</v>
      </c>
      <c r="C69">
        <v>2.187257002</v>
      </c>
    </row>
    <row r="70" spans="1:3" x14ac:dyDescent="0.3">
      <c r="A70">
        <v>1977.2</v>
      </c>
      <c r="B70">
        <v>0</v>
      </c>
      <c r="C70">
        <v>0.70378751699999997</v>
      </c>
    </row>
    <row r="71" spans="1:3" x14ac:dyDescent="0.3">
      <c r="A71">
        <v>1977.3</v>
      </c>
      <c r="B71">
        <v>0</v>
      </c>
      <c r="C71">
        <v>0.68168657600000004</v>
      </c>
    </row>
    <row r="72" spans="1:3" x14ac:dyDescent="0.3">
      <c r="A72">
        <v>1977.4</v>
      </c>
      <c r="B72">
        <v>0</v>
      </c>
      <c r="C72">
        <v>1.356456852</v>
      </c>
    </row>
    <row r="73" spans="1:3" x14ac:dyDescent="0.3">
      <c r="A73">
        <v>1978.1</v>
      </c>
      <c r="B73">
        <v>0</v>
      </c>
      <c r="C73">
        <v>1.889184999</v>
      </c>
    </row>
    <row r="74" spans="1:3" x14ac:dyDescent="0.3">
      <c r="A74">
        <v>1978.2</v>
      </c>
      <c r="B74">
        <v>0</v>
      </c>
      <c r="C74">
        <v>0.97200093300000001</v>
      </c>
    </row>
    <row r="75" spans="1:3" x14ac:dyDescent="0.3">
      <c r="A75">
        <v>1978.3</v>
      </c>
      <c r="B75">
        <v>0</v>
      </c>
      <c r="C75">
        <v>1.2932824860000001</v>
      </c>
    </row>
    <row r="76" spans="1:3" x14ac:dyDescent="0.3">
      <c r="A76">
        <v>1978.4</v>
      </c>
      <c r="B76">
        <v>0</v>
      </c>
      <c r="C76">
        <v>1.443061634</v>
      </c>
    </row>
    <row r="77" spans="1:3" x14ac:dyDescent="0.3">
      <c r="A77">
        <v>1979.1</v>
      </c>
      <c r="B77">
        <v>0</v>
      </c>
      <c r="C77">
        <v>1.495580739</v>
      </c>
    </row>
    <row r="78" spans="1:3" x14ac:dyDescent="0.3">
      <c r="A78">
        <v>1979.2</v>
      </c>
      <c r="B78">
        <v>0</v>
      </c>
      <c r="C78">
        <v>1.827155452</v>
      </c>
    </row>
    <row r="79" spans="1:3" x14ac:dyDescent="0.3">
      <c r="A79">
        <v>1979.3</v>
      </c>
      <c r="B79">
        <v>0</v>
      </c>
      <c r="C79">
        <v>0.76266373600000004</v>
      </c>
    </row>
    <row r="80" spans="1:3" x14ac:dyDescent="0.3">
      <c r="A80">
        <v>1979.4</v>
      </c>
      <c r="B80">
        <v>0</v>
      </c>
      <c r="C80">
        <v>0.43464900000000001</v>
      </c>
    </row>
    <row r="81" spans="1:3" x14ac:dyDescent="0.3">
      <c r="A81">
        <v>1980.1</v>
      </c>
      <c r="B81">
        <v>0</v>
      </c>
      <c r="C81">
        <v>0.38255242</v>
      </c>
    </row>
    <row r="82" spans="1:3" x14ac:dyDescent="0.3">
      <c r="A82">
        <v>1980.2</v>
      </c>
      <c r="B82">
        <v>0</v>
      </c>
      <c r="C82">
        <v>-0.52715503600000002</v>
      </c>
    </row>
    <row r="83" spans="1:3" x14ac:dyDescent="0.3">
      <c r="A83">
        <v>1980.3</v>
      </c>
      <c r="B83">
        <v>0</v>
      </c>
      <c r="C83">
        <v>2.2399317270000001</v>
      </c>
    </row>
    <row r="84" spans="1:3" x14ac:dyDescent="0.3">
      <c r="A84">
        <v>1980.4</v>
      </c>
      <c r="B84">
        <v>0</v>
      </c>
      <c r="C84">
        <v>2.1254879990000002</v>
      </c>
    </row>
    <row r="85" spans="1:3" x14ac:dyDescent="0.3">
      <c r="A85">
        <v>1981.1</v>
      </c>
      <c r="B85">
        <v>0</v>
      </c>
      <c r="C85">
        <v>0.61307857499999996</v>
      </c>
    </row>
    <row r="86" spans="1:3" x14ac:dyDescent="0.3">
      <c r="A86">
        <v>1981.2</v>
      </c>
      <c r="B86">
        <v>0</v>
      </c>
      <c r="C86">
        <v>1.223762939</v>
      </c>
    </row>
    <row r="87" spans="1:3" x14ac:dyDescent="0.3">
      <c r="A87">
        <v>1981.3</v>
      </c>
      <c r="B87">
        <v>0</v>
      </c>
      <c r="C87">
        <v>-0.22241672400000001</v>
      </c>
    </row>
    <row r="88" spans="1:3" x14ac:dyDescent="0.3">
      <c r="A88">
        <v>1981.4</v>
      </c>
      <c r="B88">
        <v>0</v>
      </c>
      <c r="C88">
        <v>0.72993981299999999</v>
      </c>
    </row>
    <row r="89" spans="1:3" x14ac:dyDescent="0.3">
      <c r="A89">
        <v>1982.1</v>
      </c>
      <c r="B89">
        <v>0</v>
      </c>
      <c r="C89">
        <v>1.5325005739999999</v>
      </c>
    </row>
    <row r="90" spans="1:3" x14ac:dyDescent="0.3">
      <c r="A90">
        <v>1982.2</v>
      </c>
      <c r="B90">
        <v>0</v>
      </c>
      <c r="C90">
        <v>0.68656287100000002</v>
      </c>
    </row>
    <row r="91" spans="1:3" x14ac:dyDescent="0.3">
      <c r="A91">
        <v>1982.3</v>
      </c>
      <c r="B91">
        <v>0</v>
      </c>
      <c r="C91">
        <v>0.43700428299999999</v>
      </c>
    </row>
    <row r="92" spans="1:3" x14ac:dyDescent="0.3">
      <c r="A92">
        <v>1982.4</v>
      </c>
      <c r="B92">
        <v>0</v>
      </c>
      <c r="C92">
        <v>1.389602027</v>
      </c>
    </row>
    <row r="93" spans="1:3" x14ac:dyDescent="0.3">
      <c r="A93">
        <v>1983.1</v>
      </c>
      <c r="B93">
        <v>0</v>
      </c>
      <c r="C93">
        <v>6.3061439999999996E-2</v>
      </c>
    </row>
    <row r="94" spans="1:3" x14ac:dyDescent="0.3">
      <c r="A94">
        <v>1983.2</v>
      </c>
      <c r="B94">
        <v>0</v>
      </c>
      <c r="C94">
        <v>0.75195174300000001</v>
      </c>
    </row>
    <row r="95" spans="1:3" x14ac:dyDescent="0.3">
      <c r="A95">
        <v>1983.3</v>
      </c>
      <c r="B95">
        <v>0</v>
      </c>
      <c r="C95">
        <v>1.4962536209999999</v>
      </c>
    </row>
    <row r="96" spans="1:3" x14ac:dyDescent="0.3">
      <c r="A96">
        <v>1983.4</v>
      </c>
      <c r="B96">
        <v>0</v>
      </c>
      <c r="C96">
        <v>0.83312633000000003</v>
      </c>
    </row>
    <row r="97" spans="1:3" x14ac:dyDescent="0.3">
      <c r="A97">
        <v>1984.1</v>
      </c>
      <c r="B97">
        <v>0</v>
      </c>
      <c r="C97">
        <v>1.1516755299999999</v>
      </c>
    </row>
    <row r="98" spans="1:3" x14ac:dyDescent="0.3">
      <c r="A98">
        <v>1984.2</v>
      </c>
      <c r="B98">
        <v>0</v>
      </c>
      <c r="C98">
        <v>1.5144256410000001</v>
      </c>
    </row>
    <row r="99" spans="1:3" x14ac:dyDescent="0.3">
      <c r="A99">
        <v>1984.3</v>
      </c>
      <c r="B99">
        <v>0</v>
      </c>
      <c r="C99">
        <v>1.222067612</v>
      </c>
    </row>
    <row r="100" spans="1:3" x14ac:dyDescent="0.3">
      <c r="A100">
        <v>1984.4</v>
      </c>
      <c r="B100">
        <v>0</v>
      </c>
      <c r="C100">
        <v>0.17260192699999999</v>
      </c>
    </row>
    <row r="101" spans="1:3" x14ac:dyDescent="0.3">
      <c r="A101">
        <v>1985.1</v>
      </c>
      <c r="B101">
        <v>0</v>
      </c>
      <c r="C101">
        <v>2.4505698960000002</v>
      </c>
    </row>
    <row r="102" spans="1:3" x14ac:dyDescent="0.3">
      <c r="A102">
        <v>1985.2</v>
      </c>
      <c r="B102">
        <v>0</v>
      </c>
      <c r="C102">
        <v>2.024950032</v>
      </c>
    </row>
    <row r="103" spans="1:3" x14ac:dyDescent="0.3">
      <c r="A103">
        <v>1985.3</v>
      </c>
      <c r="B103">
        <v>0</v>
      </c>
      <c r="C103">
        <v>1.308559679</v>
      </c>
    </row>
    <row r="104" spans="1:3" x14ac:dyDescent="0.3">
      <c r="A104">
        <v>1985.4</v>
      </c>
      <c r="B104">
        <v>0</v>
      </c>
      <c r="C104">
        <v>1.3284263089999999</v>
      </c>
    </row>
    <row r="105" spans="1:3" x14ac:dyDescent="0.3">
      <c r="A105">
        <v>1986.1</v>
      </c>
      <c r="B105">
        <v>0</v>
      </c>
      <c r="C105">
        <v>0.39764638899999999</v>
      </c>
    </row>
    <row r="106" spans="1:3" x14ac:dyDescent="0.3">
      <c r="A106">
        <v>1986.2</v>
      </c>
      <c r="B106">
        <v>0</v>
      </c>
      <c r="C106">
        <v>-0.24568883799999999</v>
      </c>
    </row>
    <row r="107" spans="1:3" x14ac:dyDescent="0.3">
      <c r="A107">
        <v>1986.3</v>
      </c>
      <c r="B107">
        <v>0</v>
      </c>
      <c r="C107">
        <v>0.58578774899999997</v>
      </c>
    </row>
    <row r="108" spans="1:3" x14ac:dyDescent="0.3">
      <c r="A108">
        <v>1986.4</v>
      </c>
      <c r="B108">
        <v>0</v>
      </c>
      <c r="C108">
        <v>0.78872110799999995</v>
      </c>
    </row>
    <row r="109" spans="1:3" x14ac:dyDescent="0.3">
      <c r="A109">
        <v>1987.1</v>
      </c>
      <c r="B109">
        <v>0</v>
      </c>
      <c r="C109">
        <v>-7.1725637999999994E-2</v>
      </c>
    </row>
    <row r="110" spans="1:3" x14ac:dyDescent="0.3">
      <c r="A110">
        <v>1987.2</v>
      </c>
      <c r="B110">
        <v>0</v>
      </c>
      <c r="C110">
        <v>2.0955948000000002</v>
      </c>
    </row>
    <row r="111" spans="1:3" x14ac:dyDescent="0.3">
      <c r="A111">
        <v>1987.3</v>
      </c>
      <c r="B111">
        <v>0</v>
      </c>
      <c r="C111">
        <v>2.0002775509999999</v>
      </c>
    </row>
    <row r="112" spans="1:3" x14ac:dyDescent="0.3">
      <c r="A112">
        <v>1987.4</v>
      </c>
      <c r="B112">
        <v>0</v>
      </c>
      <c r="C112">
        <v>2.574799235</v>
      </c>
    </row>
    <row r="113" spans="1:3" x14ac:dyDescent="0.3">
      <c r="A113">
        <v>1988.1</v>
      </c>
      <c r="B113">
        <v>0</v>
      </c>
      <c r="C113">
        <v>2.387212705</v>
      </c>
    </row>
    <row r="114" spans="1:3" x14ac:dyDescent="0.3">
      <c r="A114">
        <v>1988.2</v>
      </c>
      <c r="B114">
        <v>0</v>
      </c>
      <c r="C114">
        <v>-0.14599722600000001</v>
      </c>
    </row>
    <row r="115" spans="1:3" x14ac:dyDescent="0.3">
      <c r="A115">
        <v>1988.3</v>
      </c>
      <c r="B115">
        <v>0</v>
      </c>
      <c r="C115">
        <v>2.230947392</v>
      </c>
    </row>
    <row r="116" spans="1:3" x14ac:dyDescent="0.3">
      <c r="A116">
        <v>1988.4</v>
      </c>
      <c r="B116">
        <v>0</v>
      </c>
      <c r="C116">
        <v>1.053823715</v>
      </c>
    </row>
    <row r="117" spans="1:3" x14ac:dyDescent="0.3">
      <c r="A117">
        <v>1989.1</v>
      </c>
      <c r="B117">
        <v>0</v>
      </c>
      <c r="C117">
        <v>2.6980399620000002</v>
      </c>
    </row>
    <row r="118" spans="1:3" x14ac:dyDescent="0.3">
      <c r="A118">
        <v>1989.2</v>
      </c>
      <c r="B118">
        <v>0</v>
      </c>
      <c r="C118">
        <v>-1.30573169</v>
      </c>
    </row>
    <row r="119" spans="1:3" x14ac:dyDescent="0.3">
      <c r="A119">
        <v>1989.3</v>
      </c>
      <c r="B119">
        <v>0</v>
      </c>
      <c r="C119">
        <v>1.7496781619999999</v>
      </c>
    </row>
    <row r="120" spans="1:3" x14ac:dyDescent="0.3">
      <c r="A120">
        <v>1989.4</v>
      </c>
      <c r="B120">
        <v>0</v>
      </c>
      <c r="C120">
        <v>3.0982522010000002</v>
      </c>
    </row>
    <row r="121" spans="1:3" x14ac:dyDescent="0.3">
      <c r="A121">
        <v>1990.1</v>
      </c>
      <c r="B121">
        <v>0</v>
      </c>
      <c r="C121">
        <v>-0.47576401499999998</v>
      </c>
    </row>
    <row r="122" spans="1:3" x14ac:dyDescent="0.3">
      <c r="A122">
        <v>1990.2</v>
      </c>
      <c r="B122">
        <v>0</v>
      </c>
      <c r="C122">
        <v>3.153970057</v>
      </c>
    </row>
    <row r="123" spans="1:3" x14ac:dyDescent="0.3">
      <c r="A123">
        <v>1990.3</v>
      </c>
      <c r="B123">
        <v>0</v>
      </c>
      <c r="C123">
        <v>1.676741547</v>
      </c>
    </row>
    <row r="124" spans="1:3" x14ac:dyDescent="0.3">
      <c r="A124">
        <v>1990.4</v>
      </c>
      <c r="B124">
        <v>0</v>
      </c>
      <c r="C124">
        <v>-0.189979697</v>
      </c>
    </row>
    <row r="125" spans="1:3" x14ac:dyDescent="0.3">
      <c r="A125">
        <v>1991.1</v>
      </c>
      <c r="B125">
        <v>0</v>
      </c>
      <c r="C125">
        <v>0.87131721399999995</v>
      </c>
    </row>
    <row r="126" spans="1:3" x14ac:dyDescent="0.3">
      <c r="A126">
        <v>1991.2</v>
      </c>
      <c r="B126">
        <v>0</v>
      </c>
      <c r="C126">
        <v>1.186411273</v>
      </c>
    </row>
    <row r="127" spans="1:3" x14ac:dyDescent="0.3">
      <c r="A127">
        <v>1991.3</v>
      </c>
      <c r="B127">
        <v>0</v>
      </c>
      <c r="C127">
        <v>-0.22137912000000001</v>
      </c>
    </row>
    <row r="128" spans="1:3" x14ac:dyDescent="0.3">
      <c r="A128">
        <v>1991.4</v>
      </c>
      <c r="B128">
        <v>0</v>
      </c>
      <c r="C128">
        <v>0.70233349599999995</v>
      </c>
    </row>
    <row r="129" spans="1:3" x14ac:dyDescent="0.3">
      <c r="A129">
        <v>1992.1</v>
      </c>
      <c r="B129">
        <v>0</v>
      </c>
      <c r="C129">
        <v>3.1100620999999998E-2</v>
      </c>
    </row>
    <row r="130" spans="1:3" x14ac:dyDescent="0.3">
      <c r="A130">
        <v>1992.2</v>
      </c>
      <c r="B130">
        <v>1</v>
      </c>
      <c r="C130">
        <v>0.35015405999999999</v>
      </c>
    </row>
    <row r="131" spans="1:3" x14ac:dyDescent="0.3">
      <c r="A131">
        <v>1992.3</v>
      </c>
      <c r="B131">
        <v>1</v>
      </c>
      <c r="C131">
        <v>0.11766494399999999</v>
      </c>
    </row>
    <row r="132" spans="1:3" x14ac:dyDescent="0.3">
      <c r="A132">
        <v>1992.4</v>
      </c>
      <c r="B132">
        <v>1</v>
      </c>
      <c r="C132">
        <v>-0.63750149</v>
      </c>
    </row>
    <row r="133" spans="1:3" x14ac:dyDescent="0.3">
      <c r="A133">
        <v>1993.1</v>
      </c>
      <c r="B133">
        <v>1</v>
      </c>
      <c r="C133">
        <v>1.1268584660000001</v>
      </c>
    </row>
    <row r="134" spans="1:3" x14ac:dyDescent="0.3">
      <c r="A134">
        <v>1993.2</v>
      </c>
      <c r="B134">
        <v>1</v>
      </c>
      <c r="C134">
        <v>-0.63314586299999998</v>
      </c>
    </row>
    <row r="135" spans="1:3" x14ac:dyDescent="0.3">
      <c r="A135">
        <v>1993.3</v>
      </c>
      <c r="B135">
        <v>1</v>
      </c>
      <c r="C135">
        <v>-0.71786239100000004</v>
      </c>
    </row>
    <row r="136" spans="1:3" x14ac:dyDescent="0.3">
      <c r="A136">
        <v>1993.4</v>
      </c>
      <c r="B136">
        <v>1</v>
      </c>
      <c r="C136">
        <v>0.63000248400000003</v>
      </c>
    </row>
    <row r="137" spans="1:3" x14ac:dyDescent="0.3">
      <c r="A137">
        <v>1994.1</v>
      </c>
      <c r="B137">
        <v>1</v>
      </c>
      <c r="C137">
        <v>0.89482584799999998</v>
      </c>
    </row>
    <row r="138" spans="1:3" x14ac:dyDescent="0.3">
      <c r="A138">
        <v>1994.2</v>
      </c>
      <c r="B138">
        <v>0</v>
      </c>
      <c r="C138">
        <v>-0.55023912200000002</v>
      </c>
    </row>
    <row r="139" spans="1:3" x14ac:dyDescent="0.3">
      <c r="A139">
        <v>1994.3</v>
      </c>
      <c r="B139">
        <v>0</v>
      </c>
      <c r="C139">
        <v>1.1502330549999999</v>
      </c>
    </row>
    <row r="140" spans="1:3" x14ac:dyDescent="0.3">
      <c r="A140">
        <v>1994.4</v>
      </c>
      <c r="B140">
        <v>0</v>
      </c>
      <c r="C140">
        <v>-0.40193518700000003</v>
      </c>
    </row>
    <row r="141" spans="1:3" x14ac:dyDescent="0.3">
      <c r="A141">
        <v>1995.1</v>
      </c>
      <c r="B141">
        <v>0</v>
      </c>
      <c r="C141">
        <v>1.1126227479999999</v>
      </c>
    </row>
    <row r="142" spans="1:3" x14ac:dyDescent="0.3">
      <c r="A142">
        <v>1995.2</v>
      </c>
      <c r="B142">
        <v>0</v>
      </c>
      <c r="C142">
        <v>0.94050301000000003</v>
      </c>
    </row>
    <row r="143" spans="1:3" x14ac:dyDescent="0.3">
      <c r="A143">
        <v>1995.3</v>
      </c>
      <c r="B143">
        <v>0</v>
      </c>
      <c r="C143">
        <v>1.1717747650000001</v>
      </c>
    </row>
    <row r="144" spans="1:3" x14ac:dyDescent="0.3">
      <c r="A144">
        <v>1995.4</v>
      </c>
      <c r="B144">
        <v>0</v>
      </c>
      <c r="C144">
        <v>0.23913905599999999</v>
      </c>
    </row>
    <row r="145" spans="1:3" x14ac:dyDescent="0.3">
      <c r="A145">
        <v>1996.1</v>
      </c>
      <c r="B145">
        <v>0</v>
      </c>
      <c r="C145">
        <v>0.821323158</v>
      </c>
    </row>
    <row r="146" spans="1:3" x14ac:dyDescent="0.3">
      <c r="A146">
        <v>1996.2</v>
      </c>
      <c r="B146">
        <v>0</v>
      </c>
      <c r="C146">
        <v>1.2757737790000001</v>
      </c>
    </row>
    <row r="147" spans="1:3" x14ac:dyDescent="0.3">
      <c r="A147">
        <v>1996.3</v>
      </c>
      <c r="B147">
        <v>0</v>
      </c>
      <c r="C147">
        <v>0.126143806</v>
      </c>
    </row>
    <row r="148" spans="1:3" x14ac:dyDescent="0.3">
      <c r="A148">
        <v>1996.4</v>
      </c>
      <c r="B148">
        <v>0</v>
      </c>
      <c r="C148">
        <v>1.1109749090000001</v>
      </c>
    </row>
    <row r="149" spans="1:3" x14ac:dyDescent="0.3">
      <c r="A149">
        <v>1997.1</v>
      </c>
      <c r="B149">
        <v>1</v>
      </c>
      <c r="C149">
        <v>0.26356131599999999</v>
      </c>
    </row>
    <row r="150" spans="1:3" x14ac:dyDescent="0.3">
      <c r="A150">
        <v>1997.2</v>
      </c>
      <c r="B150">
        <v>1</v>
      </c>
      <c r="C150">
        <v>-0.74872386099999999</v>
      </c>
    </row>
    <row r="151" spans="1:3" x14ac:dyDescent="0.3">
      <c r="A151">
        <v>1997.3</v>
      </c>
      <c r="B151">
        <v>1</v>
      </c>
      <c r="C151">
        <v>0.194337862</v>
      </c>
    </row>
    <row r="152" spans="1:3" x14ac:dyDescent="0.3">
      <c r="A152">
        <v>1997.4</v>
      </c>
      <c r="B152">
        <v>1</v>
      </c>
      <c r="C152">
        <v>3.1718858000000003E-2</v>
      </c>
    </row>
    <row r="153" spans="1:3" x14ac:dyDescent="0.3">
      <c r="A153">
        <v>1998.1</v>
      </c>
      <c r="B153">
        <v>1</v>
      </c>
      <c r="C153">
        <v>-1.209733701</v>
      </c>
    </row>
    <row r="154" spans="1:3" x14ac:dyDescent="0.3">
      <c r="A154">
        <v>1998.2</v>
      </c>
      <c r="B154">
        <v>1</v>
      </c>
      <c r="C154">
        <v>-0.440979646</v>
      </c>
    </row>
    <row r="155" spans="1:3" x14ac:dyDescent="0.3">
      <c r="A155">
        <v>1998.3</v>
      </c>
      <c r="B155">
        <v>1</v>
      </c>
      <c r="C155">
        <v>0.178945996</v>
      </c>
    </row>
    <row r="156" spans="1:3" x14ac:dyDescent="0.3">
      <c r="A156">
        <v>1998.4</v>
      </c>
      <c r="B156">
        <v>1</v>
      </c>
      <c r="C156">
        <v>0.79981979999999997</v>
      </c>
    </row>
    <row r="157" spans="1:3" x14ac:dyDescent="0.3">
      <c r="A157">
        <v>1999.1</v>
      </c>
      <c r="B157">
        <v>1</v>
      </c>
      <c r="C157">
        <v>-1.3713334589999999</v>
      </c>
    </row>
    <row r="158" spans="1:3" x14ac:dyDescent="0.3">
      <c r="A158">
        <v>1999.2</v>
      </c>
      <c r="B158">
        <v>1</v>
      </c>
      <c r="C158">
        <v>0.37877223799999998</v>
      </c>
    </row>
    <row r="159" spans="1:3" x14ac:dyDescent="0.3">
      <c r="A159">
        <v>1999.3</v>
      </c>
      <c r="B159">
        <v>1</v>
      </c>
      <c r="C159">
        <v>0.53278593299999999</v>
      </c>
    </row>
    <row r="160" spans="1:3" x14ac:dyDescent="0.3">
      <c r="A160">
        <v>1999.4</v>
      </c>
      <c r="B160">
        <v>0</v>
      </c>
      <c r="C160">
        <v>3.5214926000000001E-2</v>
      </c>
    </row>
    <row r="161" spans="1:3" x14ac:dyDescent="0.3">
      <c r="A161">
        <v>2000.1</v>
      </c>
      <c r="B161">
        <v>0</v>
      </c>
      <c r="C161">
        <v>1.699724759</v>
      </c>
    </row>
    <row r="162" spans="1:3" x14ac:dyDescent="0.3">
      <c r="A162">
        <v>2000.2</v>
      </c>
      <c r="B162">
        <v>0</v>
      </c>
      <c r="C162">
        <v>0.47221998199999998</v>
      </c>
    </row>
    <row r="163" spans="1:3" x14ac:dyDescent="0.3">
      <c r="A163">
        <v>2000.3</v>
      </c>
      <c r="B163">
        <v>1</v>
      </c>
      <c r="C163">
        <v>2.4308943E-2</v>
      </c>
    </row>
    <row r="164" spans="1:3" x14ac:dyDescent="0.3">
      <c r="A164">
        <v>2000.4</v>
      </c>
      <c r="B164">
        <v>1</v>
      </c>
      <c r="C164">
        <v>0.97467196599999995</v>
      </c>
    </row>
    <row r="165" spans="1:3" x14ac:dyDescent="0.3">
      <c r="A165">
        <v>2001.1</v>
      </c>
      <c r="B165">
        <v>1</v>
      </c>
      <c r="C165">
        <v>0.73922166899999997</v>
      </c>
    </row>
    <row r="166" spans="1:3" x14ac:dyDescent="0.3">
      <c r="A166">
        <v>2001.2</v>
      </c>
      <c r="B166">
        <v>1</v>
      </c>
      <c r="C166">
        <v>-0.74676247299999998</v>
      </c>
    </row>
    <row r="167" spans="1:3" x14ac:dyDescent="0.3">
      <c r="A167">
        <v>2001.3</v>
      </c>
      <c r="B167">
        <v>1</v>
      </c>
      <c r="C167">
        <v>-1.0909236550000001</v>
      </c>
    </row>
    <row r="168" spans="1:3" x14ac:dyDescent="0.3">
      <c r="A168">
        <v>2001.4</v>
      </c>
      <c r="B168">
        <v>1</v>
      </c>
      <c r="C168">
        <v>-0.34300344999999999</v>
      </c>
    </row>
    <row r="169" spans="1:3" x14ac:dyDescent="0.3">
      <c r="A169">
        <v>2002.1</v>
      </c>
      <c r="B169">
        <v>1</v>
      </c>
      <c r="C169">
        <v>0.169987479</v>
      </c>
    </row>
    <row r="170" spans="1:3" x14ac:dyDescent="0.3">
      <c r="A170">
        <v>2002.2</v>
      </c>
      <c r="B170">
        <v>1</v>
      </c>
      <c r="C170">
        <v>0.80976258199999995</v>
      </c>
    </row>
    <row r="171" spans="1:3" x14ac:dyDescent="0.3">
      <c r="A171">
        <v>2002.3</v>
      </c>
      <c r="B171">
        <v>1</v>
      </c>
      <c r="C171">
        <v>0.31488179700000002</v>
      </c>
    </row>
    <row r="172" spans="1:3" x14ac:dyDescent="0.3">
      <c r="A172">
        <v>2002.4</v>
      </c>
      <c r="B172">
        <v>1</v>
      </c>
      <c r="C172">
        <v>0.277773035</v>
      </c>
    </row>
    <row r="173" spans="1:3" x14ac:dyDescent="0.3">
      <c r="A173">
        <v>2003.1</v>
      </c>
      <c r="B173">
        <v>1</v>
      </c>
      <c r="C173">
        <v>6.3015035999999996E-2</v>
      </c>
    </row>
    <row r="174" spans="1:3" x14ac:dyDescent="0.3">
      <c r="A174">
        <v>2003.2</v>
      </c>
      <c r="B174">
        <v>1</v>
      </c>
      <c r="C174">
        <v>0.68497994799999995</v>
      </c>
    </row>
    <row r="175" spans="1:3" x14ac:dyDescent="0.3">
      <c r="A175">
        <v>2003.3</v>
      </c>
      <c r="B175">
        <v>0</v>
      </c>
      <c r="C175">
        <v>0.29575407799999998</v>
      </c>
    </row>
    <row r="176" spans="1:3" x14ac:dyDescent="0.3">
      <c r="A176">
        <v>2003.4</v>
      </c>
      <c r="B176">
        <v>0</v>
      </c>
      <c r="C176">
        <v>1.092277183</v>
      </c>
    </row>
    <row r="177" spans="1:3" x14ac:dyDescent="0.3">
      <c r="A177">
        <v>2004.1</v>
      </c>
      <c r="B177">
        <v>0</v>
      </c>
      <c r="C177">
        <v>0.73191033100000003</v>
      </c>
    </row>
    <row r="178" spans="1:3" x14ac:dyDescent="0.3">
      <c r="A178">
        <v>2004.2</v>
      </c>
      <c r="B178">
        <v>0</v>
      </c>
      <c r="C178">
        <v>1.2479334999999999E-2</v>
      </c>
    </row>
    <row r="179" spans="1:3" x14ac:dyDescent="0.3">
      <c r="A179">
        <v>2004.3</v>
      </c>
      <c r="B179">
        <v>0</v>
      </c>
      <c r="C179">
        <v>0.61368341800000004</v>
      </c>
    </row>
    <row r="180" spans="1:3" x14ac:dyDescent="0.3">
      <c r="A180">
        <v>2004.4</v>
      </c>
      <c r="B180">
        <v>0</v>
      </c>
      <c r="C180">
        <v>-0.18638165800000001</v>
      </c>
    </row>
    <row r="181" spans="1:3" x14ac:dyDescent="0.3">
      <c r="A181">
        <v>2005.1</v>
      </c>
      <c r="B181">
        <v>0</v>
      </c>
      <c r="C181">
        <v>0.51185926000000004</v>
      </c>
    </row>
    <row r="182" spans="1:3" x14ac:dyDescent="0.3">
      <c r="A182">
        <v>2005.2</v>
      </c>
      <c r="B182">
        <v>0</v>
      </c>
      <c r="C182">
        <v>0.77188627099999996</v>
      </c>
    </row>
    <row r="183" spans="1:3" x14ac:dyDescent="0.3">
      <c r="A183">
        <v>2005.3</v>
      </c>
      <c r="B183">
        <v>0</v>
      </c>
      <c r="C183">
        <v>1.0176405799999999</v>
      </c>
    </row>
    <row r="184" spans="1:3" x14ac:dyDescent="0.3">
      <c r="A184">
        <v>2005.4</v>
      </c>
      <c r="B184">
        <v>0</v>
      </c>
      <c r="C184">
        <v>0.18003499100000001</v>
      </c>
    </row>
    <row r="185" spans="1:3" x14ac:dyDescent="0.3">
      <c r="A185">
        <v>2006.1</v>
      </c>
      <c r="B185">
        <v>0</v>
      </c>
      <c r="C185">
        <v>0.15411306999999999</v>
      </c>
    </row>
    <row r="186" spans="1:3" x14ac:dyDescent="0.3">
      <c r="A186">
        <v>2006.2</v>
      </c>
      <c r="B186">
        <v>0</v>
      </c>
      <c r="C186">
        <v>0.147573182</v>
      </c>
    </row>
    <row r="187" spans="1:3" x14ac:dyDescent="0.3">
      <c r="A187">
        <v>2006.3</v>
      </c>
      <c r="B187">
        <v>0</v>
      </c>
      <c r="C187">
        <v>-0.192761288</v>
      </c>
    </row>
    <row r="188" spans="1:3" x14ac:dyDescent="0.3">
      <c r="A188">
        <v>2006.4</v>
      </c>
      <c r="B188">
        <v>0</v>
      </c>
      <c r="C188">
        <v>1.354778349</v>
      </c>
    </row>
    <row r="189" spans="1:3" x14ac:dyDescent="0.3">
      <c r="A189">
        <v>2007.1</v>
      </c>
      <c r="B189">
        <v>0</v>
      </c>
      <c r="C189">
        <v>0.65879280699999998</v>
      </c>
    </row>
    <row r="190" spans="1:3" x14ac:dyDescent="0.3">
      <c r="A190">
        <v>2007.2</v>
      </c>
      <c r="B190">
        <v>0</v>
      </c>
      <c r="C190">
        <v>2.4968906999999999E-2</v>
      </c>
    </row>
    <row r="191" spans="1:3" x14ac:dyDescent="0.3">
      <c r="A191">
        <v>2007.3</v>
      </c>
      <c r="B191">
        <v>0</v>
      </c>
      <c r="C191">
        <v>-0.53505796299999997</v>
      </c>
    </row>
    <row r="192" spans="1:3" x14ac:dyDescent="0.3">
      <c r="A192">
        <v>2007.4</v>
      </c>
      <c r="B192">
        <v>0</v>
      </c>
      <c r="C192">
        <v>0.44383693400000002</v>
      </c>
    </row>
    <row r="193" spans="1:3" x14ac:dyDescent="0.3">
      <c r="A193">
        <v>2008.1</v>
      </c>
      <c r="B193">
        <v>1</v>
      </c>
      <c r="C193">
        <v>0.35631222400000001</v>
      </c>
    </row>
    <row r="194" spans="1:3" x14ac:dyDescent="0.3">
      <c r="A194">
        <v>2008.2</v>
      </c>
      <c r="B194">
        <v>1</v>
      </c>
      <c r="C194">
        <v>-0.60214907399999995</v>
      </c>
    </row>
    <row r="195" spans="1:3" x14ac:dyDescent="0.3">
      <c r="A195">
        <v>2008.3</v>
      </c>
      <c r="B195">
        <v>1</v>
      </c>
      <c r="C195">
        <v>-1.234720993</v>
      </c>
    </row>
    <row r="196" spans="1:3" x14ac:dyDescent="0.3">
      <c r="A196">
        <v>2008.4</v>
      </c>
      <c r="B196">
        <v>1</v>
      </c>
      <c r="C196">
        <v>-2.4550024380000002</v>
      </c>
    </row>
    <row r="197" spans="1:3" x14ac:dyDescent="0.3">
      <c r="A197">
        <v>2009.1</v>
      </c>
      <c r="B197">
        <v>1</v>
      </c>
      <c r="C197">
        <v>-4.8080125379999998</v>
      </c>
    </row>
    <row r="198" spans="1:3" x14ac:dyDescent="0.3">
      <c r="A198">
        <v>2009.2</v>
      </c>
      <c r="B198">
        <v>0</v>
      </c>
      <c r="C198">
        <v>1.9345019290000001</v>
      </c>
    </row>
    <row r="199" spans="1:3" x14ac:dyDescent="0.3">
      <c r="A199">
        <v>2009.3</v>
      </c>
      <c r="B199">
        <v>0</v>
      </c>
      <c r="C199">
        <v>-3.7760469999999997E-2</v>
      </c>
    </row>
    <row r="200" spans="1:3" x14ac:dyDescent="0.3">
      <c r="A200">
        <v>2009.4</v>
      </c>
      <c r="B200">
        <v>0</v>
      </c>
      <c r="C200">
        <v>1.2538728770000001</v>
      </c>
    </row>
    <row r="201" spans="1:3" x14ac:dyDescent="0.3">
      <c r="A201">
        <v>2010.1</v>
      </c>
      <c r="B201">
        <v>0</v>
      </c>
      <c r="C201">
        <v>1.0505645889999999</v>
      </c>
    </row>
    <row r="202" spans="1:3" x14ac:dyDescent="0.3">
      <c r="A202">
        <v>2010.2</v>
      </c>
      <c r="B202">
        <v>0</v>
      </c>
      <c r="C202">
        <v>1.181709374</v>
      </c>
    </row>
    <row r="203" spans="1:3" x14ac:dyDescent="0.3">
      <c r="A203">
        <v>2010.3</v>
      </c>
      <c r="B203">
        <v>1</v>
      </c>
      <c r="C203">
        <v>1.8197756620000001</v>
      </c>
    </row>
    <row r="204" spans="1:3" x14ac:dyDescent="0.3">
      <c r="A204">
        <v>2010.4</v>
      </c>
      <c r="B204">
        <v>1</v>
      </c>
      <c r="C204">
        <v>-0.80867998200000002</v>
      </c>
    </row>
    <row r="205" spans="1:3" x14ac:dyDescent="0.3">
      <c r="A205">
        <v>2011.1</v>
      </c>
      <c r="B205">
        <v>1</v>
      </c>
      <c r="C205">
        <v>-1.0519343050000001</v>
      </c>
    </row>
    <row r="206" spans="1:3" x14ac:dyDescent="0.3">
      <c r="A206">
        <v>2011.2</v>
      </c>
      <c r="B206">
        <v>1</v>
      </c>
      <c r="C206">
        <v>-0.87776400099999996</v>
      </c>
    </row>
    <row r="207" spans="1:3" x14ac:dyDescent="0.3">
      <c r="A207">
        <v>2011.3</v>
      </c>
      <c r="B207">
        <v>0</v>
      </c>
      <c r="C207">
        <v>2.4359162140000001</v>
      </c>
    </row>
    <row r="208" spans="1:3" x14ac:dyDescent="0.3">
      <c r="A208">
        <v>2011.4</v>
      </c>
      <c r="B208">
        <v>0</v>
      </c>
      <c r="C208">
        <v>-0.13674650699999999</v>
      </c>
    </row>
    <row r="209" spans="1:3" x14ac:dyDescent="0.3">
      <c r="A209">
        <v>2012.1</v>
      </c>
      <c r="B209">
        <v>1</v>
      </c>
      <c r="C209">
        <v>1.389126823</v>
      </c>
    </row>
    <row r="210" spans="1:3" x14ac:dyDescent="0.3">
      <c r="A210">
        <v>2012.2</v>
      </c>
      <c r="B210">
        <v>1</v>
      </c>
      <c r="C210">
        <v>-0.91800156799999999</v>
      </c>
    </row>
    <row r="211" spans="1:3" x14ac:dyDescent="0.3">
      <c r="A211">
        <v>2012.3</v>
      </c>
      <c r="B211">
        <v>1</v>
      </c>
      <c r="C211">
        <v>-0.37551591400000001</v>
      </c>
    </row>
    <row r="212" spans="1:3" x14ac:dyDescent="0.3">
      <c r="A212">
        <v>2012.4</v>
      </c>
      <c r="B212">
        <v>1</v>
      </c>
      <c r="C212">
        <v>-7.3122045999999996E-2</v>
      </c>
    </row>
    <row r="213" spans="1:3" x14ac:dyDescent="0.3">
      <c r="A213">
        <v>2013.1</v>
      </c>
      <c r="B213">
        <v>1</v>
      </c>
      <c r="C213">
        <v>1.389113332</v>
      </c>
    </row>
    <row r="214" spans="1:3" x14ac:dyDescent="0.3">
      <c r="A214">
        <v>2013.2</v>
      </c>
      <c r="B214">
        <v>0</v>
      </c>
      <c r="C214">
        <v>0.89971322099999995</v>
      </c>
    </row>
    <row r="215" spans="1:3" x14ac:dyDescent="0.3">
      <c r="A215">
        <v>2013.3</v>
      </c>
      <c r="B215">
        <v>0</v>
      </c>
      <c r="C215">
        <v>0.95783442600000002</v>
      </c>
    </row>
    <row r="216" spans="1:3" x14ac:dyDescent="0.3">
      <c r="A216">
        <v>2013.4</v>
      </c>
      <c r="B216">
        <v>0</v>
      </c>
      <c r="C216">
        <v>-0.12517224299999999</v>
      </c>
    </row>
    <row r="217" spans="1:3" x14ac:dyDescent="0.3">
      <c r="A217">
        <v>2014.1</v>
      </c>
      <c r="B217">
        <v>1</v>
      </c>
      <c r="C217">
        <v>0.82210561900000001</v>
      </c>
    </row>
    <row r="218" spans="1:3" x14ac:dyDescent="0.3">
      <c r="A218">
        <v>2014.2</v>
      </c>
      <c r="B218">
        <v>1</v>
      </c>
      <c r="C218">
        <v>-1.8051402809999999</v>
      </c>
    </row>
    <row r="219" spans="1:3" x14ac:dyDescent="0.3">
      <c r="A219">
        <v>2014.3</v>
      </c>
      <c r="B219">
        <v>1</v>
      </c>
      <c r="C219">
        <v>7.9785096999999999E-2</v>
      </c>
    </row>
    <row r="220" spans="1:3" x14ac:dyDescent="0.3">
      <c r="A220">
        <v>2014.4</v>
      </c>
      <c r="B220">
        <v>0</v>
      </c>
      <c r="C220">
        <v>0.46384620900000001</v>
      </c>
    </row>
    <row r="221" spans="1:3" x14ac:dyDescent="0.3">
      <c r="A221">
        <v>2015.1</v>
      </c>
      <c r="B221">
        <v>0</v>
      </c>
      <c r="C221">
        <v>1.558028695</v>
      </c>
    </row>
    <row r="222" spans="1:3" x14ac:dyDescent="0.3">
      <c r="A222">
        <v>2015.2</v>
      </c>
      <c r="B222">
        <v>0</v>
      </c>
      <c r="C222">
        <v>0.135138127</v>
      </c>
    </row>
    <row r="223" spans="1:3" x14ac:dyDescent="0.3">
      <c r="A223">
        <v>2015.3</v>
      </c>
      <c r="B223">
        <v>0</v>
      </c>
      <c r="C223">
        <v>9.4064009000000004E-2</v>
      </c>
    </row>
    <row r="224" spans="1:3" x14ac:dyDescent="0.3">
      <c r="A224">
        <v>2015.4</v>
      </c>
      <c r="B224">
        <v>0</v>
      </c>
      <c r="C224">
        <v>-0.16463829299999999</v>
      </c>
    </row>
    <row r="225" spans="1:3" x14ac:dyDescent="0.3">
      <c r="A225">
        <v>2016.1</v>
      </c>
      <c r="B225">
        <v>0</v>
      </c>
      <c r="C225">
        <v>0.74696515799999996</v>
      </c>
    </row>
    <row r="226" spans="1:3" x14ac:dyDescent="0.3">
      <c r="A226">
        <v>2016.2</v>
      </c>
      <c r="B226">
        <v>0</v>
      </c>
      <c r="C226">
        <v>-0.159461143</v>
      </c>
    </row>
    <row r="227" spans="1:3" x14ac:dyDescent="0.3">
      <c r="A227">
        <v>2016.3</v>
      </c>
      <c r="B227">
        <v>0</v>
      </c>
      <c r="C227">
        <v>0.19575863099999999</v>
      </c>
    </row>
    <row r="228" spans="1:3" x14ac:dyDescent="0.3">
      <c r="A228">
        <v>2016.4</v>
      </c>
      <c r="B228">
        <v>0</v>
      </c>
      <c r="C228">
        <v>0.15407248900000001</v>
      </c>
    </row>
    <row r="229" spans="1:3" x14ac:dyDescent="0.3">
      <c r="A229">
        <v>2017.1</v>
      </c>
      <c r="B229">
        <v>0</v>
      </c>
      <c r="C229">
        <v>0.82012430199999997</v>
      </c>
    </row>
    <row r="230" spans="1:3" x14ac:dyDescent="0.3">
      <c r="A230">
        <v>2017.2</v>
      </c>
      <c r="B230">
        <v>0</v>
      </c>
      <c r="C230">
        <v>0.33385077699999999</v>
      </c>
    </row>
    <row r="231" spans="1:3" x14ac:dyDescent="0.3">
      <c r="A231">
        <v>2017.3</v>
      </c>
      <c r="B231">
        <v>0</v>
      </c>
      <c r="C231">
        <v>0.84825555500000005</v>
      </c>
    </row>
    <row r="232" spans="1:3" x14ac:dyDescent="0.3">
      <c r="A232">
        <v>2017.4</v>
      </c>
      <c r="B232">
        <v>0</v>
      </c>
      <c r="C232">
        <v>0.12087973</v>
      </c>
    </row>
    <row r="233" spans="1:3" x14ac:dyDescent="0.3">
      <c r="A233">
        <v>2018.1</v>
      </c>
      <c r="B233">
        <v>0</v>
      </c>
      <c r="C233">
        <v>0.107298885</v>
      </c>
    </row>
    <row r="234" spans="1:3" x14ac:dyDescent="0.3">
      <c r="A234">
        <v>2018.2</v>
      </c>
      <c r="B234">
        <v>0</v>
      </c>
      <c r="C234">
        <v>0.28435252300000002</v>
      </c>
    </row>
    <row r="235" spans="1:3" x14ac:dyDescent="0.3">
      <c r="A235">
        <v>2018.3</v>
      </c>
      <c r="B235">
        <v>0</v>
      </c>
      <c r="C235">
        <v>-0.50310823100000002</v>
      </c>
    </row>
    <row r="236" spans="1:3" x14ac:dyDescent="0.3">
      <c r="A236">
        <v>2018.4</v>
      </c>
      <c r="B236">
        <v>0</v>
      </c>
      <c r="C236">
        <v>-0.126557483</v>
      </c>
    </row>
    <row r="237" spans="1:3" x14ac:dyDescent="0.3">
      <c r="A237">
        <v>2019.1</v>
      </c>
      <c r="B237">
        <v>0</v>
      </c>
      <c r="C237">
        <v>0.23441899099999999</v>
      </c>
    </row>
    <row r="238" spans="1:3" x14ac:dyDescent="0.3">
      <c r="A238">
        <v>2019.2</v>
      </c>
      <c r="B238">
        <v>0</v>
      </c>
      <c r="C238">
        <v>0.29746022599999999</v>
      </c>
    </row>
    <row r="239" spans="1:3" x14ac:dyDescent="0.3">
      <c r="A239">
        <v>2019.3</v>
      </c>
      <c r="B239">
        <v>1</v>
      </c>
      <c r="C239">
        <v>0.21284067400000001</v>
      </c>
    </row>
    <row r="240" spans="1:3" x14ac:dyDescent="0.3">
      <c r="A240">
        <v>2019.4</v>
      </c>
      <c r="B240">
        <v>1</v>
      </c>
      <c r="C240">
        <v>-2.7167872960000001</v>
      </c>
    </row>
    <row r="241" spans="1:3" x14ac:dyDescent="0.3">
      <c r="A241">
        <v>2020.1</v>
      </c>
      <c r="B241">
        <v>1</v>
      </c>
      <c r="C241">
        <v>0.43628939100000003</v>
      </c>
    </row>
    <row r="242" spans="1:3" x14ac:dyDescent="0.3">
      <c r="A242">
        <v>2020.2</v>
      </c>
      <c r="B242">
        <v>1</v>
      </c>
      <c r="C242">
        <v>-7.9517180649999997</v>
      </c>
    </row>
    <row r="243" spans="1:3" x14ac:dyDescent="0.3">
      <c r="A243">
        <v>2020.3</v>
      </c>
      <c r="B243">
        <v>0</v>
      </c>
      <c r="C243">
        <v>5.5746799549999997</v>
      </c>
    </row>
    <row r="244" spans="1:3" x14ac:dyDescent="0.3">
      <c r="A244">
        <v>2020.4</v>
      </c>
      <c r="B244">
        <v>0</v>
      </c>
      <c r="C244">
        <v>1.9265168459999999</v>
      </c>
    </row>
    <row r="245" spans="1:3" x14ac:dyDescent="0.3">
      <c r="A245">
        <v>2021.1</v>
      </c>
      <c r="B245">
        <v>0</v>
      </c>
      <c r="C245">
        <v>-0.14190145700000001</v>
      </c>
    </row>
    <row r="246" spans="1:3" x14ac:dyDescent="0.3">
      <c r="A246">
        <v>2021.2</v>
      </c>
      <c r="B246">
        <v>0</v>
      </c>
      <c r="C246">
        <v>0.32551524900000001</v>
      </c>
    </row>
    <row r="247" spans="1:3" x14ac:dyDescent="0.3">
      <c r="A247">
        <v>2021.3</v>
      </c>
      <c r="B247">
        <v>0</v>
      </c>
      <c r="C247">
        <v>-0.45138915200000002</v>
      </c>
    </row>
    <row r="248" spans="1:3" x14ac:dyDescent="0.3">
      <c r="A248">
        <v>2021.4</v>
      </c>
      <c r="B248">
        <v>0</v>
      </c>
      <c r="C248">
        <v>1.2043415479999999</v>
      </c>
    </row>
    <row r="249" spans="1:3" x14ac:dyDescent="0.3">
      <c r="A249">
        <v>2022.1</v>
      </c>
      <c r="B249">
        <v>0</v>
      </c>
      <c r="C249">
        <v>-0.45009723299999999</v>
      </c>
    </row>
    <row r="250" spans="1:3" x14ac:dyDescent="0.3">
      <c r="A250">
        <v>2022.2</v>
      </c>
      <c r="B250">
        <v>0</v>
      </c>
      <c r="C250">
        <v>1.1034285770000001</v>
      </c>
    </row>
    <row r="251" spans="1:3" x14ac:dyDescent="0.3">
      <c r="A251">
        <v>2022.3</v>
      </c>
      <c r="B251">
        <v>0</v>
      </c>
      <c r="C251">
        <v>-0.20631613900000001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mcamacho</dc:creator>
  <cp:lastModifiedBy>salvador</cp:lastModifiedBy>
  <dcterms:created xsi:type="dcterms:W3CDTF">2018-03-05T14:49:45Z</dcterms:created>
  <dcterms:modified xsi:type="dcterms:W3CDTF">2023-01-25T09:22:37Z</dcterms:modified>
</cp:coreProperties>
</file>