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-3" sheetId="1" state="visible" r:id="rId1"/>
  </sheets>
  <definedNames>
    <definedName name="_xlnm.Print_Area" localSheetId="0">'LA-3'!$A$1:$H$34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8" customWidth="1" min="4" max="4"/>
    <col width="26" customWidth="1" min="5" max="5"/>
    <col width="18" customWidth="1" min="6" max="6"/>
    <col width="34" customWidth="1" min="7" max="7"/>
    <col width="16" customWidth="1" min="8" max="8"/>
  </cols>
  <sheetData>
    <row r="1" ht="22" customHeight="1">
      <c r="A1" s="1" t="inlineStr">
        <is>
          <t>LA-3 · Component Exchange</t>
        </is>
      </c>
    </row>
    <row r="2" ht="17" customHeight="1">
      <c r="A2" s="2" t="inlineStr">
        <is>
          <t>Template ARCADIA per i team di sviluppo · v1.0 · 28/09/2026 · Baseline delle specifiche: SUBSET-026 v3.6.0 (B3R2) · Chi compila: owner dei due componenti · Livello: LA · Ordine di compilazione: 8</t>
        </is>
      </c>
    </row>
    <row r="3" ht="17" customHeight="1">
      <c r="A3" s="3" t="inlineStr">
        <is>
          <t>Scopo. Registrare le interfacce tra componenti logici che realizzano gli scambi funzionali.</t>
        </is>
      </c>
    </row>
    <row r="4" ht="17" customHeight="1">
      <c r="A4" s="3" t="inlineStr">
        <is>
          <t>Come si compila. Uno scambio FE tra domini diventa uno o più Component Exchange; anche gli scambi interni a un dominio tra componenti diversi vanno registrati qui.</t>
        </is>
      </c>
    </row>
    <row r="5" ht="17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LA-3</t>
        </is>
      </c>
      <c r="C7" s="7" t="n"/>
      <c r="D7" s="5" t="inlineStr">
        <is>
          <t>Team / dominio</t>
        </is>
      </c>
      <c r="E7" s="8" t="inlineStr">
        <is>
          <t>es. T5 · DF07, DF08</t>
        </is>
      </c>
      <c r="F7" s="7" t="n"/>
      <c r="G7" s="5" t="inlineStr">
        <is>
          <t>Versione</t>
        </is>
      </c>
      <c r="H7" s="8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7" t="n"/>
      <c r="D8" s="5" t="inlineStr">
        <is>
          <t>Revisore</t>
        </is>
      </c>
      <c r="E8" s="6" t="inlineStr"/>
      <c r="F8" s="7" t="n"/>
      <c r="G8" s="5" t="inlineStr">
        <is>
          <t>Data</t>
        </is>
      </c>
      <c r="H8" s="8" t="inlineStr">
        <is>
          <t>gg/mm/aaaa</t>
        </is>
      </c>
    </row>
    <row r="9" ht="30" customHeight="1">
      <c r="A9" s="5" t="inlineStr">
        <is>
          <t>Stato</t>
        </is>
      </c>
      <c r="B9" s="8" t="inlineStr">
        <is>
          <t>Bozza / In revisione / Approvato</t>
        </is>
      </c>
      <c r="C9" s="7" t="n"/>
      <c r="D9" s="5" t="inlineStr">
        <is>
          <t>Baseline SRS</t>
        </is>
      </c>
      <c r="E9" s="6" t="inlineStr">
        <is>
          <t>SUBSET-026 v3.6.0</t>
        </is>
      </c>
      <c r="F9" s="7" t="n"/>
      <c r="G9" s="5" t="inlineStr">
        <is>
          <t>Rif. Capella / DOORS</t>
        </is>
      </c>
      <c r="H9" s="6" t="inlineStr"/>
    </row>
    <row r="11" ht="30" customHeight="1">
      <c r="A11" s="9" t="inlineStr">
        <is>
          <t>ID</t>
        </is>
      </c>
      <c r="B11" s="9" t="inlineStr">
        <is>
          <t>Da LC</t>
        </is>
      </c>
      <c r="C11" s="9" t="inlineStr">
        <is>
          <t>A LC</t>
        </is>
      </c>
      <c r="D11" s="9" t="inlineStr">
        <is>
          <t>FE o scambio interno realizzato</t>
        </is>
      </c>
      <c r="E11" s="9" t="inlineStr">
        <is>
          <t>Exchange Item</t>
        </is>
      </c>
      <c r="F11" s="9" t="inlineStr">
        <is>
          <t>Periodicità / evento</t>
        </is>
      </c>
      <c r="G11" s="9" t="inlineStr">
        <is>
          <t>Ciclo di produzione e lettura</t>
        </is>
      </c>
      <c r="H11" s="9" t="inlineStr">
        <is>
          <t>Stato</t>
        </is>
      </c>
    </row>
    <row r="12" ht="30" customHeight="1">
      <c r="A12" s="10" t="inlineStr">
        <is>
          <t>CE-LC06-LC12-01</t>
        </is>
      </c>
      <c r="B12" s="10" t="inlineStr">
        <is>
          <t>LC-06</t>
        </is>
      </c>
      <c r="C12" s="10" t="inlineStr">
        <is>
          <t>LC-12</t>
        </is>
      </c>
      <c r="D12" s="10" t="inlineStr">
        <is>
          <t>FE-DF02-DF06-01</t>
        </is>
      </c>
      <c r="E12" s="10" t="inlineStr">
        <is>
          <t>Movimento del treno</t>
        </is>
      </c>
      <c r="F12" s="10" t="inlineStr">
        <is>
          <t>Ogni ciclo</t>
        </is>
      </c>
      <c r="G12" s="10" t="inlineStr">
        <is>
          <t>Scritto al passo 3, letto al passo 8</t>
        </is>
      </c>
      <c r="H12" s="10" t="inlineStr">
        <is>
          <t>Proposto</t>
        </is>
      </c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9" ht="20" customHeight="1">
      <c r="A29" s="12" t="inlineStr">
        <is>
          <t>Checklist di compilazione di LA-3</t>
        </is>
      </c>
    </row>
    <row r="30" ht="18" customHeight="1">
      <c r="A30" s="13" t="inlineStr">
        <is>
          <t>☐</t>
        </is>
      </c>
      <c r="B30" s="6" t="inlineStr">
        <is>
          <t>Ogni FE della SA è realizzato da almeno un Component Exchange</t>
        </is>
      </c>
      <c r="C30" s="7" t="n"/>
      <c r="D30" s="7" t="n"/>
      <c r="E30" s="7" t="n"/>
      <c r="F30" s="7" t="n"/>
      <c r="G30" s="7" t="n"/>
      <c r="H30" s="7" t="n"/>
    </row>
    <row r="31" ht="18" customHeight="1">
      <c r="A31" s="13" t="inlineStr">
        <is>
          <t>☐</t>
        </is>
      </c>
      <c r="B31" s="6" t="inlineStr">
        <is>
          <t>Il dato è letto dopo essere stato scritto nel ciclo, oppure la lettura del ciclo precedente è voluta e motivata</t>
        </is>
      </c>
      <c r="C31" s="7" t="n"/>
      <c r="D31" s="7" t="n"/>
      <c r="E31" s="7" t="n"/>
      <c r="F31" s="7" t="n"/>
      <c r="G31" s="7" t="n"/>
      <c r="H31" s="7" t="n"/>
    </row>
    <row r="32" ht="18" customHeight="1">
      <c r="A32" s="13" t="inlineStr">
        <is>
          <t>☐</t>
        </is>
      </c>
      <c r="B32" s="6" t="inlineStr">
        <is>
          <t>Tipi e unità dai dati del dizionario SA-6</t>
        </is>
      </c>
      <c r="C32" s="7" t="n"/>
      <c r="D32" s="7" t="n"/>
      <c r="E32" s="7" t="n"/>
      <c r="F32" s="7" t="n"/>
      <c r="G32" s="7" t="n"/>
      <c r="H32" s="7" t="n"/>
    </row>
  </sheetData>
  <mergeCells count="15">
    <mergeCell ref="A1:H1"/>
    <mergeCell ref="A4:H4"/>
    <mergeCell ref="E9:F9"/>
    <mergeCell ref="A3:H3"/>
    <mergeCell ref="B32:H32"/>
    <mergeCell ref="B7:C7"/>
    <mergeCell ref="A29:H29"/>
    <mergeCell ref="E7:F7"/>
    <mergeCell ref="A2:H2"/>
    <mergeCell ref="B30:H30"/>
    <mergeCell ref="A5:H5"/>
    <mergeCell ref="B9:C9"/>
    <mergeCell ref="B8:C8"/>
    <mergeCell ref="E8:F8"/>
    <mergeCell ref="B31:H31"/>
  </mergeCells>
  <dataValidations count="2">
    <dataValidation sqref="B9" showDropDown="0" showInputMessage="0" showErrorMessage="0" allowBlank="1" type="list">
      <formula1>"Bozza,In revisione,Approvato"</formula1>
    </dataValidation>
    <dataValidation sqref="A30 A31 A32" showDropDown="0" showInputMessage="0" showErrorMessage="0" allowBlank="0" type="list">
      <formula1>"☐,☑"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LA-3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2026-10-06T15:26:54Z</dcterms:modified>
</cp:coreProperties>
</file>