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-1" sheetId="1" state="visible" r:id="rId1"/>
  </sheets>
  <definedNames>
    <definedName name="_xlnm.Print_Area" localSheetId="0">'X-1'!$A$1:$F$30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/>
      <top style="thin">
        <color rgb="008EA9DB"/>
      </top>
      <bottom style="thin">
        <color rgb="008EA9DB"/>
      </bottom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26" customWidth="1" min="4" max="4"/>
    <col width="22" customWidth="1" min="5" max="5"/>
    <col width="34" customWidth="1" min="6" max="6"/>
  </cols>
  <sheetData>
    <row r="1" ht="22" customHeight="1">
      <c r="A1" s="1" t="inlineStr">
        <is>
          <t>X-1 · Decisione architetturale (ADR) · Fusione di domini</t>
        </is>
      </c>
    </row>
    <row r="2" ht="39" customHeight="1">
      <c r="A2" s="2" t="inlineStr">
        <is>
          <t>Template ARCADIA per i team di sviluppo · v1.1 · 30/10/2026 · Baseline delle specifiche: SUBSET-026 v3.6.0 (B3R2) · Chi compila: chi propone la decisione (team o Design Authority) · Quando serve, in qualunque passo</t>
        </is>
      </c>
    </row>
    <row r="3" ht="26" customHeight="1">
      <c r="A3" s="3" t="inlineStr">
        <is>
          <t>Scopo. Due o più domini separati da un confine artificiale (catene che rimbalzano, scambi densi).</t>
        </is>
      </c>
    </row>
    <row r="4" ht="52" customHeight="1">
      <c r="A4" s="3" t="inlineStr">
        <is>
          <t>Come si compila. In ATLAS si crea con «Nuova ADR» e il tipo «Fusione di domini»: la scheda ha gli stessi campi di questo template. Il campo «Voci SRS attribuite al dominio risultante» è compilato da ATLAS dal modello: qui si riporta com'è al momento della proposta. La data della decisione è quella in cui la Design Authority decide (la DA è sempre il decisore); l'esito e le osservazioni della DA sono nella sezione «Decisione della DA».</t>
        </is>
      </c>
    </row>
    <row r="5" ht="39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X-1</t>
        </is>
      </c>
      <c r="C7" s="5" t="inlineStr">
        <is>
          <t>Team / dominio</t>
        </is>
      </c>
      <c r="D7" s="7" t="inlineStr">
        <is>
          <t>es. T5 · DF07, DF08</t>
        </is>
      </c>
      <c r="E7" s="5" t="inlineStr">
        <is>
          <t>Versione</t>
        </is>
      </c>
      <c r="F7" s="7" t="inlineStr">
        <is>
          <t>es. 0.1</t>
        </is>
      </c>
    </row>
    <row r="8" ht="18" customHeight="1">
      <c r="A8" s="5" t="inlineStr">
        <is>
          <t>Autore</t>
        </is>
      </c>
      <c r="B8" s="6" t="n"/>
      <c r="C8" s="5" t="inlineStr">
        <is>
          <t>Revisore</t>
        </is>
      </c>
      <c r="D8" s="6" t="n"/>
      <c r="E8" s="5" t="inlineStr">
        <is>
          <t>Data</t>
        </is>
      </c>
      <c r="F8" s="7" t="inlineStr">
        <is>
          <t>gg/mm/aaaa</t>
        </is>
      </c>
    </row>
    <row r="9" ht="31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5" t="inlineStr">
        <is>
          <t>Rif. Capella / DOORS</t>
        </is>
      </c>
      <c r="F9" s="6" t="n"/>
    </row>
    <row r="11" ht="20" customHeight="1">
      <c r="A11" s="8" t="inlineStr">
        <is>
          <t>Identificazione</t>
        </is>
      </c>
      <c r="B11" s="9" t="n"/>
      <c r="C11" s="9" t="n"/>
      <c r="D11" s="9" t="n"/>
      <c r="E11" s="9" t="n"/>
      <c r="F11" s="10" t="n"/>
    </row>
    <row r="12" ht="28" customHeight="1">
      <c r="A12" s="5" t="inlineStr">
        <is>
          <t>ID e titolo</t>
        </is>
      </c>
      <c r="B12" s="7" t="inlineStr">
        <is>
          <t>ADR-nnn · titolo della decisione</t>
        </is>
      </c>
      <c r="C12" s="9" t="n"/>
      <c r="D12" s="9" t="n"/>
      <c r="E12" s="9" t="n"/>
      <c r="F12" s="10" t="n"/>
    </row>
    <row r="13" ht="28" customHeight="1">
      <c r="A13" s="5" t="inlineStr">
        <is>
          <t>Tipo di decisione</t>
        </is>
      </c>
      <c r="B13" s="6" t="inlineStr">
        <is>
          <t>Fusione di domini</t>
        </is>
      </c>
      <c r="C13" s="9" t="n"/>
      <c r="D13" s="9" t="n"/>
      <c r="E13" s="9" t="n"/>
      <c r="F13" s="10" t="n"/>
    </row>
    <row r="14" ht="28" customHeight="1">
      <c r="A14" s="5" t="inlineStr">
        <is>
          <t>Stato</t>
        </is>
      </c>
      <c r="B14" s="7" t="inlineStr">
        <is>
          <t>Proposta / In revisione DA / Revisionato DA / Decisa / Superata</t>
        </is>
      </c>
      <c r="C14" s="9" t="n"/>
      <c r="D14" s="9" t="n"/>
      <c r="E14" s="9" t="n"/>
      <c r="F14" s="10" t="n"/>
    </row>
    <row r="15" ht="28" customHeight="1">
      <c r="A15" s="5" t="inlineStr">
        <is>
          <t>Superata da</t>
        </is>
      </c>
      <c r="B15" s="7" t="inlineStr">
        <is>
          <t>es. ADR-nnn</t>
        </is>
      </c>
      <c r="C15" s="9" t="n"/>
      <c r="D15" s="9" t="n"/>
      <c r="E15" s="9" t="n"/>
      <c r="F15" s="10" t="n"/>
    </row>
    <row r="16" ht="28" customHeight="1">
      <c r="A16" s="5" t="inlineStr">
        <is>
          <t>Proponente (team)</t>
        </is>
      </c>
      <c r="B16" s="7" t="inlineStr">
        <is>
          <t>es. T5 · Odometria</t>
        </is>
      </c>
      <c r="C16" s="9" t="n"/>
      <c r="D16" s="9" t="n"/>
      <c r="E16" s="9" t="n"/>
      <c r="F16" s="10" t="n"/>
    </row>
    <row r="17" ht="28" customHeight="1">
      <c r="A17" s="5" t="inlineStr">
        <is>
          <t>Proponente (membro del team)</t>
        </is>
      </c>
      <c r="B17" s="7" t="inlineStr">
        <is>
          <t>Uno dei membri del team proponente: es. Anna Bianchi</t>
        </is>
      </c>
      <c r="C17" s="9" t="n"/>
      <c r="D17" s="9" t="n"/>
      <c r="E17" s="9" t="n"/>
      <c r="F17" s="10" t="n"/>
    </row>
    <row r="18" ht="28" customHeight="1">
      <c r="A18" s="5" t="inlineStr">
        <is>
          <t>Data della decisione</t>
        </is>
      </c>
      <c r="B18" s="7" t="inlineStr">
        <is>
          <t>gg/mm/aaaa · impostata da ATLAS quando la Design Authority decide</t>
        </is>
      </c>
      <c r="C18" s="9" t="n"/>
      <c r="D18" s="9" t="n"/>
      <c r="E18" s="9" t="n"/>
      <c r="F18" s="10" t="n"/>
    </row>
    <row r="20" ht="20" customHeight="1">
      <c r="A20" s="8" t="inlineStr">
        <is>
          <t>Dettagli: Fusione di domini</t>
        </is>
      </c>
      <c r="B20" s="9" t="n"/>
      <c r="C20" s="9" t="n"/>
      <c r="D20" s="9" t="n"/>
      <c r="E20" s="9" t="n"/>
      <c r="F20" s="10" t="n"/>
    </row>
    <row r="21" ht="28" customHeight="1">
      <c r="A21" s="5" t="inlineStr">
        <is>
          <t>Domini da fondere</t>
        </is>
      </c>
      <c r="B21" s="7" t="inlineStr">
        <is>
          <t>Uno o più: es. DF07 · Odometria</t>
        </is>
      </c>
      <c r="C21" s="9" t="n"/>
      <c r="D21" s="9" t="n"/>
      <c r="E21" s="9" t="n"/>
      <c r="F21" s="10" t="n"/>
    </row>
    <row r="22" ht="28" customHeight="1">
      <c r="A22" s="5" t="inlineStr">
        <is>
          <t>Nome del dominio risultante</t>
        </is>
      </c>
      <c r="B22" s="7" t="n"/>
      <c r="C22" s="9" t="n"/>
      <c r="D22" s="9" t="n"/>
      <c r="E22" s="9" t="n"/>
      <c r="F22" s="10" t="n"/>
    </row>
    <row r="23" ht="41" customHeight="1">
      <c r="A23" s="5" t="inlineStr">
        <is>
          <t>Dominio che resta (se è uno di quelli fusi)</t>
        </is>
      </c>
      <c r="B23" s="7" t="inlineStr">
        <is>
          <t>es. DF07 · Odometria</t>
        </is>
      </c>
      <c r="C23" s="9" t="n"/>
      <c r="D23" s="9" t="n"/>
      <c r="E23" s="9" t="n"/>
      <c r="F23" s="10" t="n"/>
    </row>
    <row r="24" ht="45" customHeight="1">
      <c r="A24" s="5" t="inlineStr">
        <is>
          <t>Missione proposta (una o due frasi)</t>
        </is>
      </c>
      <c r="B24" s="7" t="n"/>
      <c r="C24" s="9" t="n"/>
      <c r="D24" s="9" t="n"/>
      <c r="E24" s="9" t="n"/>
      <c r="F24" s="10" t="n"/>
    </row>
    <row r="25" ht="41" customHeight="1">
      <c r="A25" s="5" t="inlineStr">
        <is>
          <t>Voci SRS attribuite al dominio risultante</t>
        </is>
      </c>
      <c r="B25" s="7" t="inlineStr">
        <is>
          <t>Calcolato da ATLAS: le voci SRS dei domini da fondere (principale o contributore)</t>
        </is>
      </c>
      <c r="C25" s="9" t="n"/>
      <c r="D25" s="9" t="n"/>
      <c r="E25" s="9" t="n"/>
      <c r="F25" s="10" t="n"/>
    </row>
    <row r="26" ht="28" customHeight="1">
      <c r="A26" s="5" t="inlineStr">
        <is>
          <t>Team proposto o risultante</t>
        </is>
      </c>
      <c r="B26" s="7" t="inlineStr">
        <is>
          <t>es. T5 · Odometria</t>
        </is>
      </c>
      <c r="C26" s="9" t="n"/>
      <c r="D26" s="9" t="n"/>
      <c r="E26" s="9" t="n"/>
      <c r="F26" s="10" t="n"/>
    </row>
    <row r="28" ht="20" customHeight="1">
      <c r="A28" s="8" t="inlineStr">
        <is>
          <t>Decisione della DA</t>
        </is>
      </c>
      <c r="B28" s="9" t="n"/>
      <c r="C28" s="9" t="n"/>
      <c r="D28" s="9" t="n"/>
      <c r="E28" s="9" t="n"/>
      <c r="F28" s="10" t="n"/>
    </row>
    <row r="29" ht="28" customHeight="1">
      <c r="A29" s="5" t="inlineStr">
        <is>
          <t>Esito della decisione DA</t>
        </is>
      </c>
      <c r="B29" s="7" t="inlineStr">
        <is>
          <t>Commenti DA / Accolta / Accolta con modifiche / Respinta</t>
        </is>
      </c>
      <c r="C29" s="9" t="n"/>
      <c r="D29" s="9" t="n"/>
      <c r="E29" s="9" t="n"/>
      <c r="F29" s="10" t="n"/>
    </row>
    <row r="30" ht="45" customHeight="1">
      <c r="A30" s="5" t="inlineStr">
        <is>
          <t>Osservazioni DA</t>
        </is>
      </c>
      <c r="B30" s="7" t="n"/>
      <c r="C30" s="9" t="n"/>
      <c r="D30" s="9" t="n"/>
      <c r="E30" s="9" t="n"/>
      <c r="F30" s="10" t="n"/>
    </row>
  </sheetData>
  <mergeCells count="23">
    <mergeCell ref="B16:F16"/>
    <mergeCell ref="B25:F25"/>
    <mergeCell ref="B22:F22"/>
    <mergeCell ref="A3:F3"/>
    <mergeCell ref="B18:F18"/>
    <mergeCell ref="B21:F21"/>
    <mergeCell ref="A2:F2"/>
    <mergeCell ref="B12:F12"/>
    <mergeCell ref="A5:F5"/>
    <mergeCell ref="B23:F23"/>
    <mergeCell ref="A4:F4"/>
    <mergeCell ref="B14:F14"/>
    <mergeCell ref="A20:F20"/>
    <mergeCell ref="B17:F17"/>
    <mergeCell ref="B13:F13"/>
    <mergeCell ref="B29:F29"/>
    <mergeCell ref="A28:F28"/>
    <mergeCell ref="B30:F30"/>
    <mergeCell ref="A11:F11"/>
    <mergeCell ref="B24:F24"/>
    <mergeCell ref="B15:F15"/>
    <mergeCell ref="A1:F1"/>
    <mergeCell ref="B26:F26"/>
  </mergeCells>
  <dataValidations count="3">
    <dataValidation sqref="B9" showDropDown="0" showInputMessage="0" showErrorMessage="0" allowBlank="1" type="list">
      <formula1>"Bozza,In revisione,Approvato"</formula1>
    </dataValidation>
    <dataValidation sqref="B14" showDropDown="0" showInputMessage="0" showErrorMessage="0" allowBlank="1" type="list">
      <formula1>"Proposta,In revisione DA,Revisionato DA,Decisa,Superata"</formula1>
    </dataValidation>
    <dataValidation sqref="B29" showDropDown="0" showInputMessage="0" showErrorMessage="0" allowBlank="1" type="list">
      <formula1>"Commenti DA,Accolta,Accolta con modifiche,Respinta"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X-1 · Fusione di domini · template ARCADIA</dc:title>
  <dcterms:created xmlns:dcterms="http://purl.org/dc/terms/" xmlns:xsi="http://www.w3.org/2001/XMLSchema-instance" xsi:type="dcterms:W3CDTF">2026-10-30T00:31:02Z</dcterms:created>
  <dcterms:modified xmlns:dcterms="http://purl.org/dc/terms/" xmlns:xsi="http://www.w3.org/2001/XMLSchema-instance" xsi:type="dcterms:W3CDTF">2026-10-30T00:31:03Z</dcterms:modified>
</cp:coreProperties>
</file>