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9200" yWindow="-20" windowWidth="19200" windowHeight="21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W21" i="1" l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21" i="1"/>
  <c r="AX21" i="1"/>
  <c r="AX20" i="1"/>
  <c r="AY20" i="1"/>
  <c r="AY21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18" i="1"/>
  <c r="AX17" i="1"/>
  <c r="AY17" i="1"/>
  <c r="AX4" i="1"/>
  <c r="AW4" i="1"/>
  <c r="AV3" i="1"/>
  <c r="AW3" i="1"/>
  <c r="AX3" i="1"/>
  <c r="AX7" i="1"/>
  <c r="AW7" i="1"/>
  <c r="AV6" i="1"/>
  <c r="AW6" i="1"/>
  <c r="AX6" i="1"/>
  <c r="AX10" i="1"/>
  <c r="AW10" i="1"/>
  <c r="AV10" i="1"/>
  <c r="AV4" i="1"/>
  <c r="AU3" i="1"/>
  <c r="AV7" i="1"/>
  <c r="AU6" i="1"/>
  <c r="AU10" i="1"/>
  <c r="AU4" i="1"/>
  <c r="AT3" i="1"/>
  <c r="AU7" i="1"/>
  <c r="AT6" i="1"/>
  <c r="AT10" i="1"/>
  <c r="AT4" i="1"/>
  <c r="AS3" i="1"/>
  <c r="AT7" i="1"/>
  <c r="AS6" i="1"/>
  <c r="AS10" i="1"/>
  <c r="AS4" i="1"/>
  <c r="AR3" i="1"/>
  <c r="AS7" i="1"/>
  <c r="AR6" i="1"/>
  <c r="AR10" i="1"/>
  <c r="AR4" i="1"/>
  <c r="AQ3" i="1"/>
  <c r="AR7" i="1"/>
  <c r="AQ6" i="1"/>
  <c r="AQ10" i="1"/>
  <c r="AQ4" i="1"/>
  <c r="AP3" i="1"/>
  <c r="AQ7" i="1"/>
  <c r="AP6" i="1"/>
  <c r="AP10" i="1"/>
  <c r="AP4" i="1"/>
  <c r="AO3" i="1"/>
  <c r="AP7" i="1"/>
  <c r="AO6" i="1"/>
  <c r="AO10" i="1"/>
  <c r="AO4" i="1"/>
  <c r="AN3" i="1"/>
  <c r="AO7" i="1"/>
  <c r="AN6" i="1"/>
  <c r="AN10" i="1"/>
  <c r="AN4" i="1"/>
  <c r="AM3" i="1"/>
  <c r="AN7" i="1"/>
  <c r="AM6" i="1"/>
  <c r="AM10" i="1"/>
  <c r="AM4" i="1"/>
  <c r="AL3" i="1"/>
  <c r="AM7" i="1"/>
  <c r="AL6" i="1"/>
  <c r="AL10" i="1"/>
  <c r="AL4" i="1"/>
  <c r="AK3" i="1"/>
  <c r="AL7" i="1"/>
  <c r="AK6" i="1"/>
  <c r="AK10" i="1"/>
  <c r="AK4" i="1"/>
  <c r="AJ3" i="1"/>
  <c r="AK7" i="1"/>
  <c r="AJ6" i="1"/>
  <c r="AJ10" i="1"/>
  <c r="AJ4" i="1"/>
  <c r="AI3" i="1"/>
  <c r="AJ7" i="1"/>
  <c r="AI6" i="1"/>
  <c r="AI10" i="1"/>
  <c r="AI4" i="1"/>
  <c r="AH3" i="1"/>
  <c r="AI7" i="1"/>
  <c r="AH6" i="1"/>
  <c r="AH10" i="1"/>
  <c r="AH4" i="1"/>
  <c r="AG3" i="1"/>
  <c r="AH7" i="1"/>
  <c r="AG6" i="1"/>
  <c r="AG10" i="1"/>
  <c r="AG4" i="1"/>
  <c r="AF3" i="1"/>
  <c r="AG7" i="1"/>
  <c r="AF6" i="1"/>
  <c r="AF10" i="1"/>
  <c r="AF4" i="1"/>
  <c r="AE3" i="1"/>
  <c r="AF7" i="1"/>
  <c r="AE6" i="1"/>
  <c r="AE10" i="1"/>
  <c r="AE4" i="1"/>
  <c r="AD3" i="1"/>
  <c r="AE7" i="1"/>
  <c r="AD6" i="1"/>
  <c r="AD10" i="1"/>
  <c r="AD4" i="1"/>
  <c r="AC3" i="1"/>
  <c r="AD7" i="1"/>
  <c r="AC6" i="1"/>
  <c r="AC10" i="1"/>
  <c r="AC4" i="1"/>
  <c r="AB3" i="1"/>
  <c r="AC7" i="1"/>
  <c r="AB6" i="1"/>
  <c r="AB10" i="1"/>
  <c r="AB4" i="1"/>
  <c r="AA3" i="1"/>
  <c r="AB7" i="1"/>
  <c r="AA6" i="1"/>
  <c r="AA10" i="1"/>
  <c r="AA4" i="1"/>
  <c r="Z3" i="1"/>
  <c r="AA7" i="1"/>
  <c r="Z6" i="1"/>
  <c r="Z10" i="1"/>
  <c r="Z4" i="1"/>
  <c r="Y3" i="1"/>
  <c r="Z7" i="1"/>
  <c r="Y6" i="1"/>
  <c r="Y10" i="1"/>
  <c r="Y4" i="1"/>
  <c r="X3" i="1"/>
  <c r="Y7" i="1"/>
  <c r="X6" i="1"/>
  <c r="X10" i="1"/>
  <c r="X4" i="1"/>
  <c r="W3" i="1"/>
  <c r="X7" i="1"/>
  <c r="W6" i="1"/>
  <c r="W10" i="1"/>
  <c r="W4" i="1"/>
  <c r="V3" i="1"/>
  <c r="W7" i="1"/>
  <c r="V6" i="1"/>
  <c r="V10" i="1"/>
  <c r="V4" i="1"/>
  <c r="U3" i="1"/>
  <c r="V7" i="1"/>
  <c r="U6" i="1"/>
  <c r="U10" i="1"/>
  <c r="U4" i="1"/>
  <c r="T3" i="1"/>
  <c r="U7" i="1"/>
  <c r="T6" i="1"/>
  <c r="T10" i="1"/>
  <c r="T4" i="1"/>
  <c r="S3" i="1"/>
  <c r="T7" i="1"/>
  <c r="S6" i="1"/>
  <c r="S10" i="1"/>
  <c r="S4" i="1"/>
  <c r="R3" i="1"/>
  <c r="S7" i="1"/>
  <c r="R6" i="1"/>
  <c r="R10" i="1"/>
  <c r="R4" i="1"/>
  <c r="Q3" i="1"/>
  <c r="R7" i="1"/>
  <c r="Q6" i="1"/>
  <c r="Q10" i="1"/>
  <c r="Q4" i="1"/>
  <c r="P3" i="1"/>
  <c r="Q7" i="1"/>
  <c r="P6" i="1"/>
  <c r="P10" i="1"/>
  <c r="P4" i="1"/>
  <c r="O3" i="1"/>
  <c r="P7" i="1"/>
  <c r="O6" i="1"/>
  <c r="O10" i="1"/>
  <c r="O4" i="1"/>
  <c r="N3" i="1"/>
  <c r="O7" i="1"/>
  <c r="N6" i="1"/>
  <c r="N10" i="1"/>
  <c r="N4" i="1"/>
  <c r="M3" i="1"/>
  <c r="N7" i="1"/>
  <c r="M6" i="1"/>
  <c r="M10" i="1"/>
  <c r="M4" i="1"/>
  <c r="L3" i="1"/>
  <c r="M7" i="1"/>
  <c r="L6" i="1"/>
  <c r="L10" i="1"/>
  <c r="L4" i="1"/>
  <c r="K3" i="1"/>
  <c r="L7" i="1"/>
  <c r="K6" i="1"/>
  <c r="K10" i="1"/>
  <c r="K4" i="1"/>
  <c r="J3" i="1"/>
  <c r="K7" i="1"/>
  <c r="J6" i="1"/>
  <c r="J10" i="1"/>
  <c r="J4" i="1"/>
  <c r="I3" i="1"/>
  <c r="J7" i="1"/>
  <c r="I6" i="1"/>
  <c r="I10" i="1"/>
  <c r="I4" i="1"/>
  <c r="H3" i="1"/>
  <c r="I7" i="1"/>
  <c r="H6" i="1"/>
  <c r="H10" i="1"/>
  <c r="H4" i="1"/>
  <c r="G3" i="1"/>
  <c r="H7" i="1"/>
  <c r="G6" i="1"/>
  <c r="G10" i="1"/>
  <c r="G4" i="1"/>
  <c r="F3" i="1"/>
  <c r="G7" i="1"/>
  <c r="F6" i="1"/>
  <c r="F10" i="1"/>
  <c r="F4" i="1"/>
  <c r="E3" i="1"/>
  <c r="F7" i="1"/>
  <c r="E6" i="1"/>
  <c r="E10" i="1"/>
  <c r="E4" i="1"/>
  <c r="D3" i="1"/>
  <c r="E7" i="1"/>
  <c r="D6" i="1"/>
  <c r="D10" i="1"/>
  <c r="D4" i="1"/>
  <c r="C3" i="1"/>
  <c r="D7" i="1"/>
  <c r="C6" i="1"/>
  <c r="C10" i="1"/>
  <c r="C4" i="1"/>
  <c r="B3" i="1"/>
  <c r="C7" i="1"/>
  <c r="B6" i="1"/>
  <c r="B10" i="1"/>
  <c r="B4" i="1"/>
  <c r="A3" i="1"/>
  <c r="B7" i="1"/>
  <c r="A6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10" i="1"/>
  <c r="AW9" i="1"/>
  <c r="AX9" i="1"/>
  <c r="A7" i="1"/>
  <c r="A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topLeftCell="A15" workbookViewId="0">
      <selection activeCell="A15" sqref="A15:AY15"/>
    </sheetView>
  </sheetViews>
  <sheetFormatPr baseColWidth="10" defaultRowHeight="15" x14ac:dyDescent="0"/>
  <cols>
    <col min="1" max="1" width="2.1640625" bestFit="1" customWidth="1"/>
    <col min="2" max="2" width="3.1640625" bestFit="1" customWidth="1"/>
    <col min="3" max="4" width="2.1640625" bestFit="1" customWidth="1"/>
    <col min="5" max="12" width="3.1640625" bestFit="1" customWidth="1"/>
    <col min="13" max="16" width="2.1640625" bestFit="1" customWidth="1"/>
    <col min="17" max="28" width="3.1640625" bestFit="1" customWidth="1"/>
    <col min="29" max="29" width="2.1640625" bestFit="1" customWidth="1"/>
    <col min="30" max="31" width="3.1640625" bestFit="1" customWidth="1"/>
    <col min="32" max="33" width="2.1640625" bestFit="1" customWidth="1"/>
    <col min="34" max="34" width="3.1640625" bestFit="1" customWidth="1"/>
    <col min="35" max="43" width="2.1640625" bestFit="1" customWidth="1"/>
    <col min="44" max="46" width="3.1640625" bestFit="1" customWidth="1"/>
    <col min="47" max="51" width="2.1640625" bestFit="1" customWidth="1"/>
  </cols>
  <sheetData>
    <row r="1" spans="1:51">
      <c r="A1">
        <v>3</v>
      </c>
      <c r="B1">
        <v>7</v>
      </c>
      <c r="C1">
        <v>1</v>
      </c>
      <c r="D1">
        <v>0</v>
      </c>
      <c r="E1">
        <v>7</v>
      </c>
      <c r="F1">
        <v>2</v>
      </c>
      <c r="G1">
        <v>8</v>
      </c>
      <c r="H1">
        <v>7</v>
      </c>
      <c r="I1">
        <v>5</v>
      </c>
      <c r="J1">
        <v>3</v>
      </c>
      <c r="K1">
        <v>3</v>
      </c>
      <c r="L1">
        <v>9</v>
      </c>
      <c r="M1">
        <v>0</v>
      </c>
      <c r="N1">
        <v>2</v>
      </c>
      <c r="O1">
        <v>1</v>
      </c>
      <c r="P1">
        <v>0</v>
      </c>
      <c r="Q1">
        <v>2</v>
      </c>
      <c r="R1">
        <v>7</v>
      </c>
      <c r="S1">
        <v>9</v>
      </c>
      <c r="T1">
        <v>8</v>
      </c>
      <c r="U1">
        <v>7</v>
      </c>
      <c r="V1">
        <v>9</v>
      </c>
      <c r="W1">
        <v>7</v>
      </c>
      <c r="X1">
        <v>9</v>
      </c>
      <c r="Y1">
        <v>9</v>
      </c>
      <c r="Z1">
        <v>8</v>
      </c>
      <c r="AA1">
        <v>2</v>
      </c>
      <c r="AB1">
        <v>2</v>
      </c>
      <c r="AC1">
        <v>0</v>
      </c>
      <c r="AD1">
        <v>8</v>
      </c>
      <c r="AE1">
        <v>3</v>
      </c>
      <c r="AF1">
        <v>7</v>
      </c>
      <c r="AG1">
        <v>5</v>
      </c>
      <c r="AH1">
        <v>9</v>
      </c>
      <c r="AI1">
        <v>0</v>
      </c>
      <c r="AJ1">
        <v>2</v>
      </c>
      <c r="AK1">
        <v>4</v>
      </c>
      <c r="AL1">
        <v>6</v>
      </c>
      <c r="AM1">
        <v>5</v>
      </c>
      <c r="AN1">
        <v>1</v>
      </c>
      <c r="AO1">
        <v>0</v>
      </c>
      <c r="AP1">
        <v>1</v>
      </c>
      <c r="AQ1">
        <v>3</v>
      </c>
      <c r="AR1">
        <v>5</v>
      </c>
      <c r="AS1">
        <v>7</v>
      </c>
      <c r="AT1">
        <v>4</v>
      </c>
      <c r="AU1">
        <v>0</v>
      </c>
      <c r="AV1">
        <v>2</v>
      </c>
      <c r="AW1">
        <v>5</v>
      </c>
      <c r="AX1">
        <v>0</v>
      </c>
    </row>
    <row r="2" spans="1:51">
      <c r="A2">
        <v>4</v>
      </c>
      <c r="B2">
        <v>6</v>
      </c>
      <c r="C2">
        <v>3</v>
      </c>
      <c r="D2">
        <v>7</v>
      </c>
      <c r="E2">
        <v>6</v>
      </c>
      <c r="F2">
        <v>9</v>
      </c>
      <c r="G2">
        <v>3</v>
      </c>
      <c r="H2">
        <v>7</v>
      </c>
      <c r="I2">
        <v>6</v>
      </c>
      <c r="J2">
        <v>7</v>
      </c>
      <c r="K2">
        <v>7</v>
      </c>
      <c r="L2">
        <v>4</v>
      </c>
      <c r="M2">
        <v>9</v>
      </c>
      <c r="N2">
        <v>0</v>
      </c>
      <c r="O2">
        <v>0</v>
      </c>
      <c r="P2">
        <v>0</v>
      </c>
      <c r="Q2">
        <v>9</v>
      </c>
      <c r="R2">
        <v>7</v>
      </c>
      <c r="S2">
        <v>1</v>
      </c>
      <c r="T2">
        <v>2</v>
      </c>
      <c r="U2">
        <v>6</v>
      </c>
      <c r="V2">
        <v>4</v>
      </c>
      <c r="W2">
        <v>8</v>
      </c>
      <c r="X2">
        <v>1</v>
      </c>
      <c r="Y2">
        <v>2</v>
      </c>
      <c r="Z2">
        <v>4</v>
      </c>
      <c r="AA2">
        <v>8</v>
      </c>
      <c r="AB2">
        <v>9</v>
      </c>
      <c r="AC2">
        <v>6</v>
      </c>
      <c r="AD2">
        <v>9</v>
      </c>
      <c r="AE2">
        <v>7</v>
      </c>
      <c r="AF2">
        <v>0</v>
      </c>
      <c r="AG2">
        <v>0</v>
      </c>
      <c r="AH2">
        <v>7</v>
      </c>
      <c r="AI2">
        <v>8</v>
      </c>
      <c r="AJ2">
        <v>0</v>
      </c>
      <c r="AK2">
        <v>5</v>
      </c>
      <c r="AL2">
        <v>0</v>
      </c>
      <c r="AM2">
        <v>4</v>
      </c>
      <c r="AN2">
        <v>1</v>
      </c>
      <c r="AO2">
        <v>7</v>
      </c>
      <c r="AP2">
        <v>0</v>
      </c>
      <c r="AQ2">
        <v>1</v>
      </c>
      <c r="AR2">
        <v>8</v>
      </c>
      <c r="AS2">
        <v>2</v>
      </c>
      <c r="AT2">
        <v>6</v>
      </c>
      <c r="AU2">
        <v>0</v>
      </c>
      <c r="AV2">
        <v>5</v>
      </c>
      <c r="AW2">
        <v>3</v>
      </c>
      <c r="AX2">
        <v>8</v>
      </c>
    </row>
    <row r="3" spans="1:51">
      <c r="A3" s="1">
        <f t="shared" ref="A3:AV3" si="0">IF(A1+A2+B4&gt;=10,A1+A2+B4-10,A1+A2+B4)</f>
        <v>8</v>
      </c>
      <c r="B3" s="1">
        <f t="shared" si="0"/>
        <v>3</v>
      </c>
      <c r="C3" s="1">
        <f t="shared" si="0"/>
        <v>4</v>
      </c>
      <c r="D3" s="1">
        <f t="shared" si="0"/>
        <v>8</v>
      </c>
      <c r="E3" s="1">
        <f t="shared" si="0"/>
        <v>4</v>
      </c>
      <c r="F3" s="1">
        <f t="shared" si="0"/>
        <v>2</v>
      </c>
      <c r="G3" s="1">
        <f t="shared" si="0"/>
        <v>2</v>
      </c>
      <c r="H3" s="1">
        <f t="shared" si="0"/>
        <v>5</v>
      </c>
      <c r="I3" s="1">
        <f t="shared" si="0"/>
        <v>2</v>
      </c>
      <c r="J3" s="1">
        <f t="shared" si="0"/>
        <v>1</v>
      </c>
      <c r="K3" s="1">
        <f t="shared" si="0"/>
        <v>1</v>
      </c>
      <c r="L3" s="1">
        <f t="shared" si="0"/>
        <v>3</v>
      </c>
      <c r="M3" s="1">
        <f t="shared" si="0"/>
        <v>9</v>
      </c>
      <c r="N3" s="1">
        <f t="shared" si="0"/>
        <v>2</v>
      </c>
      <c r="O3" s="1">
        <f t="shared" si="0"/>
        <v>1</v>
      </c>
      <c r="P3" s="1">
        <f t="shared" si="0"/>
        <v>1</v>
      </c>
      <c r="Q3" s="1">
        <f t="shared" si="0"/>
        <v>2</v>
      </c>
      <c r="R3" s="1">
        <f t="shared" si="0"/>
        <v>5</v>
      </c>
      <c r="S3" s="1">
        <f t="shared" si="0"/>
        <v>1</v>
      </c>
      <c r="T3" s="1">
        <f t="shared" si="0"/>
        <v>1</v>
      </c>
      <c r="U3" s="1">
        <f t="shared" si="0"/>
        <v>4</v>
      </c>
      <c r="V3" s="1">
        <f t="shared" si="0"/>
        <v>4</v>
      </c>
      <c r="W3" s="1">
        <f t="shared" si="0"/>
        <v>6</v>
      </c>
      <c r="X3" s="1">
        <f t="shared" si="0"/>
        <v>1</v>
      </c>
      <c r="Y3" s="1">
        <f t="shared" si="0"/>
        <v>2</v>
      </c>
      <c r="Z3" s="1">
        <f t="shared" si="0"/>
        <v>3</v>
      </c>
      <c r="AA3" s="1">
        <f t="shared" si="0"/>
        <v>1</v>
      </c>
      <c r="AB3" s="1">
        <f t="shared" si="0"/>
        <v>1</v>
      </c>
      <c r="AC3" s="1">
        <f t="shared" si="0"/>
        <v>7</v>
      </c>
      <c r="AD3" s="1">
        <f t="shared" si="0"/>
        <v>8</v>
      </c>
      <c r="AE3" s="1">
        <f t="shared" si="0"/>
        <v>0</v>
      </c>
      <c r="AF3" s="1">
        <f t="shared" si="0"/>
        <v>7</v>
      </c>
      <c r="AG3" s="1">
        <f t="shared" si="0"/>
        <v>6</v>
      </c>
      <c r="AH3" s="1">
        <f t="shared" si="0"/>
        <v>6</v>
      </c>
      <c r="AI3" s="1">
        <f t="shared" si="0"/>
        <v>8</v>
      </c>
      <c r="AJ3" s="1">
        <f t="shared" si="0"/>
        <v>2</v>
      </c>
      <c r="AK3" s="1">
        <f t="shared" si="0"/>
        <v>9</v>
      </c>
      <c r="AL3" s="1">
        <f t="shared" si="0"/>
        <v>6</v>
      </c>
      <c r="AM3" s="1">
        <f t="shared" si="0"/>
        <v>9</v>
      </c>
      <c r="AN3" s="1">
        <f t="shared" si="0"/>
        <v>2</v>
      </c>
      <c r="AO3" s="1">
        <f t="shared" si="0"/>
        <v>7</v>
      </c>
      <c r="AP3" s="1">
        <f t="shared" si="0"/>
        <v>1</v>
      </c>
      <c r="AQ3" s="1">
        <f t="shared" si="0"/>
        <v>5</v>
      </c>
      <c r="AR3" s="1">
        <f t="shared" si="0"/>
        <v>4</v>
      </c>
      <c r="AS3" s="1">
        <f t="shared" si="0"/>
        <v>0</v>
      </c>
      <c r="AT3" s="1">
        <f t="shared" si="0"/>
        <v>0</v>
      </c>
      <c r="AU3" s="1">
        <f t="shared" si="0"/>
        <v>0</v>
      </c>
      <c r="AV3" s="1">
        <f t="shared" si="0"/>
        <v>7</v>
      </c>
      <c r="AW3" s="1">
        <f>IF(AW1+AW2+AX4&gt;=10,AW1+AW2+AX4-10,AW1+AW2+AX4)</f>
        <v>8</v>
      </c>
      <c r="AX3" s="1">
        <f>IF(AX1+AX2&gt;=10,AX1+AX2-10,AX1+AX2)</f>
        <v>8</v>
      </c>
    </row>
    <row r="4" spans="1:51">
      <c r="A4">
        <f t="shared" ref="A4:AV4" si="1">IF(A1+A2+B4&gt;=10,1,0)</f>
        <v>0</v>
      </c>
      <c r="B4">
        <f t="shared" si="1"/>
        <v>1</v>
      </c>
      <c r="C4">
        <f t="shared" si="1"/>
        <v>0</v>
      </c>
      <c r="D4">
        <f t="shared" si="1"/>
        <v>0</v>
      </c>
      <c r="E4">
        <f t="shared" si="1"/>
        <v>1</v>
      </c>
      <c r="F4">
        <f t="shared" si="1"/>
        <v>1</v>
      </c>
      <c r="G4">
        <f t="shared" si="1"/>
        <v>1</v>
      </c>
      <c r="H4">
        <f t="shared" si="1"/>
        <v>1</v>
      </c>
      <c r="I4">
        <f t="shared" si="1"/>
        <v>1</v>
      </c>
      <c r="J4">
        <f t="shared" si="1"/>
        <v>1</v>
      </c>
      <c r="K4">
        <f t="shared" si="1"/>
        <v>1</v>
      </c>
      <c r="L4">
        <f t="shared" si="1"/>
        <v>1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1</v>
      </c>
      <c r="R4">
        <f t="shared" si="1"/>
        <v>1</v>
      </c>
      <c r="S4">
        <f t="shared" si="1"/>
        <v>1</v>
      </c>
      <c r="T4">
        <f t="shared" si="1"/>
        <v>1</v>
      </c>
      <c r="U4">
        <f t="shared" si="1"/>
        <v>1</v>
      </c>
      <c r="V4">
        <f t="shared" si="1"/>
        <v>1</v>
      </c>
      <c r="W4">
        <f t="shared" si="1"/>
        <v>1</v>
      </c>
      <c r="X4">
        <f t="shared" si="1"/>
        <v>1</v>
      </c>
      <c r="Y4">
        <f t="shared" si="1"/>
        <v>1</v>
      </c>
      <c r="Z4">
        <f t="shared" si="1"/>
        <v>1</v>
      </c>
      <c r="AA4">
        <f t="shared" si="1"/>
        <v>1</v>
      </c>
      <c r="AB4">
        <f t="shared" si="1"/>
        <v>1</v>
      </c>
      <c r="AC4">
        <f t="shared" si="1"/>
        <v>0</v>
      </c>
      <c r="AD4">
        <f t="shared" si="1"/>
        <v>1</v>
      </c>
      <c r="AE4">
        <f t="shared" si="1"/>
        <v>1</v>
      </c>
      <c r="AF4">
        <f t="shared" si="1"/>
        <v>0</v>
      </c>
      <c r="AG4">
        <f t="shared" si="1"/>
        <v>0</v>
      </c>
      <c r="AH4">
        <f t="shared" si="1"/>
        <v>1</v>
      </c>
      <c r="AI4">
        <f t="shared" si="1"/>
        <v>0</v>
      </c>
      <c r="AJ4">
        <f t="shared" si="1"/>
        <v>0</v>
      </c>
      <c r="AK4">
        <f t="shared" si="1"/>
        <v>0</v>
      </c>
      <c r="AL4">
        <f t="shared" si="1"/>
        <v>0</v>
      </c>
      <c r="AM4">
        <f t="shared" si="1"/>
        <v>0</v>
      </c>
      <c r="AN4">
        <f t="shared" si="1"/>
        <v>0</v>
      </c>
      <c r="AO4">
        <f t="shared" si="1"/>
        <v>0</v>
      </c>
      <c r="AP4">
        <f t="shared" si="1"/>
        <v>0</v>
      </c>
      <c r="AQ4">
        <f t="shared" si="1"/>
        <v>0</v>
      </c>
      <c r="AR4">
        <f t="shared" si="1"/>
        <v>1</v>
      </c>
      <c r="AS4">
        <f t="shared" si="1"/>
        <v>1</v>
      </c>
      <c r="AT4">
        <f t="shared" si="1"/>
        <v>1</v>
      </c>
      <c r="AU4">
        <f t="shared" si="1"/>
        <v>0</v>
      </c>
      <c r="AV4">
        <f t="shared" si="1"/>
        <v>0</v>
      </c>
      <c r="AW4">
        <f>IF(AW1+AW2+AX4&gt;=10,1,0)</f>
        <v>0</v>
      </c>
      <c r="AX4">
        <f>IF(AX1+AX2&gt;=10,1,0)</f>
        <v>0</v>
      </c>
    </row>
    <row r="5" spans="1:51">
      <c r="A5">
        <v>7</v>
      </c>
      <c r="B5">
        <v>4</v>
      </c>
      <c r="C5">
        <v>3</v>
      </c>
      <c r="D5">
        <v>2</v>
      </c>
      <c r="E5">
        <v>4</v>
      </c>
      <c r="F5">
        <v>9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  <c r="M5">
        <v>2</v>
      </c>
      <c r="N5">
        <v>4</v>
      </c>
      <c r="O5">
        <v>7</v>
      </c>
      <c r="P5">
        <v>4</v>
      </c>
      <c r="Q5">
        <v>1</v>
      </c>
      <c r="R5">
        <v>0</v>
      </c>
      <c r="S5">
        <v>5</v>
      </c>
      <c r="T5">
        <v>9</v>
      </c>
      <c r="U5">
        <v>4</v>
      </c>
      <c r="V5">
        <v>7</v>
      </c>
      <c r="W5">
        <v>4</v>
      </c>
      <c r="X5">
        <v>2</v>
      </c>
      <c r="Y5">
        <v>3</v>
      </c>
      <c r="Z5">
        <v>3</v>
      </c>
      <c r="AA5">
        <v>3</v>
      </c>
      <c r="AB5">
        <v>0</v>
      </c>
      <c r="AC5">
        <v>9</v>
      </c>
      <c r="AD5">
        <v>5</v>
      </c>
      <c r="AE5">
        <v>1</v>
      </c>
      <c r="AF5">
        <v>3</v>
      </c>
      <c r="AG5">
        <v>0</v>
      </c>
      <c r="AH5">
        <v>5</v>
      </c>
      <c r="AI5">
        <v>8</v>
      </c>
      <c r="AJ5">
        <v>1</v>
      </c>
      <c r="AK5">
        <v>2</v>
      </c>
      <c r="AL5">
        <v>3</v>
      </c>
      <c r="AM5">
        <v>7</v>
      </c>
      <c r="AN5">
        <v>2</v>
      </c>
      <c r="AO5">
        <v>6</v>
      </c>
      <c r="AP5">
        <v>6</v>
      </c>
      <c r="AQ5">
        <v>1</v>
      </c>
      <c r="AR5">
        <v>7</v>
      </c>
      <c r="AS5">
        <v>3</v>
      </c>
      <c r="AT5">
        <v>0</v>
      </c>
      <c r="AU5">
        <v>9</v>
      </c>
      <c r="AV5">
        <v>6</v>
      </c>
      <c r="AW5">
        <v>2</v>
      </c>
      <c r="AX5">
        <v>9</v>
      </c>
    </row>
    <row r="6" spans="1:51">
      <c r="A6" s="1">
        <f t="shared" ref="A6:AV6" si="2">IF(A3+A5+B7&gt;=10,A3+A5+B7-10,A3+A5+B7)</f>
        <v>5</v>
      </c>
      <c r="B6" s="1">
        <f t="shared" si="2"/>
        <v>7</v>
      </c>
      <c r="C6" s="1">
        <f t="shared" si="2"/>
        <v>8</v>
      </c>
      <c r="D6" s="1">
        <f t="shared" si="2"/>
        <v>0</v>
      </c>
      <c r="E6" s="1">
        <f t="shared" si="2"/>
        <v>9</v>
      </c>
      <c r="F6" s="1">
        <f t="shared" si="2"/>
        <v>2</v>
      </c>
      <c r="G6" s="1">
        <f t="shared" si="2"/>
        <v>1</v>
      </c>
      <c r="H6" s="1">
        <f t="shared" si="2"/>
        <v>1</v>
      </c>
      <c r="I6" s="1">
        <f t="shared" si="2"/>
        <v>4</v>
      </c>
      <c r="J6" s="1">
        <f t="shared" si="2"/>
        <v>1</v>
      </c>
      <c r="K6" s="1">
        <f t="shared" si="2"/>
        <v>0</v>
      </c>
      <c r="L6" s="1">
        <f t="shared" si="2"/>
        <v>9</v>
      </c>
      <c r="M6" s="1">
        <f t="shared" si="2"/>
        <v>1</v>
      </c>
      <c r="N6" s="1">
        <f t="shared" si="2"/>
        <v>6</v>
      </c>
      <c r="O6" s="1">
        <f t="shared" si="2"/>
        <v>8</v>
      </c>
      <c r="P6" s="1">
        <f t="shared" si="2"/>
        <v>5</v>
      </c>
      <c r="Q6" s="1">
        <f t="shared" si="2"/>
        <v>3</v>
      </c>
      <c r="R6" s="1">
        <f t="shared" si="2"/>
        <v>5</v>
      </c>
      <c r="S6" s="1">
        <f t="shared" si="2"/>
        <v>7</v>
      </c>
      <c r="T6" s="1">
        <f t="shared" si="2"/>
        <v>0</v>
      </c>
      <c r="U6" s="1">
        <f t="shared" si="2"/>
        <v>9</v>
      </c>
      <c r="V6" s="1">
        <f t="shared" si="2"/>
        <v>2</v>
      </c>
      <c r="W6" s="1">
        <f t="shared" si="2"/>
        <v>0</v>
      </c>
      <c r="X6" s="1">
        <f t="shared" si="2"/>
        <v>3</v>
      </c>
      <c r="Y6" s="1">
        <f t="shared" si="2"/>
        <v>5</v>
      </c>
      <c r="Z6" s="1">
        <f t="shared" si="2"/>
        <v>6</v>
      </c>
      <c r="AA6" s="1">
        <f t="shared" si="2"/>
        <v>4</v>
      </c>
      <c r="AB6" s="1">
        <f t="shared" si="2"/>
        <v>2</v>
      </c>
      <c r="AC6" s="1">
        <f t="shared" si="2"/>
        <v>7</v>
      </c>
      <c r="AD6" s="1">
        <f t="shared" si="2"/>
        <v>3</v>
      </c>
      <c r="AE6" s="1">
        <f t="shared" si="2"/>
        <v>2</v>
      </c>
      <c r="AF6" s="1">
        <f t="shared" si="2"/>
        <v>0</v>
      </c>
      <c r="AG6" s="1">
        <f t="shared" si="2"/>
        <v>7</v>
      </c>
      <c r="AH6" s="1">
        <f t="shared" si="2"/>
        <v>2</v>
      </c>
      <c r="AI6" s="1">
        <f t="shared" si="2"/>
        <v>6</v>
      </c>
      <c r="AJ6" s="1">
        <f t="shared" si="2"/>
        <v>4</v>
      </c>
      <c r="AK6" s="1">
        <f t="shared" si="2"/>
        <v>2</v>
      </c>
      <c r="AL6" s="1">
        <f t="shared" si="2"/>
        <v>0</v>
      </c>
      <c r="AM6" s="1">
        <f t="shared" si="2"/>
        <v>6</v>
      </c>
      <c r="AN6" s="1">
        <f t="shared" si="2"/>
        <v>5</v>
      </c>
      <c r="AO6" s="1">
        <f t="shared" si="2"/>
        <v>3</v>
      </c>
      <c r="AP6" s="1">
        <f t="shared" si="2"/>
        <v>7</v>
      </c>
      <c r="AQ6" s="1">
        <f t="shared" si="2"/>
        <v>7</v>
      </c>
      <c r="AR6" s="1">
        <f t="shared" si="2"/>
        <v>1</v>
      </c>
      <c r="AS6" s="1">
        <f t="shared" si="2"/>
        <v>3</v>
      </c>
      <c r="AT6" s="1">
        <f t="shared" si="2"/>
        <v>1</v>
      </c>
      <c r="AU6" s="1">
        <f t="shared" si="2"/>
        <v>0</v>
      </c>
      <c r="AV6" s="1">
        <f t="shared" si="2"/>
        <v>4</v>
      </c>
      <c r="AW6" s="1">
        <f>IF(AW3+AW5+AX7&gt;=10,AW3+AW5+AX7-10,AW3+AW5+AX7)</f>
        <v>1</v>
      </c>
      <c r="AX6" s="1">
        <f>IF(AX3+AX5&gt;=10,AX3+AX5-10,AX3+AX5)</f>
        <v>7</v>
      </c>
    </row>
    <row r="7" spans="1:51">
      <c r="A7">
        <f t="shared" ref="A7:AV7" si="3">IF(A3+A5+B7&gt;=10,1,0)</f>
        <v>1</v>
      </c>
      <c r="B7">
        <f t="shared" si="3"/>
        <v>0</v>
      </c>
      <c r="C7">
        <f t="shared" si="3"/>
        <v>0</v>
      </c>
      <c r="D7">
        <f t="shared" si="3"/>
        <v>1</v>
      </c>
      <c r="E7">
        <f t="shared" si="3"/>
        <v>0</v>
      </c>
      <c r="F7">
        <f t="shared" si="3"/>
        <v>1</v>
      </c>
      <c r="G7">
        <f t="shared" si="3"/>
        <v>1</v>
      </c>
      <c r="H7">
        <f t="shared" si="3"/>
        <v>1</v>
      </c>
      <c r="I7">
        <f t="shared" si="3"/>
        <v>0</v>
      </c>
      <c r="J7">
        <f t="shared" si="3"/>
        <v>1</v>
      </c>
      <c r="K7">
        <f t="shared" si="3"/>
        <v>1</v>
      </c>
      <c r="L7">
        <f t="shared" si="3"/>
        <v>0</v>
      </c>
      <c r="M7">
        <f t="shared" si="3"/>
        <v>1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1</v>
      </c>
      <c r="U7">
        <f t="shared" si="3"/>
        <v>0</v>
      </c>
      <c r="V7">
        <f t="shared" si="3"/>
        <v>1</v>
      </c>
      <c r="W7">
        <f t="shared" si="3"/>
        <v>1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1</v>
      </c>
      <c r="AD7">
        <f t="shared" si="3"/>
        <v>1</v>
      </c>
      <c r="AE7">
        <f t="shared" si="3"/>
        <v>0</v>
      </c>
      <c r="AF7">
        <f t="shared" si="3"/>
        <v>1</v>
      </c>
      <c r="AG7">
        <f t="shared" si="3"/>
        <v>0</v>
      </c>
      <c r="AH7">
        <f t="shared" si="3"/>
        <v>1</v>
      </c>
      <c r="AI7">
        <f t="shared" si="3"/>
        <v>1</v>
      </c>
      <c r="AJ7">
        <f t="shared" si="3"/>
        <v>0</v>
      </c>
      <c r="AK7">
        <f t="shared" si="3"/>
        <v>1</v>
      </c>
      <c r="AL7">
        <f t="shared" si="3"/>
        <v>1</v>
      </c>
      <c r="AM7">
        <f t="shared" si="3"/>
        <v>1</v>
      </c>
      <c r="AN7">
        <f t="shared" si="3"/>
        <v>0</v>
      </c>
      <c r="AO7">
        <f t="shared" si="3"/>
        <v>1</v>
      </c>
      <c r="AP7">
        <f t="shared" si="3"/>
        <v>0</v>
      </c>
      <c r="AQ7">
        <f t="shared" si="3"/>
        <v>0</v>
      </c>
      <c r="AR7">
        <f t="shared" si="3"/>
        <v>1</v>
      </c>
      <c r="AS7">
        <f t="shared" si="3"/>
        <v>0</v>
      </c>
      <c r="AT7">
        <f t="shared" si="3"/>
        <v>0</v>
      </c>
      <c r="AU7">
        <f t="shared" si="3"/>
        <v>1</v>
      </c>
      <c r="AV7">
        <f t="shared" si="3"/>
        <v>1</v>
      </c>
      <c r="AW7">
        <f>IF(AW3+AW5+AX7&gt;=10,1,0)</f>
        <v>1</v>
      </c>
      <c r="AX7">
        <f>IF(AX3+AX5&gt;=10,1,0)</f>
        <v>1</v>
      </c>
    </row>
    <row r="8" spans="1:51">
      <c r="A8" s="1">
        <v>9</v>
      </c>
      <c r="B8" s="1">
        <v>1</v>
      </c>
      <c r="C8" s="1">
        <v>9</v>
      </c>
      <c r="D8" s="1">
        <v>4</v>
      </c>
      <c r="E8" s="1">
        <v>2</v>
      </c>
      <c r="F8" s="1">
        <v>2</v>
      </c>
      <c r="G8" s="1">
        <v>1</v>
      </c>
      <c r="H8" s="1">
        <v>3</v>
      </c>
      <c r="I8" s="1">
        <v>3</v>
      </c>
      <c r="J8" s="1">
        <v>6</v>
      </c>
      <c r="K8" s="1">
        <v>3</v>
      </c>
      <c r="L8" s="1">
        <v>5</v>
      </c>
      <c r="M8" s="1">
        <v>7</v>
      </c>
      <c r="N8" s="1">
        <v>4</v>
      </c>
      <c r="O8" s="1">
        <v>1</v>
      </c>
      <c r="P8" s="1">
        <v>6</v>
      </c>
      <c r="Q8" s="1">
        <v>1</v>
      </c>
      <c r="R8" s="1">
        <v>5</v>
      </c>
      <c r="S8" s="1">
        <v>7</v>
      </c>
      <c r="T8" s="1">
        <v>2</v>
      </c>
      <c r="U8" s="1">
        <v>5</v>
      </c>
      <c r="V8" s="1">
        <v>2</v>
      </c>
      <c r="W8" s="1">
        <v>2</v>
      </c>
      <c r="X8" s="1">
        <v>4</v>
      </c>
      <c r="Y8" s="1">
        <v>3</v>
      </c>
      <c r="Z8" s="1">
        <v>0</v>
      </c>
      <c r="AA8" s="1">
        <v>5</v>
      </c>
      <c r="AB8" s="1">
        <v>6</v>
      </c>
      <c r="AC8" s="1">
        <v>3</v>
      </c>
      <c r="AD8" s="1">
        <v>3</v>
      </c>
      <c r="AE8" s="1">
        <v>0</v>
      </c>
      <c r="AF8" s="1">
        <v>1</v>
      </c>
      <c r="AG8" s="1">
        <v>8</v>
      </c>
      <c r="AH8" s="1">
        <v>1</v>
      </c>
      <c r="AI8" s="1">
        <v>1</v>
      </c>
      <c r="AJ8" s="1">
        <v>0</v>
      </c>
      <c r="AK8" s="1">
        <v>7</v>
      </c>
      <c r="AL8" s="1">
        <v>2</v>
      </c>
      <c r="AM8" s="1">
        <v>4</v>
      </c>
      <c r="AN8" s="1">
        <v>0</v>
      </c>
      <c r="AO8" s="1">
        <v>6</v>
      </c>
      <c r="AP8" s="1">
        <v>1</v>
      </c>
      <c r="AQ8" s="1">
        <v>5</v>
      </c>
      <c r="AR8" s="1">
        <v>4</v>
      </c>
      <c r="AS8" s="1">
        <v>9</v>
      </c>
      <c r="AT8" s="1">
        <v>0</v>
      </c>
      <c r="AU8" s="1">
        <v>8</v>
      </c>
      <c r="AV8" s="1">
        <v>2</v>
      </c>
      <c r="AW8" s="1">
        <v>5</v>
      </c>
      <c r="AX8" s="1">
        <v>0</v>
      </c>
    </row>
    <row r="9" spans="1:51">
      <c r="A9" s="1">
        <f t="shared" ref="A9:AV9" si="4">IF(A6+A8+B10&gt;=10,A6+A8+B10-10,A6+A8+B10)</f>
        <v>4</v>
      </c>
      <c r="B9" s="1">
        <f t="shared" si="4"/>
        <v>9</v>
      </c>
      <c r="C9" s="1">
        <f t="shared" si="4"/>
        <v>7</v>
      </c>
      <c r="D9" s="1">
        <f t="shared" si="4"/>
        <v>5</v>
      </c>
      <c r="E9" s="1">
        <f t="shared" si="4"/>
        <v>1</v>
      </c>
      <c r="F9" s="1">
        <f t="shared" si="4"/>
        <v>4</v>
      </c>
      <c r="G9" s="1">
        <f t="shared" si="4"/>
        <v>2</v>
      </c>
      <c r="H9" s="1">
        <f t="shared" si="4"/>
        <v>4</v>
      </c>
      <c r="I9" s="1">
        <f t="shared" si="4"/>
        <v>7</v>
      </c>
      <c r="J9" s="1">
        <f t="shared" si="4"/>
        <v>7</v>
      </c>
      <c r="K9" s="1">
        <f t="shared" si="4"/>
        <v>4</v>
      </c>
      <c r="L9" s="1">
        <f t="shared" si="4"/>
        <v>4</v>
      </c>
      <c r="M9" s="1">
        <f t="shared" si="4"/>
        <v>9</v>
      </c>
      <c r="N9" s="1">
        <f t="shared" si="4"/>
        <v>1</v>
      </c>
      <c r="O9" s="1">
        <f t="shared" si="4"/>
        <v>0</v>
      </c>
      <c r="P9" s="1">
        <f t="shared" si="4"/>
        <v>1</v>
      </c>
      <c r="Q9" s="1">
        <f t="shared" si="4"/>
        <v>5</v>
      </c>
      <c r="R9" s="1">
        <f t="shared" si="4"/>
        <v>1</v>
      </c>
      <c r="S9" s="1">
        <f t="shared" si="4"/>
        <v>4</v>
      </c>
      <c r="T9" s="1">
        <f t="shared" si="4"/>
        <v>3</v>
      </c>
      <c r="U9" s="1">
        <f t="shared" si="4"/>
        <v>4</v>
      </c>
      <c r="V9" s="1">
        <f t="shared" si="4"/>
        <v>4</v>
      </c>
      <c r="W9" s="1">
        <f t="shared" si="4"/>
        <v>2</v>
      </c>
      <c r="X9" s="1">
        <f t="shared" si="4"/>
        <v>7</v>
      </c>
      <c r="Y9" s="1">
        <f t="shared" si="4"/>
        <v>8</v>
      </c>
      <c r="Z9" s="1">
        <f t="shared" si="4"/>
        <v>6</v>
      </c>
      <c r="AA9" s="1">
        <f t="shared" si="4"/>
        <v>9</v>
      </c>
      <c r="AB9" s="1">
        <f t="shared" si="4"/>
        <v>9</v>
      </c>
      <c r="AC9" s="1">
        <f t="shared" si="4"/>
        <v>0</v>
      </c>
      <c r="AD9" s="1">
        <f t="shared" si="4"/>
        <v>6</v>
      </c>
      <c r="AE9" s="1">
        <f t="shared" si="4"/>
        <v>2</v>
      </c>
      <c r="AF9" s="1">
        <f t="shared" si="4"/>
        <v>2</v>
      </c>
      <c r="AG9" s="1">
        <f t="shared" si="4"/>
        <v>5</v>
      </c>
      <c r="AH9" s="1">
        <f t="shared" si="4"/>
        <v>3</v>
      </c>
      <c r="AI9" s="1">
        <f t="shared" si="4"/>
        <v>7</v>
      </c>
      <c r="AJ9" s="1">
        <f t="shared" si="4"/>
        <v>4</v>
      </c>
      <c r="AK9" s="1">
        <f t="shared" si="4"/>
        <v>9</v>
      </c>
      <c r="AL9" s="1">
        <f t="shared" si="4"/>
        <v>3</v>
      </c>
      <c r="AM9" s="1">
        <f t="shared" si="4"/>
        <v>0</v>
      </c>
      <c r="AN9" s="1">
        <f t="shared" si="4"/>
        <v>5</v>
      </c>
      <c r="AO9" s="1">
        <f t="shared" si="4"/>
        <v>9</v>
      </c>
      <c r="AP9" s="1">
        <f t="shared" si="4"/>
        <v>9</v>
      </c>
      <c r="AQ9" s="1">
        <f t="shared" si="4"/>
        <v>2</v>
      </c>
      <c r="AR9" s="1">
        <f t="shared" si="4"/>
        <v>6</v>
      </c>
      <c r="AS9" s="1">
        <f t="shared" si="4"/>
        <v>2</v>
      </c>
      <c r="AT9" s="1">
        <f t="shared" si="4"/>
        <v>1</v>
      </c>
      <c r="AU9" s="1">
        <f t="shared" si="4"/>
        <v>8</v>
      </c>
      <c r="AV9" s="1">
        <f t="shared" si="4"/>
        <v>6</v>
      </c>
      <c r="AW9" s="1">
        <f>IF(AW6+AW8+AX10&gt;=10,AW6+AW8+AX10-10,AW6+AW8+AX10)</f>
        <v>6</v>
      </c>
      <c r="AX9" s="1">
        <f>IF(AX6+AX8&gt;=10,AX6+AX8-10,AX6+AX8)</f>
        <v>7</v>
      </c>
    </row>
    <row r="10" spans="1:51">
      <c r="A10">
        <f t="shared" ref="A10:AV10" si="5">IF(A6+A8+B10&gt;=10,1,0)</f>
        <v>1</v>
      </c>
      <c r="B10">
        <f t="shared" si="5"/>
        <v>0</v>
      </c>
      <c r="C10">
        <f t="shared" si="5"/>
        <v>1</v>
      </c>
      <c r="D10">
        <f t="shared" si="5"/>
        <v>0</v>
      </c>
      <c r="E10">
        <f t="shared" si="5"/>
        <v>1</v>
      </c>
      <c r="F10">
        <f t="shared" si="5"/>
        <v>0</v>
      </c>
      <c r="G10">
        <f t="shared" si="5"/>
        <v>0</v>
      </c>
      <c r="H10">
        <f t="shared" si="5"/>
        <v>0</v>
      </c>
      <c r="I10">
        <f t="shared" si="5"/>
        <v>0</v>
      </c>
      <c r="J10">
        <f t="shared" si="5"/>
        <v>0</v>
      </c>
      <c r="K10">
        <f t="shared" si="5"/>
        <v>0</v>
      </c>
      <c r="L10">
        <f t="shared" si="5"/>
        <v>1</v>
      </c>
      <c r="M10">
        <f t="shared" si="5"/>
        <v>0</v>
      </c>
      <c r="N10">
        <f t="shared" si="5"/>
        <v>1</v>
      </c>
      <c r="O10">
        <f t="shared" si="5"/>
        <v>1</v>
      </c>
      <c r="P10">
        <f t="shared" si="5"/>
        <v>1</v>
      </c>
      <c r="Q10">
        <f t="shared" si="5"/>
        <v>0</v>
      </c>
      <c r="R10">
        <f t="shared" si="5"/>
        <v>1</v>
      </c>
      <c r="S10">
        <f t="shared" si="5"/>
        <v>1</v>
      </c>
      <c r="T10">
        <f t="shared" si="5"/>
        <v>0</v>
      </c>
      <c r="U10">
        <f t="shared" si="5"/>
        <v>1</v>
      </c>
      <c r="V10">
        <f t="shared" si="5"/>
        <v>0</v>
      </c>
      <c r="W10">
        <f t="shared" si="5"/>
        <v>0</v>
      </c>
      <c r="X10">
        <f t="shared" si="5"/>
        <v>0</v>
      </c>
      <c r="Y10">
        <f t="shared" si="5"/>
        <v>0</v>
      </c>
      <c r="Z10">
        <f t="shared" si="5"/>
        <v>0</v>
      </c>
      <c r="AA10">
        <f t="shared" si="5"/>
        <v>0</v>
      </c>
      <c r="AB10">
        <f t="shared" si="5"/>
        <v>0</v>
      </c>
      <c r="AC10">
        <f t="shared" si="5"/>
        <v>1</v>
      </c>
      <c r="AD10">
        <f t="shared" si="5"/>
        <v>0</v>
      </c>
      <c r="AE10">
        <f t="shared" si="5"/>
        <v>0</v>
      </c>
      <c r="AF10">
        <f t="shared" si="5"/>
        <v>0</v>
      </c>
      <c r="AG10">
        <f t="shared" si="5"/>
        <v>1</v>
      </c>
      <c r="AH10">
        <f t="shared" si="5"/>
        <v>0</v>
      </c>
      <c r="AI10">
        <f t="shared" si="5"/>
        <v>0</v>
      </c>
      <c r="AJ10">
        <f t="shared" si="5"/>
        <v>0</v>
      </c>
      <c r="AK10">
        <f t="shared" si="5"/>
        <v>0</v>
      </c>
      <c r="AL10">
        <f t="shared" si="5"/>
        <v>0</v>
      </c>
      <c r="AM10">
        <f t="shared" si="5"/>
        <v>1</v>
      </c>
      <c r="AN10">
        <f t="shared" si="5"/>
        <v>0</v>
      </c>
      <c r="AO10">
        <f t="shared" si="5"/>
        <v>0</v>
      </c>
      <c r="AP10">
        <f t="shared" si="5"/>
        <v>0</v>
      </c>
      <c r="AQ10">
        <f t="shared" si="5"/>
        <v>1</v>
      </c>
      <c r="AR10">
        <f t="shared" si="5"/>
        <v>0</v>
      </c>
      <c r="AS10">
        <f t="shared" si="5"/>
        <v>1</v>
      </c>
      <c r="AT10">
        <f t="shared" si="5"/>
        <v>0</v>
      </c>
      <c r="AU10">
        <f t="shared" si="5"/>
        <v>0</v>
      </c>
      <c r="AV10">
        <f t="shared" si="5"/>
        <v>0</v>
      </c>
      <c r="AW10">
        <f>IF(AW6+AW8+AX10&gt;=10,1,0)</f>
        <v>0</v>
      </c>
      <c r="AX10">
        <f>IF(AX6+AX8&gt;=10,1,0)</f>
        <v>0</v>
      </c>
    </row>
    <row r="15" spans="1:51">
      <c r="A15">
        <v>1</v>
      </c>
      <c r="B15">
        <v>5</v>
      </c>
      <c r="C15">
        <v>7</v>
      </c>
      <c r="D15">
        <v>8</v>
      </c>
      <c r="E15">
        <v>0</v>
      </c>
      <c r="F15">
        <v>9</v>
      </c>
      <c r="G15">
        <v>2</v>
      </c>
      <c r="H15">
        <v>1</v>
      </c>
      <c r="I15">
        <v>1</v>
      </c>
      <c r="J15">
        <v>4</v>
      </c>
      <c r="K15">
        <v>1</v>
      </c>
      <c r="L15">
        <v>0</v>
      </c>
      <c r="M15">
        <v>9</v>
      </c>
      <c r="N15">
        <v>1</v>
      </c>
      <c r="O15">
        <v>6</v>
      </c>
      <c r="P15">
        <v>8</v>
      </c>
      <c r="Q15">
        <v>5</v>
      </c>
      <c r="R15">
        <v>3</v>
      </c>
      <c r="S15">
        <v>5</v>
      </c>
      <c r="T15">
        <v>7</v>
      </c>
      <c r="U15">
        <v>0</v>
      </c>
      <c r="V15">
        <v>9</v>
      </c>
      <c r="W15">
        <v>2</v>
      </c>
      <c r="X15">
        <v>0</v>
      </c>
      <c r="Y15">
        <v>3</v>
      </c>
      <c r="Z15">
        <v>5</v>
      </c>
      <c r="AA15">
        <v>6</v>
      </c>
      <c r="AB15">
        <v>4</v>
      </c>
      <c r="AC15">
        <v>2</v>
      </c>
      <c r="AD15">
        <v>7</v>
      </c>
      <c r="AE15">
        <v>3</v>
      </c>
      <c r="AF15">
        <v>2</v>
      </c>
      <c r="AG15">
        <v>0</v>
      </c>
      <c r="AH15">
        <v>7</v>
      </c>
      <c r="AI15">
        <v>2</v>
      </c>
      <c r="AJ15">
        <v>6</v>
      </c>
      <c r="AK15">
        <v>4</v>
      </c>
      <c r="AL15">
        <v>2</v>
      </c>
      <c r="AM15">
        <v>0</v>
      </c>
      <c r="AN15">
        <v>6</v>
      </c>
      <c r="AO15">
        <v>5</v>
      </c>
      <c r="AP15">
        <v>3</v>
      </c>
      <c r="AQ15">
        <v>7</v>
      </c>
      <c r="AR15">
        <v>7</v>
      </c>
      <c r="AS15">
        <v>1</v>
      </c>
      <c r="AT15">
        <v>3</v>
      </c>
      <c r="AU15">
        <v>1</v>
      </c>
      <c r="AV15">
        <v>0</v>
      </c>
      <c r="AW15">
        <v>4</v>
      </c>
      <c r="AX15">
        <v>1</v>
      </c>
      <c r="AY15">
        <v>7</v>
      </c>
    </row>
    <row r="16" spans="1:51">
      <c r="B16">
        <v>9</v>
      </c>
      <c r="C16">
        <v>1</v>
      </c>
      <c r="D16">
        <v>9</v>
      </c>
      <c r="E16">
        <v>4</v>
      </c>
      <c r="F16">
        <v>2</v>
      </c>
      <c r="G16">
        <v>2</v>
      </c>
      <c r="H16">
        <v>1</v>
      </c>
      <c r="I16">
        <v>3</v>
      </c>
      <c r="J16">
        <v>3</v>
      </c>
      <c r="K16">
        <v>6</v>
      </c>
      <c r="L16">
        <v>3</v>
      </c>
      <c r="M16">
        <v>5</v>
      </c>
      <c r="N16">
        <v>7</v>
      </c>
      <c r="O16">
        <v>4</v>
      </c>
      <c r="P16">
        <v>1</v>
      </c>
      <c r="Q16">
        <v>6</v>
      </c>
      <c r="R16">
        <v>1</v>
      </c>
      <c r="S16">
        <v>5</v>
      </c>
      <c r="T16">
        <v>7</v>
      </c>
      <c r="U16">
        <v>2</v>
      </c>
      <c r="V16">
        <v>5</v>
      </c>
      <c r="W16">
        <v>2</v>
      </c>
      <c r="X16">
        <v>2</v>
      </c>
      <c r="Y16">
        <v>4</v>
      </c>
      <c r="Z16">
        <v>3</v>
      </c>
      <c r="AA16">
        <v>0</v>
      </c>
      <c r="AB16">
        <v>5</v>
      </c>
      <c r="AC16">
        <v>6</v>
      </c>
      <c r="AD16">
        <v>3</v>
      </c>
      <c r="AE16">
        <v>3</v>
      </c>
      <c r="AF16">
        <v>0</v>
      </c>
      <c r="AG16">
        <v>1</v>
      </c>
      <c r="AH16">
        <v>8</v>
      </c>
      <c r="AI16">
        <v>1</v>
      </c>
      <c r="AJ16">
        <v>1</v>
      </c>
      <c r="AK16">
        <v>0</v>
      </c>
      <c r="AL16">
        <v>7</v>
      </c>
      <c r="AM16">
        <v>2</v>
      </c>
      <c r="AN16">
        <v>4</v>
      </c>
      <c r="AO16">
        <v>0</v>
      </c>
      <c r="AP16">
        <v>6</v>
      </c>
      <c r="AQ16">
        <v>1</v>
      </c>
      <c r="AR16">
        <v>5</v>
      </c>
      <c r="AS16">
        <v>4</v>
      </c>
      <c r="AT16">
        <v>9</v>
      </c>
      <c r="AU16">
        <v>0</v>
      </c>
      <c r="AV16">
        <v>8</v>
      </c>
      <c r="AW16">
        <v>2</v>
      </c>
      <c r="AX16">
        <v>5</v>
      </c>
      <c r="AY16">
        <v>0</v>
      </c>
    </row>
    <row r="17" spans="1:51">
      <c r="A17" s="1">
        <f t="shared" ref="A17:AW17" si="6">IF(A15+A16+B18&gt;=10,A15+A16+B18-10,A15+A16+B18)</f>
        <v>2</v>
      </c>
      <c r="B17" s="1">
        <f t="shared" si="6"/>
        <v>4</v>
      </c>
      <c r="C17" s="1">
        <f t="shared" si="6"/>
        <v>9</v>
      </c>
      <c r="D17" s="1">
        <f t="shared" si="6"/>
        <v>7</v>
      </c>
      <c r="E17" s="1">
        <f t="shared" si="6"/>
        <v>5</v>
      </c>
      <c r="F17" s="1">
        <f t="shared" si="6"/>
        <v>1</v>
      </c>
      <c r="G17" s="1">
        <f t="shared" si="6"/>
        <v>4</v>
      </c>
      <c r="H17" s="1">
        <f t="shared" si="6"/>
        <v>2</v>
      </c>
      <c r="I17" s="1">
        <f t="shared" si="6"/>
        <v>4</v>
      </c>
      <c r="J17" s="1">
        <f t="shared" si="6"/>
        <v>7</v>
      </c>
      <c r="K17" s="1">
        <f t="shared" si="6"/>
        <v>7</v>
      </c>
      <c r="L17" s="1">
        <f t="shared" si="6"/>
        <v>4</v>
      </c>
      <c r="M17" s="1">
        <f t="shared" si="6"/>
        <v>4</v>
      </c>
      <c r="N17" s="1">
        <f t="shared" si="6"/>
        <v>9</v>
      </c>
      <c r="O17" s="1">
        <f t="shared" si="6"/>
        <v>1</v>
      </c>
      <c r="P17" s="1">
        <f t="shared" si="6"/>
        <v>0</v>
      </c>
      <c r="Q17" s="1">
        <f t="shared" si="6"/>
        <v>1</v>
      </c>
      <c r="R17" s="1">
        <f t="shared" si="6"/>
        <v>5</v>
      </c>
      <c r="S17" s="1">
        <f t="shared" si="6"/>
        <v>1</v>
      </c>
      <c r="T17" s="1">
        <f t="shared" si="6"/>
        <v>4</v>
      </c>
      <c r="U17" s="1">
        <f t="shared" si="6"/>
        <v>3</v>
      </c>
      <c r="V17" s="1">
        <f t="shared" si="6"/>
        <v>4</v>
      </c>
      <c r="W17" s="1">
        <f t="shared" si="6"/>
        <v>4</v>
      </c>
      <c r="X17" s="1">
        <f t="shared" si="6"/>
        <v>2</v>
      </c>
      <c r="Y17" s="1">
        <f t="shared" si="6"/>
        <v>7</v>
      </c>
      <c r="Z17" s="1">
        <f t="shared" si="6"/>
        <v>8</v>
      </c>
      <c r="AA17" s="1">
        <f t="shared" si="6"/>
        <v>6</v>
      </c>
      <c r="AB17" s="1">
        <f t="shared" si="6"/>
        <v>9</v>
      </c>
      <c r="AC17" s="1">
        <f t="shared" si="6"/>
        <v>9</v>
      </c>
      <c r="AD17" s="1">
        <f t="shared" si="6"/>
        <v>0</v>
      </c>
      <c r="AE17" s="1">
        <f t="shared" si="6"/>
        <v>6</v>
      </c>
      <c r="AF17" s="1">
        <f t="shared" si="6"/>
        <v>2</v>
      </c>
      <c r="AG17" s="1">
        <f t="shared" si="6"/>
        <v>2</v>
      </c>
      <c r="AH17" s="1">
        <f t="shared" si="6"/>
        <v>5</v>
      </c>
      <c r="AI17" s="1">
        <f t="shared" si="6"/>
        <v>3</v>
      </c>
      <c r="AJ17" s="1">
        <f t="shared" si="6"/>
        <v>7</v>
      </c>
      <c r="AK17" s="1">
        <f t="shared" si="6"/>
        <v>4</v>
      </c>
      <c r="AL17" s="1">
        <f t="shared" si="6"/>
        <v>9</v>
      </c>
      <c r="AM17" s="1">
        <f t="shared" si="6"/>
        <v>3</v>
      </c>
      <c r="AN17" s="1">
        <f t="shared" si="6"/>
        <v>0</v>
      </c>
      <c r="AO17" s="1">
        <f t="shared" si="6"/>
        <v>5</v>
      </c>
      <c r="AP17" s="1">
        <f t="shared" si="6"/>
        <v>9</v>
      </c>
      <c r="AQ17" s="1">
        <f t="shared" si="6"/>
        <v>9</v>
      </c>
      <c r="AR17" s="1">
        <f t="shared" si="6"/>
        <v>2</v>
      </c>
      <c r="AS17" s="1">
        <f t="shared" si="6"/>
        <v>6</v>
      </c>
      <c r="AT17" s="1">
        <f t="shared" si="6"/>
        <v>2</v>
      </c>
      <c r="AU17" s="1">
        <f t="shared" si="6"/>
        <v>1</v>
      </c>
      <c r="AV17" s="1">
        <f t="shared" si="6"/>
        <v>8</v>
      </c>
      <c r="AW17" s="1">
        <f t="shared" si="6"/>
        <v>6</v>
      </c>
      <c r="AX17" s="1">
        <f>IF(AX15+AX16+AY18&gt;=10,AX15+AX16+AY18-10,AX15+AX16+AY18)</f>
        <v>6</v>
      </c>
      <c r="AY17" s="1">
        <f>IF(AY15+AY16&gt;=10,AY15+AY16-10,AY15+AY16)</f>
        <v>7</v>
      </c>
    </row>
    <row r="18" spans="1:51">
      <c r="A18">
        <f t="shared" ref="A18:AW18" si="7">IF(A15+A16+B18&gt;=10,1,0)</f>
        <v>0</v>
      </c>
      <c r="B18">
        <f t="shared" si="7"/>
        <v>1</v>
      </c>
      <c r="C18">
        <f t="shared" si="7"/>
        <v>0</v>
      </c>
      <c r="D18">
        <f t="shared" si="7"/>
        <v>1</v>
      </c>
      <c r="E18">
        <f t="shared" si="7"/>
        <v>0</v>
      </c>
      <c r="F18">
        <f t="shared" si="7"/>
        <v>1</v>
      </c>
      <c r="G18">
        <f t="shared" si="7"/>
        <v>0</v>
      </c>
      <c r="H18">
        <f t="shared" si="7"/>
        <v>0</v>
      </c>
      <c r="I18">
        <f t="shared" si="7"/>
        <v>0</v>
      </c>
      <c r="J18">
        <f t="shared" si="7"/>
        <v>0</v>
      </c>
      <c r="K18">
        <f t="shared" si="7"/>
        <v>0</v>
      </c>
      <c r="L18">
        <f t="shared" si="7"/>
        <v>0</v>
      </c>
      <c r="M18">
        <f t="shared" si="7"/>
        <v>1</v>
      </c>
      <c r="N18">
        <f t="shared" si="7"/>
        <v>0</v>
      </c>
      <c r="O18">
        <f t="shared" si="7"/>
        <v>1</v>
      </c>
      <c r="P18">
        <f t="shared" si="7"/>
        <v>1</v>
      </c>
      <c r="Q18">
        <f t="shared" si="7"/>
        <v>1</v>
      </c>
      <c r="R18">
        <f t="shared" si="7"/>
        <v>0</v>
      </c>
      <c r="S18">
        <f t="shared" si="7"/>
        <v>1</v>
      </c>
      <c r="T18">
        <f t="shared" si="7"/>
        <v>1</v>
      </c>
      <c r="U18">
        <f t="shared" si="7"/>
        <v>0</v>
      </c>
      <c r="V18">
        <f t="shared" si="7"/>
        <v>1</v>
      </c>
      <c r="W18">
        <f t="shared" si="7"/>
        <v>0</v>
      </c>
      <c r="X18">
        <f t="shared" si="7"/>
        <v>0</v>
      </c>
      <c r="Y18">
        <f t="shared" si="7"/>
        <v>0</v>
      </c>
      <c r="Z18">
        <f t="shared" si="7"/>
        <v>0</v>
      </c>
      <c r="AA18">
        <f t="shared" si="7"/>
        <v>0</v>
      </c>
      <c r="AB18">
        <f t="shared" si="7"/>
        <v>0</v>
      </c>
      <c r="AC18">
        <f t="shared" si="7"/>
        <v>0</v>
      </c>
      <c r="AD18">
        <f t="shared" si="7"/>
        <v>1</v>
      </c>
      <c r="AE18">
        <f t="shared" si="7"/>
        <v>0</v>
      </c>
      <c r="AF18">
        <f t="shared" si="7"/>
        <v>0</v>
      </c>
      <c r="AG18">
        <f t="shared" si="7"/>
        <v>0</v>
      </c>
      <c r="AH18">
        <f t="shared" si="7"/>
        <v>1</v>
      </c>
      <c r="AI18">
        <f t="shared" si="7"/>
        <v>0</v>
      </c>
      <c r="AJ18">
        <f t="shared" si="7"/>
        <v>0</v>
      </c>
      <c r="AK18">
        <f t="shared" si="7"/>
        <v>0</v>
      </c>
      <c r="AL18">
        <f t="shared" si="7"/>
        <v>0</v>
      </c>
      <c r="AM18">
        <f t="shared" si="7"/>
        <v>0</v>
      </c>
      <c r="AN18">
        <f t="shared" si="7"/>
        <v>1</v>
      </c>
      <c r="AO18">
        <f t="shared" si="7"/>
        <v>0</v>
      </c>
      <c r="AP18">
        <f t="shared" si="7"/>
        <v>0</v>
      </c>
      <c r="AQ18">
        <f t="shared" si="7"/>
        <v>0</v>
      </c>
      <c r="AR18">
        <f t="shared" si="7"/>
        <v>1</v>
      </c>
      <c r="AS18">
        <f t="shared" si="7"/>
        <v>0</v>
      </c>
      <c r="AT18">
        <f t="shared" si="7"/>
        <v>1</v>
      </c>
      <c r="AU18">
        <f t="shared" si="7"/>
        <v>0</v>
      </c>
      <c r="AV18">
        <f t="shared" si="7"/>
        <v>0</v>
      </c>
      <c r="AW18">
        <f t="shared" si="7"/>
        <v>0</v>
      </c>
      <c r="AX18">
        <f>IF(AX15+AX16+AY18&gt;=10,1,0)</f>
        <v>0</v>
      </c>
      <c r="AY18">
        <f>IF(AY15+AY16&gt;=10,1,0)</f>
        <v>0</v>
      </c>
    </row>
    <row r="19" spans="1:51">
      <c r="B19">
        <v>2</v>
      </c>
      <c r="C19">
        <v>3</v>
      </c>
      <c r="D19">
        <v>0</v>
      </c>
      <c r="E19">
        <v>6</v>
      </c>
      <c r="F19">
        <v>7</v>
      </c>
      <c r="G19">
        <v>5</v>
      </c>
      <c r="H19">
        <v>8</v>
      </c>
      <c r="I19">
        <v>8</v>
      </c>
      <c r="J19">
        <v>2</v>
      </c>
      <c r="K19">
        <v>0</v>
      </c>
      <c r="L19">
        <v>7</v>
      </c>
      <c r="M19">
        <v>5</v>
      </c>
      <c r="N19">
        <v>3</v>
      </c>
      <c r="O19">
        <v>9</v>
      </c>
      <c r="P19">
        <v>3</v>
      </c>
      <c r="Q19">
        <v>4</v>
      </c>
      <c r="R19">
        <v>6</v>
      </c>
      <c r="S19">
        <v>1</v>
      </c>
      <c r="T19">
        <v>7</v>
      </c>
      <c r="U19">
        <v>1</v>
      </c>
      <c r="V19">
        <v>1</v>
      </c>
      <c r="W19">
        <v>7</v>
      </c>
      <c r="X19">
        <v>1</v>
      </c>
      <c r="Y19">
        <v>9</v>
      </c>
      <c r="Z19">
        <v>8</v>
      </c>
      <c r="AA19">
        <v>0</v>
      </c>
      <c r="AB19">
        <v>3</v>
      </c>
      <c r="AC19">
        <v>1</v>
      </c>
      <c r="AD19">
        <v>0</v>
      </c>
      <c r="AE19">
        <v>4</v>
      </c>
      <c r="AF19">
        <v>2</v>
      </c>
      <c r="AG19">
        <v>1</v>
      </c>
      <c r="AH19">
        <v>0</v>
      </c>
      <c r="AI19">
        <v>4</v>
      </c>
      <c r="AJ19">
        <v>7</v>
      </c>
      <c r="AK19">
        <v>5</v>
      </c>
      <c r="AL19">
        <v>1</v>
      </c>
      <c r="AM19">
        <v>3</v>
      </c>
      <c r="AN19">
        <v>7</v>
      </c>
      <c r="AO19">
        <v>7</v>
      </c>
      <c r="AP19">
        <v>8</v>
      </c>
      <c r="AQ19">
        <v>0</v>
      </c>
      <c r="AR19">
        <v>6</v>
      </c>
      <c r="AS19">
        <v>3</v>
      </c>
      <c r="AT19">
        <v>2</v>
      </c>
      <c r="AU19">
        <v>4</v>
      </c>
      <c r="AV19">
        <v>6</v>
      </c>
      <c r="AW19">
        <v>6</v>
      </c>
      <c r="AX19">
        <v>7</v>
      </c>
      <c r="AY19">
        <v>6</v>
      </c>
    </row>
    <row r="20" spans="1:51">
      <c r="A20" s="1">
        <f t="shared" ref="A20:AW20" si="8">IF(A17+A19+B21&gt;=10,A17+A19+B21-10,A17+A19+B21)</f>
        <v>2</v>
      </c>
      <c r="B20" s="1">
        <f t="shared" si="8"/>
        <v>7</v>
      </c>
      <c r="C20" s="1">
        <f t="shared" si="8"/>
        <v>2</v>
      </c>
      <c r="D20" s="1">
        <f t="shared" si="8"/>
        <v>8</v>
      </c>
      <c r="E20" s="1">
        <f t="shared" si="8"/>
        <v>1</v>
      </c>
      <c r="F20" s="1">
        <f t="shared" si="8"/>
        <v>9</v>
      </c>
      <c r="G20" s="1">
        <f t="shared" si="8"/>
        <v>0</v>
      </c>
      <c r="H20" s="1">
        <f t="shared" si="8"/>
        <v>1</v>
      </c>
      <c r="I20" s="1">
        <f t="shared" si="8"/>
        <v>2</v>
      </c>
      <c r="J20" s="1">
        <f t="shared" si="8"/>
        <v>9</v>
      </c>
      <c r="K20" s="1">
        <f t="shared" si="8"/>
        <v>8</v>
      </c>
      <c r="L20" s="1">
        <f t="shared" si="8"/>
        <v>2</v>
      </c>
      <c r="M20" s="1">
        <f t="shared" si="8"/>
        <v>0</v>
      </c>
      <c r="N20" s="1">
        <f t="shared" si="8"/>
        <v>3</v>
      </c>
      <c r="O20" s="1">
        <f t="shared" si="8"/>
        <v>0</v>
      </c>
      <c r="P20" s="1">
        <f t="shared" si="8"/>
        <v>3</v>
      </c>
      <c r="Q20" s="1">
        <f t="shared" si="8"/>
        <v>6</v>
      </c>
      <c r="R20" s="1">
        <f t="shared" si="8"/>
        <v>1</v>
      </c>
      <c r="S20" s="1">
        <f t="shared" si="8"/>
        <v>3</v>
      </c>
      <c r="T20" s="1">
        <f t="shared" si="8"/>
        <v>1</v>
      </c>
      <c r="U20" s="1">
        <f t="shared" si="8"/>
        <v>4</v>
      </c>
      <c r="V20" s="1">
        <f t="shared" si="8"/>
        <v>6</v>
      </c>
      <c r="W20" s="1">
        <f t="shared" si="8"/>
        <v>1</v>
      </c>
      <c r="X20" s="1">
        <f t="shared" si="8"/>
        <v>4</v>
      </c>
      <c r="Y20" s="1">
        <f t="shared" si="8"/>
        <v>7</v>
      </c>
      <c r="Z20" s="1">
        <f t="shared" si="8"/>
        <v>6</v>
      </c>
      <c r="AA20" s="1">
        <f t="shared" si="8"/>
        <v>7</v>
      </c>
      <c r="AB20" s="1">
        <f t="shared" si="8"/>
        <v>3</v>
      </c>
      <c r="AC20" s="1">
        <f t="shared" si="8"/>
        <v>0</v>
      </c>
      <c r="AD20" s="1">
        <f t="shared" si="8"/>
        <v>1</v>
      </c>
      <c r="AE20" s="1">
        <f t="shared" si="8"/>
        <v>0</v>
      </c>
      <c r="AF20" s="1">
        <f t="shared" si="8"/>
        <v>4</v>
      </c>
      <c r="AG20" s="1">
        <f t="shared" si="8"/>
        <v>3</v>
      </c>
      <c r="AH20" s="1">
        <f t="shared" si="8"/>
        <v>5</v>
      </c>
      <c r="AI20" s="1">
        <f t="shared" si="8"/>
        <v>8</v>
      </c>
      <c r="AJ20" s="1">
        <f t="shared" si="8"/>
        <v>5</v>
      </c>
      <c r="AK20" s="1">
        <f t="shared" si="8"/>
        <v>0</v>
      </c>
      <c r="AL20" s="1">
        <f t="shared" si="8"/>
        <v>0</v>
      </c>
      <c r="AM20" s="1">
        <f t="shared" si="8"/>
        <v>6</v>
      </c>
      <c r="AN20" s="1">
        <f t="shared" si="8"/>
        <v>8</v>
      </c>
      <c r="AO20" s="1">
        <f t="shared" si="8"/>
        <v>3</v>
      </c>
      <c r="AP20" s="1">
        <f t="shared" si="8"/>
        <v>7</v>
      </c>
      <c r="AQ20" s="1">
        <f t="shared" si="8"/>
        <v>9</v>
      </c>
      <c r="AR20" s="1">
        <f t="shared" si="8"/>
        <v>8</v>
      </c>
      <c r="AS20" s="1">
        <f t="shared" si="8"/>
        <v>9</v>
      </c>
      <c r="AT20" s="1">
        <f t="shared" si="8"/>
        <v>4</v>
      </c>
      <c r="AU20" s="1">
        <f t="shared" si="8"/>
        <v>6</v>
      </c>
      <c r="AV20" s="1">
        <f t="shared" si="8"/>
        <v>5</v>
      </c>
      <c r="AW20" s="1">
        <f t="shared" si="8"/>
        <v>3</v>
      </c>
      <c r="AX20" s="1">
        <f>IF(AX17+AX19+AY21&gt;=10,AX17+AX19+AY21-10,AX17+AX19+AY21)</f>
        <v>4</v>
      </c>
      <c r="AY20" s="1">
        <f>IF(AY17+AY19&gt;=10,AY17+AY19-10,AY17+AY19)</f>
        <v>3</v>
      </c>
    </row>
    <row r="21" spans="1:51">
      <c r="A21">
        <f t="shared" ref="A21:AW21" si="9">IF(A17+A19+B21&gt;=10,1,0)</f>
        <v>0</v>
      </c>
      <c r="B21">
        <f t="shared" si="9"/>
        <v>0</v>
      </c>
      <c r="C21">
        <f t="shared" si="9"/>
        <v>1</v>
      </c>
      <c r="D21">
        <f t="shared" si="9"/>
        <v>0</v>
      </c>
      <c r="E21">
        <f t="shared" si="9"/>
        <v>1</v>
      </c>
      <c r="F21">
        <f t="shared" si="9"/>
        <v>0</v>
      </c>
      <c r="G21">
        <f t="shared" si="9"/>
        <v>1</v>
      </c>
      <c r="H21">
        <f t="shared" si="9"/>
        <v>1</v>
      </c>
      <c r="I21">
        <f t="shared" si="9"/>
        <v>1</v>
      </c>
      <c r="J21">
        <f t="shared" si="9"/>
        <v>0</v>
      </c>
      <c r="K21">
        <f t="shared" si="9"/>
        <v>0</v>
      </c>
      <c r="L21">
        <f t="shared" si="9"/>
        <v>1</v>
      </c>
      <c r="M21">
        <f t="shared" si="9"/>
        <v>1</v>
      </c>
      <c r="N21">
        <f t="shared" si="9"/>
        <v>1</v>
      </c>
      <c r="O21">
        <f t="shared" si="9"/>
        <v>1</v>
      </c>
      <c r="P21">
        <f t="shared" si="9"/>
        <v>0</v>
      </c>
      <c r="Q21">
        <f t="shared" si="9"/>
        <v>0</v>
      </c>
      <c r="R21">
        <f t="shared" si="9"/>
        <v>1</v>
      </c>
      <c r="S21">
        <f t="shared" si="9"/>
        <v>0</v>
      </c>
      <c r="T21">
        <f t="shared" si="9"/>
        <v>1</v>
      </c>
      <c r="U21">
        <f t="shared" si="9"/>
        <v>0</v>
      </c>
      <c r="V21">
        <f t="shared" si="9"/>
        <v>0</v>
      </c>
      <c r="W21">
        <f t="shared" si="9"/>
        <v>1</v>
      </c>
      <c r="X21">
        <f t="shared" si="9"/>
        <v>0</v>
      </c>
      <c r="Y21">
        <f t="shared" si="9"/>
        <v>1</v>
      </c>
      <c r="Z21">
        <f t="shared" si="9"/>
        <v>1</v>
      </c>
      <c r="AA21">
        <f t="shared" si="9"/>
        <v>0</v>
      </c>
      <c r="AB21">
        <f t="shared" si="9"/>
        <v>1</v>
      </c>
      <c r="AC21">
        <f t="shared" si="9"/>
        <v>1</v>
      </c>
      <c r="AD21">
        <f t="shared" si="9"/>
        <v>0</v>
      </c>
      <c r="AE21">
        <f t="shared" si="9"/>
        <v>1</v>
      </c>
      <c r="AF21">
        <f t="shared" si="9"/>
        <v>0</v>
      </c>
      <c r="AG21">
        <f t="shared" si="9"/>
        <v>0</v>
      </c>
      <c r="AH21">
        <f t="shared" si="9"/>
        <v>0</v>
      </c>
      <c r="AI21">
        <f t="shared" si="9"/>
        <v>0</v>
      </c>
      <c r="AJ21">
        <f t="shared" si="9"/>
        <v>1</v>
      </c>
      <c r="AK21">
        <f t="shared" si="9"/>
        <v>1</v>
      </c>
      <c r="AL21">
        <f t="shared" si="9"/>
        <v>1</v>
      </c>
      <c r="AM21">
        <f t="shared" si="9"/>
        <v>0</v>
      </c>
      <c r="AN21">
        <f t="shared" si="9"/>
        <v>0</v>
      </c>
      <c r="AO21">
        <f t="shared" si="9"/>
        <v>1</v>
      </c>
      <c r="AP21">
        <f t="shared" si="9"/>
        <v>1</v>
      </c>
      <c r="AQ21">
        <f t="shared" si="9"/>
        <v>0</v>
      </c>
      <c r="AR21">
        <f t="shared" si="9"/>
        <v>0</v>
      </c>
      <c r="AS21">
        <f t="shared" si="9"/>
        <v>0</v>
      </c>
      <c r="AT21">
        <f t="shared" si="9"/>
        <v>0</v>
      </c>
      <c r="AU21">
        <f t="shared" si="9"/>
        <v>0</v>
      </c>
      <c r="AV21">
        <f t="shared" si="9"/>
        <v>1</v>
      </c>
      <c r="AW21">
        <f t="shared" si="9"/>
        <v>1</v>
      </c>
      <c r="AX21">
        <f>IF(AX17+AX19+AY21&gt;=10,1,0)</f>
        <v>1</v>
      </c>
      <c r="AY21">
        <f>IF(AY17+AY19&gt;=10,1,0)</f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David</dc:creator>
  <cp:lastModifiedBy>Sam David</cp:lastModifiedBy>
  <dcterms:created xsi:type="dcterms:W3CDTF">2015-06-19T22:54:11Z</dcterms:created>
  <dcterms:modified xsi:type="dcterms:W3CDTF">2015-06-20T01:46:19Z</dcterms:modified>
</cp:coreProperties>
</file>