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87042914dad18502/Documents/Wilson Lab/Data/Plate Reader/xlsx/"/>
    </mc:Choice>
  </mc:AlternateContent>
  <bookViews>
    <workbookView xWindow="0" yWindow="0" windowWidth="25200" windowHeight="11850" activeTab="1"/>
  </bookViews>
  <sheets>
    <sheet name="20230714_kinetic_plate_1" sheetId="1" r:id="rId1"/>
    <sheet name="Samples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<sst xmlns="http://schemas.openxmlformats.org/spreadsheetml/2006/main" count="689" uniqueCount="132">
  <si>
    <t>##BLOCKS= 2</t>
  </si>
  <si>
    <t>Plate:</t>
  </si>
  <si>
    <t>Kinetic Absorbance</t>
  </si>
  <si>
    <t>TimeFormat</t>
  </si>
  <si>
    <t>Kinetic</t>
  </si>
  <si>
    <t>Absorbance</t>
  </si>
  <si>
    <t>Raw</t>
  </si>
  <si>
    <t>Time</t>
  </si>
  <si>
    <t>Temperature(¡C)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</si>
  <si>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</si>
  <si>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</si>
  <si>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</si>
  <si>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</si>
  <si>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</si>
  <si>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</si>
  <si>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</si>
  <si>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</si>
  <si>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</si>
  <si>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</si>
  <si>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</si>
  <si>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</si>
  <si>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</si>
  <si>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</si>
  <si>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</si>
  <si>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</si>
  <si>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</si>
  <si>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</si>
  <si>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</si>
  <si>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</si>
  <si>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</si>
  <si>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</si>
  <si>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</si>
  <si>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</si>
  <si>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</si>
  <si>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</si>
  <si>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</si>
  <si>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</si>
  <si>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</si>
  <si>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</si>
  <si>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</si>
  <si>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</si>
  <si>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</si>
  <si>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</si>
  <si>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</si>
  <si>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</si>
  <si>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</si>
  <si>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</si>
  <si>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</si>
  <si>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</si>
  <si>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</si>
  <si>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</si>
  <si>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</si>
  <si>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</si>
  <si>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</si>
  <si>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</si>
  <si>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</si>
  <si>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</si>
  <si>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</si>
  <si>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</si>
  <si>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</si>
  <si>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</si>
  <si>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</si>
  <si>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</si>
  <si>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</si>
  <si>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</si>
  <si>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</si>
  <si>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</si>
  <si>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</si>
  <si>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</si>
  <si>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</si>
  <si>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</si>
  <si>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</si>
  <si>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</si>
  <si>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</si>
  <si>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</si>
  <si>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</si>
  <si>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</si>
  <si>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</si>
  <si>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</si>
  <si>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</si>
  <si>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</si>
  <si>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</si>
  <si>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</si>
  <si>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</si>
  <si>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</si>
  <si>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</si>
  <si>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</si>
  <si>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</si>
  <si>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</si>
  <si>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</si>
  <si>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</si>
  <si>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</si>
  <si>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</si>
  <si>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</si>
  <si>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</si>
  <si>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</si>
  <si>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</si>
  <si>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</si>
  <si>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</si>
  <si>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</si>
  <si>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</si>
  <si>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</si>
  <si>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</si>
  <si>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</si>
  <si>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</si>
  <si>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~End</t>
  </si>
  <si>
    <t>Kinetic Fluorescence - sfGFP</t>
  </si>
  <si>
    <t>Fluorescence</t>
  </si>
  <si>
    <t>Automatic</t>
  </si>
  <si>
    <t>Manual</t>
  </si>
  <si>
    <t>Original Filename: 20200714_kinetic_plate_1; Date Last Saved: 7/16/2023 5:01:42 PM</t>
  </si>
  <si>
    <t>Workflow:</t>
  </si>
  <si>
    <t xml:space="preserve">-Set Temperature: IsTemperatureControlOn="True" MaximumTemperature="45" MinimumTemperature="15" TemperatureToSet="30" WaitTemperatureToRise="True" </t>
  </si>
  <si>
    <t xml:space="preserve">-Cycle: Cycles="145" Interval="00:10:00" TotalRunTime="1.00:00:00" </t>
  </si>
  <si>
    <t xml:space="preserve">--Read: ExperimentNameToRead="Growth Assay" SectionNameToRead="Kinetic Absorbance" </t>
  </si>
  <si>
    <t xml:space="preserve">--Read: ExperimentNameToRead="Growth Assay" SectionNameToRead="Kinetic Fluorescence - sfGFP" </t>
  </si>
  <si>
    <t xml:space="preserve">--Set Temperature: IsTemperatureControlOn="True" MaximumTemperature="45" MinimumTemperature="15" TemperatureToSet="30" WaitTemperatureToRise="False" </t>
  </si>
  <si>
    <t>Well</t>
  </si>
  <si>
    <t>Sample</t>
  </si>
  <si>
    <t>blank</t>
  </si>
  <si>
    <t>Induction</t>
  </si>
  <si>
    <t>Media</t>
  </si>
  <si>
    <t>Days pre-cultured</t>
  </si>
  <si>
    <r>
      <rPr>
        <i/>
        <sz val="11"/>
        <color theme="1"/>
        <rFont val="Calibri"/>
        <family val="2"/>
        <scheme val="minor"/>
      </rPr>
      <t>amyL</t>
    </r>
    <r>
      <rPr>
        <sz val="11"/>
        <color theme="1"/>
        <rFont val="Calibri"/>
        <family val="2"/>
        <scheme val="minor"/>
      </rPr>
      <t xml:space="preserve"> R+</t>
    </r>
  </si>
  <si>
    <t>+ 0 mM ribose</t>
  </si>
  <si>
    <t>M9</t>
  </si>
  <si>
    <t>+ 10 mM ribose</t>
  </si>
  <si>
    <r>
      <rPr>
        <i/>
        <sz val="11"/>
        <color theme="1"/>
        <rFont val="Calibri"/>
        <family val="2"/>
        <scheme val="minor"/>
      </rPr>
      <t>lacA</t>
    </r>
    <r>
      <rPr>
        <sz val="11"/>
        <color theme="1"/>
        <rFont val="Calibri"/>
        <family val="2"/>
        <scheme val="minor"/>
      </rPr>
      <t xml:space="preserve"> R+</t>
    </r>
  </si>
  <si>
    <t>MSM</t>
  </si>
  <si>
    <t>drop</t>
  </si>
  <si>
    <t>1 day pre-culture</t>
  </si>
  <si>
    <t>2 days pre-culture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</si>
</sst>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0" fontId="0" fillId="0" borderId="0" xfId="0" quotePrefix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0708_slapdash_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30708_slapdash_r2"/>
      <sheetName val="Plate1"/>
      <sheetName val="Plate2"/>
    </sheetNames>
    <sheetDataSet>
      <sheetData sheetId="0">
        <row r="2">
          <cell r="B2" t="str">
            <v>Plate1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307"/>
  <sheetViews>
    <sheetView topLeftCell="A281" workbookViewId="0">
      <selection activeCell="U1" sqref="U1:Y1048576"/>
    </sheetView>
  </sheetViews>
  <sheetFormatPr defaultRowHeight="15" x14ac:dyDescent="0.25"/>
  <sheetData>
    <row r="1" spans="1:98" x14ac:dyDescent="0.25">
      <c r="A1" t="s">
        <v>0</v>
      </c>
    </row>
    <row r="2" spans="1:98" x14ac:dyDescent="0.25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J2">
        <v>23</v>
      </c>
      <c r="K2">
        <v>23</v>
      </c>
      <c r="O2">
        <v>1</v>
      </c>
      <c r="P2">
        <v>600</v>
      </c>
      <c r="Q2">
        <v>1</v>
      </c>
      <c r="R2">
        <v>12</v>
      </c>
      <c r="S2">
        <v>96</v>
      </c>
      <c r="T2">
        <v>1</v>
      </c>
      <c r="U2">
        <v>8</v>
      </c>
    </row>
    <row r="3" spans="1:98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21</v>
      </c>
      <c r="P3" t="s">
        <v>22</v>
      </c>
      <c r="Q3" t="s">
        <v>23</v>
      </c>
      <c r="R3" t="s">
        <v>24</v>
      </c>
      <c r="S3" t="s">
        <v>25</v>
      </c>
      <c r="T3" t="s">
        <v>26</v>
      </c>
      <c r="U3" t="s">
        <v>27</v>
      </c>
      <c r="V3" t="s">
        <v>28</v>
      </c>
      <c r="W3" t="s">
        <v>29</v>
      </c>
      <c r="X3" t="s">
        <v>30</v>
      </c>
      <c r="Y3" t="s">
        <v>31</v>
      </c>
      <c r="Z3" t="s">
        <v>32</v>
      </c>
      <c r="AA3" t="s">
        <v>33</v>
      </c>
      <c r="AB3" t="s">
        <v>34</v>
      </c>
      <c r="AC3" t="s">
        <v>35</v>
      </c>
      <c r="AD3" t="s">
        <v>36</v>
      </c>
      <c r="AE3" t="s">
        <v>37</v>
      </c>
      <c r="AF3" t="s">
        <v>38</v>
      </c>
      <c r="AG3" t="s">
        <v>39</v>
      </c>
      <c r="AH3" t="s">
        <v>40</v>
      </c>
      <c r="AI3" t="s">
        <v>41</v>
      </c>
      <c r="AJ3" t="s">
        <v>42</v>
      </c>
      <c r="AK3" t="s">
        <v>43</v>
      </c>
      <c r="AL3" t="s">
        <v>44</v>
      </c>
      <c r="AM3" t="s">
        <v>45</v>
      </c>
      <c r="AN3" t="s">
        <v>46</v>
      </c>
      <c r="AO3" t="s">
        <v>47</v>
      </c>
      <c r="AP3" t="s">
        <v>48</v>
      </c>
      <c r="AQ3" t="s">
        <v>49</v>
      </c>
      <c r="AR3" t="s">
        <v>50</v>
      </c>
      <c r="AS3" t="s">
        <v>51</v>
      </c>
      <c r="AT3" t="s">
        <v>52</v>
      </c>
      <c r="AU3" t="s">
        <v>53</v>
      </c>
      <c r="AV3" t="s">
        <v>54</v>
      </c>
      <c r="AW3" t="s">
        <v>55</v>
      </c>
      <c r="AX3" t="s">
        <v>56</v>
      </c>
      <c r="AY3" t="s">
        <v>57</v>
      </c>
      <c r="AZ3" t="s">
        <v>58</v>
      </c>
      <c r="BA3" t="s">
        <v>59</v>
      </c>
      <c r="BB3" t="s">
        <v>60</v>
      </c>
      <c r="BC3" t="s">
        <v>61</v>
      </c>
      <c r="BD3" t="s">
        <v>62</v>
      </c>
      <c r="BE3" t="s">
        <v>63</v>
      </c>
      <c r="BF3" t="s">
        <v>64</v>
      </c>
      <c r="BG3" t="s">
        <v>65</v>
      </c>
      <c r="BH3" t="s">
        <v>66</v>
      </c>
      <c r="BI3" t="s">
        <v>67</v>
      </c>
      <c r="BJ3" t="s">
        <v>68</v>
      </c>
      <c r="BK3" t="s">
        <v>69</v>
      </c>
      <c r="BL3" t="s">
        <v>70</v>
      </c>
      <c r="BM3" t="s">
        <v>71</v>
      </c>
      <c r="BN3" t="s">
        <v>72</v>
      </c>
      <c r="BO3" t="s">
        <v>73</v>
      </c>
      <c r="BP3" t="s">
        <v>74</v>
      </c>
      <c r="BQ3" t="s">
        <v>75</v>
      </c>
      <c r="BR3" t="s">
        <v>76</v>
      </c>
      <c r="BS3" t="s">
        <v>77</v>
      </c>
      <c r="BT3" t="s">
        <v>78</v>
      </c>
      <c r="BU3" t="s">
        <v>79</v>
      </c>
      <c r="BV3" t="s">
        <v>80</v>
      </c>
      <c r="BW3" t="s">
        <v>81</v>
      </c>
      <c r="BX3" t="s">
        <v>82</v>
      </c>
      <c r="BY3" t="s">
        <v>83</v>
      </c>
      <c r="BZ3" t="s">
        <v>84</v>
      </c>
      <c r="CA3" t="s">
        <v>85</v>
      </c>
      <c r="CB3" t="s">
        <v>86</v>
      </c>
      <c r="CC3" t="s">
        <v>87</v>
      </c>
      <c r="CD3" t="s">
        <v>88</v>
      </c>
      <c r="CE3" t="s">
        <v>89</v>
      </c>
      <c r="CF3" t="s">
        <v>90</v>
      </c>
      <c r="CG3" t="s">
        <v>91</v>
      </c>
      <c r="CH3" t="s">
        <v>92</v>
      </c>
      <c r="CI3" t="s">
        <v>93</v>
      </c>
      <c r="CJ3" t="s">
        <v>94</v>
      </c>
      <c r="CK3" t="s">
        <v>95</v>
      </c>
      <c r="CL3" t="s">
        <v>96</v>
      </c>
      <c r="CM3" t="s">
        <v>97</v>
      </c>
      <c r="CN3" t="s">
        <v>98</v>
      </c>
      <c r="CO3" t="s">
        <v>99</v>
      </c>
      <c r="CP3" t="s">
        <v>100</v>
      </c>
      <c r="CQ3" t="s">
        <v>101</v>
      </c>
      <c r="CR3" t="s">
        <v>102</v>
      </c>
      <c r="CS3" t="s">
        <v>103</v>
      </c>
      <c r="CT3" t="s">
        <v>104</v>
      </c>
    </row>
    <row r="4" spans="1:98" x14ac:dyDescent="0.25">
      <c r="A4" s="1">
        <v>0</v>
      </c>
      <c r="B4">
        <v>30</v>
      </c>
      <c r="C4">
        <v>0.1993</v>
      </c>
      <c r="D4">
        <v>0.18559999999999999</v>
      </c>
      <c r="E4">
        <v>0.1946</v>
      </c>
      <c r="F4">
        <v>0.2109</v>
      </c>
      <c r="G4">
        <v>0.18360000000000001</v>
      </c>
      <c r="H4">
        <v>0.18770000000000001</v>
      </c>
      <c r="I4">
        <v>0.20730000000000001</v>
      </c>
      <c r="J4">
        <v>0.22059999999999999</v>
      </c>
      <c r="K4">
        <v>0.2258</v>
      </c>
      <c r="L4">
        <v>0.2064</v>
      </c>
      <c r="M4">
        <v>0.22320000000000001</v>
      </c>
      <c r="N4">
        <v>0.18429999999999999</v>
      </c>
      <c r="O4">
        <v>0.1764</v>
      </c>
      <c r="P4">
        <v>0.188</v>
      </c>
      <c r="Q4">
        <v>0.18759999999999999</v>
      </c>
      <c r="R4">
        <v>0.1963</v>
      </c>
      <c r="S4">
        <v>0.1857</v>
      </c>
      <c r="T4">
        <v>0.17649999999999999</v>
      </c>
      <c r="U4">
        <v>0.18010000000000001</v>
      </c>
      <c r="V4">
        <v>0.1867</v>
      </c>
      <c r="W4">
        <v>0.19040000000000001</v>
      </c>
      <c r="X4">
        <v>0.19009999999999999</v>
      </c>
      <c r="Y4">
        <v>0.1893</v>
      </c>
      <c r="Z4">
        <v>0.1961</v>
      </c>
      <c r="AA4">
        <v>0.18770000000000001</v>
      </c>
      <c r="AB4">
        <v>0.19439999999999999</v>
      </c>
      <c r="AC4">
        <v>0.1933</v>
      </c>
      <c r="AD4">
        <v>0.19939999999999999</v>
      </c>
      <c r="AE4">
        <v>0.2054</v>
      </c>
      <c r="AF4">
        <v>0.1817</v>
      </c>
      <c r="AG4">
        <v>0.19750000000000001</v>
      </c>
      <c r="AH4">
        <v>0.19450000000000001</v>
      </c>
      <c r="AI4">
        <v>0.23580000000000001</v>
      </c>
      <c r="AJ4">
        <v>0.19989999999999999</v>
      </c>
      <c r="AK4">
        <v>0.2</v>
      </c>
      <c r="AL4">
        <v>0.18990000000000001</v>
      </c>
      <c r="AM4">
        <v>0.1988</v>
      </c>
      <c r="AN4">
        <v>0.18770000000000001</v>
      </c>
      <c r="AO4">
        <v>0.20669999999999999</v>
      </c>
      <c r="AP4">
        <v>0.20399999999999999</v>
      </c>
      <c r="AQ4">
        <v>0.19980000000000001</v>
      </c>
      <c r="AR4">
        <v>0.1782</v>
      </c>
      <c r="AS4">
        <v>0.20810000000000001</v>
      </c>
      <c r="AT4">
        <v>0.21210000000000001</v>
      </c>
      <c r="AU4">
        <v>0.2167</v>
      </c>
      <c r="AV4">
        <v>0.19839999999999999</v>
      </c>
      <c r="AW4">
        <v>0.20660000000000001</v>
      </c>
      <c r="AX4">
        <v>0.19289999999999999</v>
      </c>
      <c r="AY4">
        <v>0.2447</v>
      </c>
      <c r="AZ4">
        <v>0.2339</v>
      </c>
      <c r="BA4">
        <v>0.2586</v>
      </c>
      <c r="BB4">
        <v>0.25840000000000002</v>
      </c>
      <c r="BC4">
        <v>0.27529999999999999</v>
      </c>
      <c r="BD4">
        <v>0.2364</v>
      </c>
      <c r="BE4">
        <v>0.26240000000000002</v>
      </c>
      <c r="BF4">
        <v>0.26029999999999998</v>
      </c>
      <c r="BG4">
        <v>0.2949</v>
      </c>
      <c r="BH4">
        <v>0.24260000000000001</v>
      </c>
      <c r="BI4">
        <v>0.27139999999999997</v>
      </c>
      <c r="BJ4">
        <v>0.2316</v>
      </c>
      <c r="BK4">
        <v>0.26690000000000003</v>
      </c>
      <c r="BL4">
        <v>0.2432</v>
      </c>
      <c r="BM4">
        <v>0.2676</v>
      </c>
      <c r="BN4">
        <v>0.27450000000000002</v>
      </c>
      <c r="BO4">
        <v>0.252</v>
      </c>
      <c r="BP4">
        <v>0.34129999999999999</v>
      </c>
      <c r="BQ4">
        <v>0.30380000000000001</v>
      </c>
      <c r="BR4">
        <v>0.26240000000000002</v>
      </c>
      <c r="BS4">
        <v>0.29049999999999998</v>
      </c>
      <c r="BT4">
        <v>0.26250000000000001</v>
      </c>
      <c r="BU4">
        <v>0.28170000000000001</v>
      </c>
      <c r="BV4">
        <v>0.2447</v>
      </c>
      <c r="BW4">
        <v>0.27089999999999997</v>
      </c>
      <c r="BX4">
        <v>0.21629999999999999</v>
      </c>
      <c r="BY4">
        <v>0.2482</v>
      </c>
      <c r="BZ4">
        <v>0.27179999999999999</v>
      </c>
      <c r="CA4">
        <v>0.23400000000000001</v>
      </c>
      <c r="CB4">
        <v>0.24979999999999999</v>
      </c>
      <c r="CC4">
        <v>0.2737</v>
      </c>
      <c r="CD4">
        <v>0.27089999999999997</v>
      </c>
      <c r="CE4">
        <v>0.26790000000000003</v>
      </c>
      <c r="CF4">
        <v>0.30609999999999998</v>
      </c>
      <c r="CG4">
        <v>0.26729999999999998</v>
      </c>
      <c r="CH4">
        <v>0.2344</v>
      </c>
      <c r="CI4">
        <v>0.25069999999999998</v>
      </c>
      <c r="CJ4">
        <v>0.26869999999999999</v>
      </c>
      <c r="CK4">
        <v>0.27539999999999998</v>
      </c>
      <c r="CL4">
        <v>0.29680000000000001</v>
      </c>
      <c r="CM4">
        <v>0.26429999999999998</v>
      </c>
      <c r="CN4">
        <v>0.25530000000000003</v>
      </c>
      <c r="CO4">
        <v>0.26989999999999997</v>
      </c>
      <c r="CP4">
        <v>0.2712</v>
      </c>
      <c r="CQ4">
        <v>0.2757</v>
      </c>
      <c r="CR4">
        <v>0.2959</v>
      </c>
      <c r="CS4">
        <v>0.30420000000000003</v>
      </c>
      <c r="CT4">
        <v>0.26279999999999998</v>
      </c>
    </row>
    <row r="5" spans="1:98" x14ac:dyDescent="0.25">
      <c r="A5" s="1">
        <v>6.851851851851852E-3</v>
      </c>
      <c r="B5">
        <v>30</v>
      </c>
      <c r="C5">
        <v>0.19839999999999999</v>
      </c>
      <c r="D5">
        <v>0.18540000000000001</v>
      </c>
      <c r="E5">
        <v>0.1953</v>
      </c>
      <c r="F5">
        <v>0.20710000000000001</v>
      </c>
      <c r="G5">
        <v>0.184</v>
      </c>
      <c r="H5">
        <v>0.185</v>
      </c>
      <c r="I5">
        <v>0.20710000000000001</v>
      </c>
      <c r="J5">
        <v>0.2198</v>
      </c>
      <c r="K5">
        <v>0.2223</v>
      </c>
      <c r="L5">
        <v>0.20810000000000001</v>
      </c>
      <c r="M5">
        <v>0.22170000000000001</v>
      </c>
      <c r="N5">
        <v>0.18190000000000001</v>
      </c>
      <c r="O5">
        <v>0.17319999999999999</v>
      </c>
      <c r="P5">
        <v>0.18940000000000001</v>
      </c>
      <c r="Q5">
        <v>0.1847</v>
      </c>
      <c r="R5">
        <v>0.19719999999999999</v>
      </c>
      <c r="S5">
        <v>0.1852</v>
      </c>
      <c r="T5">
        <v>0.17630000000000001</v>
      </c>
      <c r="U5">
        <v>0.18049999999999999</v>
      </c>
      <c r="V5">
        <v>0.18840000000000001</v>
      </c>
      <c r="W5">
        <v>0.1883</v>
      </c>
      <c r="X5">
        <v>0.1903</v>
      </c>
      <c r="Y5">
        <v>0.18909999999999999</v>
      </c>
      <c r="Z5">
        <v>0.19109999999999999</v>
      </c>
      <c r="AA5">
        <v>0.18229999999999999</v>
      </c>
      <c r="AB5">
        <v>0.19120000000000001</v>
      </c>
      <c r="AC5">
        <v>0.19070000000000001</v>
      </c>
      <c r="AD5">
        <v>0.19839999999999999</v>
      </c>
      <c r="AE5">
        <v>0.20280000000000001</v>
      </c>
      <c r="AF5">
        <v>0.18029999999999999</v>
      </c>
      <c r="AG5">
        <v>0.19600000000000001</v>
      </c>
      <c r="AH5">
        <v>0.19339999999999999</v>
      </c>
      <c r="AI5">
        <v>0.23130000000000001</v>
      </c>
      <c r="AJ5">
        <v>0.2016</v>
      </c>
      <c r="AK5">
        <v>0.20050000000000001</v>
      </c>
      <c r="AL5">
        <v>0.18709999999999999</v>
      </c>
      <c r="AM5">
        <v>0.1978</v>
      </c>
      <c r="AN5">
        <v>0.18509999999999999</v>
      </c>
      <c r="AO5">
        <v>0.20219999999999999</v>
      </c>
      <c r="AP5">
        <v>0.2064</v>
      </c>
      <c r="AQ5">
        <v>0.20030000000000001</v>
      </c>
      <c r="AR5">
        <v>0.17560000000000001</v>
      </c>
      <c r="AS5">
        <v>0.20669999999999999</v>
      </c>
      <c r="AT5">
        <v>0.2097</v>
      </c>
      <c r="AU5">
        <v>0.21390000000000001</v>
      </c>
      <c r="AV5">
        <v>0.19650000000000001</v>
      </c>
      <c r="AW5">
        <v>0.20569999999999999</v>
      </c>
      <c r="AX5">
        <v>0.19289999999999999</v>
      </c>
      <c r="AY5">
        <v>0.24540000000000001</v>
      </c>
      <c r="AZ5">
        <v>0.23069999999999999</v>
      </c>
      <c r="BA5">
        <v>0.25900000000000001</v>
      </c>
      <c r="BB5">
        <v>0.2581</v>
      </c>
      <c r="BC5">
        <v>0.27689999999999998</v>
      </c>
      <c r="BD5">
        <v>0.30070000000000002</v>
      </c>
      <c r="BE5">
        <v>0.22470000000000001</v>
      </c>
      <c r="BF5">
        <v>0.25240000000000001</v>
      </c>
      <c r="BG5">
        <v>0.28999999999999998</v>
      </c>
      <c r="BH5">
        <v>0.25280000000000002</v>
      </c>
      <c r="BI5">
        <v>0.26910000000000001</v>
      </c>
      <c r="BJ5">
        <v>0.23619999999999999</v>
      </c>
      <c r="BK5">
        <v>0.28149999999999997</v>
      </c>
      <c r="BL5">
        <v>0.254</v>
      </c>
      <c r="BM5">
        <v>0.25119999999999998</v>
      </c>
      <c r="BN5">
        <v>0.30599999999999999</v>
      </c>
      <c r="BO5">
        <v>0.2505</v>
      </c>
      <c r="BP5">
        <v>0.38229999999999997</v>
      </c>
      <c r="BQ5">
        <v>0.26469999999999999</v>
      </c>
      <c r="BR5">
        <v>0.21729999999999999</v>
      </c>
      <c r="BS5">
        <v>0.2712</v>
      </c>
      <c r="BT5">
        <v>0.27860000000000001</v>
      </c>
      <c r="BU5">
        <v>0.2409</v>
      </c>
      <c r="BV5">
        <v>0.24310000000000001</v>
      </c>
      <c r="BW5">
        <v>0.29980000000000001</v>
      </c>
      <c r="BX5">
        <v>0.2243</v>
      </c>
      <c r="BY5">
        <v>0.29089999999999999</v>
      </c>
      <c r="BZ5">
        <v>0.217</v>
      </c>
      <c r="CA5">
        <v>0.24060000000000001</v>
      </c>
      <c r="CB5">
        <v>0.33179999999999998</v>
      </c>
      <c r="CC5">
        <v>0.29599999999999999</v>
      </c>
      <c r="CD5">
        <v>0.27960000000000002</v>
      </c>
      <c r="CE5">
        <v>0.28510000000000002</v>
      </c>
      <c r="CF5">
        <v>0.27139999999999997</v>
      </c>
      <c r="CG5">
        <v>0.2525</v>
      </c>
      <c r="CH5">
        <v>0.23219999999999999</v>
      </c>
      <c r="CI5">
        <v>0.24540000000000001</v>
      </c>
      <c r="CJ5">
        <v>0.251</v>
      </c>
      <c r="CK5">
        <v>0.2293</v>
      </c>
      <c r="CL5">
        <v>0.32169999999999999</v>
      </c>
      <c r="CM5">
        <v>0.2208</v>
      </c>
      <c r="CN5">
        <v>0.28420000000000001</v>
      </c>
      <c r="CO5">
        <v>0.28820000000000001</v>
      </c>
      <c r="CP5">
        <v>0.27600000000000002</v>
      </c>
      <c r="CQ5">
        <v>0.25700000000000001</v>
      </c>
      <c r="CR5">
        <v>0.2195</v>
      </c>
      <c r="CS5">
        <v>0.23319999999999999</v>
      </c>
      <c r="CT5">
        <v>0.2586</v>
      </c>
    </row>
    <row r="6" spans="1:98" x14ac:dyDescent="0.25">
      <c r="A6" s="1">
        <v>1.3796296296296298E-2</v>
      </c>
      <c r="B6">
        <v>30</v>
      </c>
      <c r="C6">
        <v>0.19700000000000001</v>
      </c>
      <c r="D6">
        <v>0.186</v>
      </c>
      <c r="E6">
        <v>0.1928</v>
      </c>
      <c r="F6">
        <v>0.20580000000000001</v>
      </c>
      <c r="G6">
        <v>0.1835</v>
      </c>
      <c r="H6">
        <v>0.1855</v>
      </c>
      <c r="I6">
        <v>0.20610000000000001</v>
      </c>
      <c r="J6">
        <v>0.22159999999999999</v>
      </c>
      <c r="K6">
        <v>0.21829999999999999</v>
      </c>
      <c r="L6">
        <v>0.20449999999999999</v>
      </c>
      <c r="M6">
        <v>0.22009999999999999</v>
      </c>
      <c r="N6">
        <v>0.18110000000000001</v>
      </c>
      <c r="O6">
        <v>0.17480000000000001</v>
      </c>
      <c r="P6">
        <v>0.188</v>
      </c>
      <c r="Q6">
        <v>0.18640000000000001</v>
      </c>
      <c r="R6">
        <v>0.1956</v>
      </c>
      <c r="S6">
        <v>0.18579999999999999</v>
      </c>
      <c r="T6">
        <v>0.17530000000000001</v>
      </c>
      <c r="U6">
        <v>0.17860000000000001</v>
      </c>
      <c r="V6">
        <v>0.18679999999999999</v>
      </c>
      <c r="W6">
        <v>0.18770000000000001</v>
      </c>
      <c r="X6">
        <v>0.18970000000000001</v>
      </c>
      <c r="Y6">
        <v>0.18679999999999999</v>
      </c>
      <c r="Z6">
        <v>0.19189999999999999</v>
      </c>
      <c r="AA6">
        <v>0.1832</v>
      </c>
      <c r="AB6">
        <v>0.1925</v>
      </c>
      <c r="AC6">
        <v>0.1905</v>
      </c>
      <c r="AD6">
        <v>0.19800000000000001</v>
      </c>
      <c r="AE6">
        <v>0.2036</v>
      </c>
      <c r="AF6">
        <v>0.18110000000000001</v>
      </c>
      <c r="AG6">
        <v>0.19620000000000001</v>
      </c>
      <c r="AH6">
        <v>0.19320000000000001</v>
      </c>
      <c r="AI6">
        <v>0.23089999999999999</v>
      </c>
      <c r="AJ6">
        <v>0.20039999999999999</v>
      </c>
      <c r="AK6">
        <v>0.19839999999999999</v>
      </c>
      <c r="AL6">
        <v>0.18779999999999999</v>
      </c>
      <c r="AM6">
        <v>0.1968</v>
      </c>
      <c r="AN6">
        <v>0.18429999999999999</v>
      </c>
      <c r="AO6">
        <v>0.2024</v>
      </c>
      <c r="AP6">
        <v>0.20219999999999999</v>
      </c>
      <c r="AQ6">
        <v>0.20200000000000001</v>
      </c>
      <c r="AR6">
        <v>0.17549999999999999</v>
      </c>
      <c r="AS6">
        <v>0.2041</v>
      </c>
      <c r="AT6">
        <v>0.2084</v>
      </c>
      <c r="AU6">
        <v>0.21129999999999999</v>
      </c>
      <c r="AV6">
        <v>0.19570000000000001</v>
      </c>
      <c r="AW6">
        <v>0.20660000000000001</v>
      </c>
      <c r="AX6">
        <v>0.19070000000000001</v>
      </c>
      <c r="AY6">
        <v>0.2409</v>
      </c>
      <c r="AZ6">
        <v>0.21840000000000001</v>
      </c>
      <c r="BA6">
        <v>0.21890000000000001</v>
      </c>
      <c r="BB6">
        <v>0.25240000000000001</v>
      </c>
      <c r="BC6">
        <v>0.25850000000000001</v>
      </c>
      <c r="BD6">
        <v>0.38779999999999998</v>
      </c>
      <c r="BE6">
        <v>0.21890000000000001</v>
      </c>
      <c r="BF6">
        <v>0.23119999999999999</v>
      </c>
      <c r="BG6">
        <v>0.28689999999999999</v>
      </c>
      <c r="BH6">
        <v>0.24379999999999999</v>
      </c>
      <c r="BI6">
        <v>0.26140000000000002</v>
      </c>
      <c r="BJ6">
        <v>0.23619999999999999</v>
      </c>
      <c r="BK6">
        <v>0.26769999999999999</v>
      </c>
      <c r="BL6">
        <v>0.27379999999999999</v>
      </c>
      <c r="BM6">
        <v>0.25369999999999998</v>
      </c>
      <c r="BN6">
        <v>0.20430000000000001</v>
      </c>
      <c r="BO6">
        <v>0.2651</v>
      </c>
      <c r="BP6">
        <v>0.22720000000000001</v>
      </c>
      <c r="BQ6">
        <v>0.27829999999999999</v>
      </c>
      <c r="BR6">
        <v>0.20449999999999999</v>
      </c>
      <c r="BS6">
        <v>0.2681</v>
      </c>
      <c r="BT6">
        <v>0.19650000000000001</v>
      </c>
      <c r="BU6">
        <v>0.27679999999999999</v>
      </c>
      <c r="BV6">
        <v>0.2417</v>
      </c>
      <c r="BW6">
        <v>0.31719999999999998</v>
      </c>
      <c r="BX6">
        <v>0.23069999999999999</v>
      </c>
      <c r="BY6">
        <v>0.27389999999999998</v>
      </c>
      <c r="BZ6">
        <v>0.24479999999999999</v>
      </c>
      <c r="CA6">
        <v>0.2863</v>
      </c>
      <c r="CB6">
        <v>0.34279999999999999</v>
      </c>
      <c r="CC6">
        <v>0.2475</v>
      </c>
      <c r="CD6">
        <v>0.20810000000000001</v>
      </c>
      <c r="CE6">
        <v>0.25969999999999999</v>
      </c>
      <c r="CF6">
        <v>0.2732</v>
      </c>
      <c r="CG6">
        <v>0.2762</v>
      </c>
      <c r="CH6">
        <v>0.22839999999999999</v>
      </c>
      <c r="CI6">
        <v>0.23619999999999999</v>
      </c>
      <c r="CJ6">
        <v>0.255</v>
      </c>
      <c r="CK6">
        <v>0.26490000000000002</v>
      </c>
      <c r="CL6">
        <v>0.26669999999999999</v>
      </c>
      <c r="CM6">
        <v>0.2646</v>
      </c>
      <c r="CN6">
        <v>0.26869999999999999</v>
      </c>
      <c r="CO6">
        <v>0.26879999999999998</v>
      </c>
      <c r="CP6">
        <v>0.26879999999999998</v>
      </c>
      <c r="CQ6">
        <v>0.26719999999999999</v>
      </c>
      <c r="CR6">
        <v>0.2777</v>
      </c>
      <c r="CS6">
        <v>0.27979999999999999</v>
      </c>
      <c r="CT6">
        <v>0.2571</v>
      </c>
    </row>
    <row r="7" spans="1:98" x14ac:dyDescent="0.25">
      <c r="A7" s="1">
        <v>2.074074074074074E-2</v>
      </c>
      <c r="B7">
        <v>30</v>
      </c>
      <c r="C7">
        <v>0.1971</v>
      </c>
      <c r="D7">
        <v>0.185</v>
      </c>
      <c r="E7">
        <v>0.193</v>
      </c>
      <c r="F7">
        <v>0.20480000000000001</v>
      </c>
      <c r="G7">
        <v>0.184</v>
      </c>
      <c r="H7">
        <v>0.184</v>
      </c>
      <c r="I7">
        <v>0.2049</v>
      </c>
      <c r="J7">
        <v>0.2167</v>
      </c>
      <c r="K7">
        <v>0.2175</v>
      </c>
      <c r="L7">
        <v>0.20430000000000001</v>
      </c>
      <c r="M7">
        <v>0.22159999999999999</v>
      </c>
      <c r="N7">
        <v>0.18099999999999999</v>
      </c>
      <c r="O7">
        <v>0.17319999999999999</v>
      </c>
      <c r="P7">
        <v>0.18720000000000001</v>
      </c>
      <c r="Q7">
        <v>0.1865</v>
      </c>
      <c r="R7">
        <v>0.19570000000000001</v>
      </c>
      <c r="S7">
        <v>0.18459999999999999</v>
      </c>
      <c r="T7">
        <v>0.1769</v>
      </c>
      <c r="U7">
        <v>0.1789</v>
      </c>
      <c r="V7">
        <v>0.18729999999999999</v>
      </c>
      <c r="W7">
        <v>0.187</v>
      </c>
      <c r="X7">
        <v>0.18990000000000001</v>
      </c>
      <c r="Y7">
        <v>0.18740000000000001</v>
      </c>
      <c r="Z7">
        <v>0.19</v>
      </c>
      <c r="AA7">
        <v>0.18190000000000001</v>
      </c>
      <c r="AB7">
        <v>0.19220000000000001</v>
      </c>
      <c r="AC7">
        <v>0.19089999999999999</v>
      </c>
      <c r="AD7">
        <v>0.19869999999999999</v>
      </c>
      <c r="AE7">
        <v>0.20269999999999999</v>
      </c>
      <c r="AF7">
        <v>0.18</v>
      </c>
      <c r="AG7">
        <v>0.19339999999999999</v>
      </c>
      <c r="AH7">
        <v>0.19239999999999999</v>
      </c>
      <c r="AI7">
        <v>0.22900000000000001</v>
      </c>
      <c r="AJ7">
        <v>0.20100000000000001</v>
      </c>
      <c r="AK7">
        <v>0.19919999999999999</v>
      </c>
      <c r="AL7">
        <v>0.18709999999999999</v>
      </c>
      <c r="AM7">
        <v>0.19450000000000001</v>
      </c>
      <c r="AN7">
        <v>0.183</v>
      </c>
      <c r="AO7">
        <v>0.19980000000000001</v>
      </c>
      <c r="AP7">
        <v>0.2029</v>
      </c>
      <c r="AQ7">
        <v>0.20419999999999999</v>
      </c>
      <c r="AR7">
        <v>0.17449999999999999</v>
      </c>
      <c r="AS7">
        <v>0.20280000000000001</v>
      </c>
      <c r="AT7">
        <v>0.2072</v>
      </c>
      <c r="AU7">
        <v>0.20849999999999999</v>
      </c>
      <c r="AV7">
        <v>0.19439999999999999</v>
      </c>
      <c r="AW7">
        <v>0.20480000000000001</v>
      </c>
      <c r="AX7">
        <v>0.18970000000000001</v>
      </c>
      <c r="AY7">
        <v>0.24279999999999999</v>
      </c>
      <c r="AZ7">
        <v>0.23039999999999999</v>
      </c>
      <c r="BA7">
        <v>0.22670000000000001</v>
      </c>
      <c r="BB7">
        <v>0.25230000000000002</v>
      </c>
      <c r="BC7">
        <v>0.26979999999999998</v>
      </c>
      <c r="BD7">
        <v>0.23549999999999999</v>
      </c>
      <c r="BE7">
        <v>0.24909999999999999</v>
      </c>
      <c r="BF7">
        <v>0.23069999999999999</v>
      </c>
      <c r="BG7">
        <v>0.27689999999999998</v>
      </c>
      <c r="BH7">
        <v>0.24790000000000001</v>
      </c>
      <c r="BI7">
        <v>0.27639999999999998</v>
      </c>
      <c r="BJ7">
        <v>0.3357</v>
      </c>
      <c r="BK7">
        <v>0.28839999999999999</v>
      </c>
      <c r="BL7">
        <v>0.27610000000000001</v>
      </c>
      <c r="BM7">
        <v>0.26069999999999999</v>
      </c>
      <c r="BN7">
        <v>0.2016</v>
      </c>
      <c r="BO7">
        <v>0.26340000000000002</v>
      </c>
      <c r="BP7">
        <v>0.19239999999999999</v>
      </c>
      <c r="BQ7">
        <v>0.27060000000000001</v>
      </c>
      <c r="BR7">
        <v>0.1968</v>
      </c>
      <c r="BS7">
        <v>0.2767</v>
      </c>
      <c r="BT7">
        <v>0.2445</v>
      </c>
      <c r="BU7">
        <v>0.27500000000000002</v>
      </c>
      <c r="BV7">
        <v>0.24440000000000001</v>
      </c>
      <c r="BW7">
        <v>0.26279999999999998</v>
      </c>
      <c r="BX7">
        <v>0.25459999999999999</v>
      </c>
      <c r="BY7">
        <v>0.24490000000000001</v>
      </c>
      <c r="BZ7">
        <v>0.33439999999999998</v>
      </c>
      <c r="CA7">
        <v>0.23719999999999999</v>
      </c>
      <c r="CB7">
        <v>0.3155</v>
      </c>
      <c r="CC7">
        <v>0.23469999999999999</v>
      </c>
      <c r="CD7">
        <v>0.22320000000000001</v>
      </c>
      <c r="CE7">
        <v>0.24790000000000001</v>
      </c>
      <c r="CF7">
        <v>0.28239999999999998</v>
      </c>
      <c r="CG7">
        <v>0.26200000000000001</v>
      </c>
      <c r="CH7">
        <v>0.2291</v>
      </c>
      <c r="CI7">
        <v>0.23269999999999999</v>
      </c>
      <c r="CJ7">
        <v>0.25280000000000002</v>
      </c>
      <c r="CK7">
        <v>0.24179999999999999</v>
      </c>
      <c r="CL7">
        <v>0.3231</v>
      </c>
      <c r="CM7">
        <v>0.26819999999999999</v>
      </c>
      <c r="CN7">
        <v>0.30059999999999998</v>
      </c>
      <c r="CO7">
        <v>0.2089</v>
      </c>
      <c r="CP7">
        <v>0.28000000000000003</v>
      </c>
      <c r="CQ7">
        <v>0.25040000000000001</v>
      </c>
      <c r="CR7">
        <v>0.34060000000000001</v>
      </c>
      <c r="CS7">
        <v>0.2366</v>
      </c>
      <c r="CT7">
        <v>0.25850000000000001</v>
      </c>
    </row>
    <row r="8" spans="1:98" x14ac:dyDescent="0.25">
      <c r="A8" s="1">
        <v>2.7685185185185188E-2</v>
      </c>
      <c r="B8">
        <v>30</v>
      </c>
      <c r="C8">
        <v>0.19689999999999999</v>
      </c>
      <c r="D8">
        <v>0.18579999999999999</v>
      </c>
      <c r="E8">
        <v>0.1903</v>
      </c>
      <c r="F8">
        <v>0.20380000000000001</v>
      </c>
      <c r="G8">
        <v>0.18410000000000001</v>
      </c>
      <c r="H8">
        <v>0.184</v>
      </c>
      <c r="I8">
        <v>0.2029</v>
      </c>
      <c r="J8">
        <v>0.2185</v>
      </c>
      <c r="K8">
        <v>0.2162</v>
      </c>
      <c r="L8">
        <v>0.2036</v>
      </c>
      <c r="M8">
        <v>0.21779999999999999</v>
      </c>
      <c r="N8">
        <v>0.1804</v>
      </c>
      <c r="O8">
        <v>0.17469999999999999</v>
      </c>
      <c r="P8">
        <v>0.18759999999999999</v>
      </c>
      <c r="Q8">
        <v>0.1895</v>
      </c>
      <c r="R8">
        <v>0.19520000000000001</v>
      </c>
      <c r="S8">
        <v>0.18490000000000001</v>
      </c>
      <c r="T8">
        <v>0.17519999999999999</v>
      </c>
      <c r="U8">
        <v>0.17799999999999999</v>
      </c>
      <c r="V8">
        <v>0.1865</v>
      </c>
      <c r="W8">
        <v>0.18659999999999999</v>
      </c>
      <c r="X8">
        <v>0.18870000000000001</v>
      </c>
      <c r="Y8">
        <v>0.18559999999999999</v>
      </c>
      <c r="Z8">
        <v>0.19020000000000001</v>
      </c>
      <c r="AA8">
        <v>0.18179999999999999</v>
      </c>
      <c r="AB8">
        <v>0.19270000000000001</v>
      </c>
      <c r="AC8">
        <v>0.19020000000000001</v>
      </c>
      <c r="AD8">
        <v>0.19739999999999999</v>
      </c>
      <c r="AE8">
        <v>0.2026</v>
      </c>
      <c r="AF8">
        <v>0.1797</v>
      </c>
      <c r="AG8">
        <v>0.1938</v>
      </c>
      <c r="AH8">
        <v>0.19259999999999999</v>
      </c>
      <c r="AI8">
        <v>0.2266</v>
      </c>
      <c r="AJ8">
        <v>0.20069999999999999</v>
      </c>
      <c r="AK8">
        <v>0.1993</v>
      </c>
      <c r="AL8">
        <v>0.18709999999999999</v>
      </c>
      <c r="AM8">
        <v>0.19389999999999999</v>
      </c>
      <c r="AN8">
        <v>0.18279999999999999</v>
      </c>
      <c r="AO8">
        <v>0.20019999999999999</v>
      </c>
      <c r="AP8">
        <v>0.20080000000000001</v>
      </c>
      <c r="AQ8">
        <v>0.2054</v>
      </c>
      <c r="AR8">
        <v>0.1741</v>
      </c>
      <c r="AS8">
        <v>0.20380000000000001</v>
      </c>
      <c r="AT8">
        <v>0.20619999999999999</v>
      </c>
      <c r="AU8">
        <v>0.20619999999999999</v>
      </c>
      <c r="AV8">
        <v>0.1943</v>
      </c>
      <c r="AW8">
        <v>0.20519999999999999</v>
      </c>
      <c r="AX8">
        <v>0.18859999999999999</v>
      </c>
      <c r="AY8">
        <v>0.24379999999999999</v>
      </c>
      <c r="AZ8">
        <v>0.23280000000000001</v>
      </c>
      <c r="BA8">
        <v>0.22720000000000001</v>
      </c>
      <c r="BB8">
        <v>0.254</v>
      </c>
      <c r="BC8">
        <v>0.26989999999999997</v>
      </c>
      <c r="BD8">
        <v>0.30620000000000003</v>
      </c>
      <c r="BE8">
        <v>0.2321</v>
      </c>
      <c r="BF8">
        <v>0.2316</v>
      </c>
      <c r="BG8">
        <v>0.27929999999999999</v>
      </c>
      <c r="BH8">
        <v>0.252</v>
      </c>
      <c r="BI8">
        <v>0.25030000000000002</v>
      </c>
      <c r="BJ8">
        <v>0.23949999999999999</v>
      </c>
      <c r="BK8">
        <v>0.27510000000000001</v>
      </c>
      <c r="BL8">
        <v>0.28149999999999997</v>
      </c>
      <c r="BM8">
        <v>0.28010000000000002</v>
      </c>
      <c r="BN8">
        <v>0.20280000000000001</v>
      </c>
      <c r="BO8">
        <v>0.2626</v>
      </c>
      <c r="BP8">
        <v>0.42149999999999999</v>
      </c>
      <c r="BQ8">
        <v>0.26700000000000002</v>
      </c>
      <c r="BR8">
        <v>0.1961</v>
      </c>
      <c r="BS8">
        <v>0.26319999999999999</v>
      </c>
      <c r="BT8">
        <v>0.25679999999999997</v>
      </c>
      <c r="BU8">
        <v>0.2964</v>
      </c>
      <c r="BV8">
        <v>0.24179999999999999</v>
      </c>
      <c r="BW8">
        <v>0.2576</v>
      </c>
      <c r="BX8">
        <v>0.29870000000000002</v>
      </c>
      <c r="BY8">
        <v>0.32640000000000002</v>
      </c>
      <c r="BZ8">
        <v>0.26650000000000001</v>
      </c>
      <c r="CA8">
        <v>0.216</v>
      </c>
      <c r="CB8">
        <v>0.3654</v>
      </c>
      <c r="CC8">
        <v>0.2576</v>
      </c>
      <c r="CD8">
        <v>0.27889999999999998</v>
      </c>
      <c r="CE8">
        <v>0.2732</v>
      </c>
      <c r="CF8">
        <v>0.25840000000000002</v>
      </c>
      <c r="CG8">
        <v>0.25580000000000003</v>
      </c>
      <c r="CH8">
        <v>0.2276</v>
      </c>
      <c r="CI8">
        <v>0.2399</v>
      </c>
      <c r="CJ8">
        <v>0.24440000000000001</v>
      </c>
      <c r="CK8">
        <v>0.26129999999999998</v>
      </c>
      <c r="CL8">
        <v>0.26079999999999998</v>
      </c>
      <c r="CM8">
        <v>0.23519999999999999</v>
      </c>
      <c r="CN8">
        <v>0.21440000000000001</v>
      </c>
      <c r="CO8">
        <v>0.2656</v>
      </c>
      <c r="CP8">
        <v>0.27379999999999999</v>
      </c>
      <c r="CQ8">
        <v>0.28310000000000002</v>
      </c>
      <c r="CR8">
        <v>0.28899999999999998</v>
      </c>
      <c r="CS8">
        <v>0.27050000000000002</v>
      </c>
      <c r="CT8">
        <v>0.25679999999999997</v>
      </c>
    </row>
    <row r="9" spans="1:98" x14ac:dyDescent="0.25">
      <c r="A9" s="1">
        <v>3.4641203703703702E-2</v>
      </c>
      <c r="B9">
        <v>30</v>
      </c>
      <c r="C9">
        <v>0.19539999999999999</v>
      </c>
      <c r="D9">
        <v>0.185</v>
      </c>
      <c r="E9">
        <v>0.19020000000000001</v>
      </c>
      <c r="F9">
        <v>0.2024</v>
      </c>
      <c r="G9">
        <v>0.1837</v>
      </c>
      <c r="H9">
        <v>0.18310000000000001</v>
      </c>
      <c r="I9">
        <v>0.20250000000000001</v>
      </c>
      <c r="J9">
        <v>0.21579999999999999</v>
      </c>
      <c r="K9">
        <v>0.2142</v>
      </c>
      <c r="L9">
        <v>0.20330000000000001</v>
      </c>
      <c r="M9">
        <v>0.2177</v>
      </c>
      <c r="N9">
        <v>0.1802</v>
      </c>
      <c r="O9">
        <v>0.17530000000000001</v>
      </c>
      <c r="P9">
        <v>0.18629999999999999</v>
      </c>
      <c r="Q9">
        <v>0.18890000000000001</v>
      </c>
      <c r="R9">
        <v>0.19550000000000001</v>
      </c>
      <c r="S9">
        <v>0.18609999999999999</v>
      </c>
      <c r="T9">
        <v>0.17499999999999999</v>
      </c>
      <c r="U9">
        <v>0.17780000000000001</v>
      </c>
      <c r="V9">
        <v>0.18659999999999999</v>
      </c>
      <c r="W9">
        <v>0.18609999999999999</v>
      </c>
      <c r="X9">
        <v>0.18840000000000001</v>
      </c>
      <c r="Y9">
        <v>0.18490000000000001</v>
      </c>
      <c r="Z9">
        <v>0.18959999999999999</v>
      </c>
      <c r="AA9">
        <v>0.18140000000000001</v>
      </c>
      <c r="AB9">
        <v>0.19239999999999999</v>
      </c>
      <c r="AC9">
        <v>0.18970000000000001</v>
      </c>
      <c r="AD9">
        <v>0.1973</v>
      </c>
      <c r="AE9">
        <v>0.20119999999999999</v>
      </c>
      <c r="AF9">
        <v>0.1787</v>
      </c>
      <c r="AG9">
        <v>0.19259999999999999</v>
      </c>
      <c r="AH9">
        <v>0.1933</v>
      </c>
      <c r="AI9">
        <v>0.224</v>
      </c>
      <c r="AJ9">
        <v>0.19889999999999999</v>
      </c>
      <c r="AK9">
        <v>0.1988</v>
      </c>
      <c r="AL9">
        <v>0.18659999999999999</v>
      </c>
      <c r="AM9">
        <v>0.19350000000000001</v>
      </c>
      <c r="AN9">
        <v>0.1825</v>
      </c>
      <c r="AO9">
        <v>0.1986</v>
      </c>
      <c r="AP9">
        <v>0.1996</v>
      </c>
      <c r="AQ9">
        <v>0.20669999999999999</v>
      </c>
      <c r="AR9">
        <v>0.17380000000000001</v>
      </c>
      <c r="AS9">
        <v>0.20080000000000001</v>
      </c>
      <c r="AT9">
        <v>0.20399999999999999</v>
      </c>
      <c r="AU9">
        <v>0.20419999999999999</v>
      </c>
      <c r="AV9">
        <v>0.19359999999999999</v>
      </c>
      <c r="AW9">
        <v>0.20430000000000001</v>
      </c>
      <c r="AX9">
        <v>0.188</v>
      </c>
      <c r="AY9">
        <v>0.24160000000000001</v>
      </c>
      <c r="AZ9">
        <v>0.23449999999999999</v>
      </c>
      <c r="BA9">
        <v>0.2606</v>
      </c>
      <c r="BB9">
        <v>0.24260000000000001</v>
      </c>
      <c r="BC9">
        <v>0.26740000000000003</v>
      </c>
      <c r="BD9">
        <v>0.32150000000000001</v>
      </c>
      <c r="BE9">
        <v>0.23419999999999999</v>
      </c>
      <c r="BF9">
        <v>0.25140000000000001</v>
      </c>
      <c r="BG9">
        <v>0.27350000000000002</v>
      </c>
      <c r="BH9">
        <v>0.25879999999999997</v>
      </c>
      <c r="BI9">
        <v>0.27110000000000001</v>
      </c>
      <c r="BJ9">
        <v>0.32029999999999997</v>
      </c>
      <c r="BK9">
        <v>0.29320000000000002</v>
      </c>
      <c r="BL9">
        <v>0.32679999999999998</v>
      </c>
      <c r="BM9">
        <v>0.26919999999999999</v>
      </c>
      <c r="BN9">
        <v>0.2011</v>
      </c>
      <c r="BO9">
        <v>0.26179999999999998</v>
      </c>
      <c r="BP9">
        <v>0.2959</v>
      </c>
      <c r="BQ9">
        <v>0.27889999999999998</v>
      </c>
      <c r="BR9">
        <v>0.191</v>
      </c>
      <c r="BS9">
        <v>0.24460000000000001</v>
      </c>
      <c r="BT9">
        <v>0.25</v>
      </c>
      <c r="BU9">
        <v>0.2276</v>
      </c>
      <c r="BV9">
        <v>0.24179999999999999</v>
      </c>
      <c r="BW9">
        <v>0.2606</v>
      </c>
      <c r="BX9">
        <v>0.22120000000000001</v>
      </c>
      <c r="BY9">
        <v>0.26269999999999999</v>
      </c>
      <c r="BZ9">
        <v>0.26269999999999999</v>
      </c>
      <c r="CA9">
        <v>0.21490000000000001</v>
      </c>
      <c r="CB9">
        <v>0.35930000000000001</v>
      </c>
      <c r="CC9">
        <v>0.25740000000000002</v>
      </c>
      <c r="CD9">
        <v>0.24840000000000001</v>
      </c>
      <c r="CE9">
        <v>0.2631</v>
      </c>
      <c r="CF9">
        <v>0.2636</v>
      </c>
      <c r="CG9">
        <v>0.31159999999999999</v>
      </c>
      <c r="CH9">
        <v>0.2293</v>
      </c>
      <c r="CI9">
        <v>0.2402</v>
      </c>
      <c r="CJ9">
        <v>0.25330000000000003</v>
      </c>
      <c r="CK9">
        <v>0.25840000000000002</v>
      </c>
      <c r="CL9">
        <v>0.2404</v>
      </c>
      <c r="CM9">
        <v>0.25590000000000002</v>
      </c>
      <c r="CN9">
        <v>0.2167</v>
      </c>
      <c r="CO9">
        <v>0.2336</v>
      </c>
      <c r="CP9">
        <v>0.26829999999999998</v>
      </c>
      <c r="CQ9">
        <v>0.22939999999999999</v>
      </c>
      <c r="CR9">
        <v>0.2422</v>
      </c>
      <c r="CS9">
        <v>0.24909999999999999</v>
      </c>
      <c r="CT9">
        <v>0.25480000000000003</v>
      </c>
    </row>
    <row r="10" spans="1:98" x14ac:dyDescent="0.25">
      <c r="A10" s="1">
        <v>4.1562500000000002E-2</v>
      </c>
      <c r="B10">
        <v>30</v>
      </c>
      <c r="C10">
        <v>0.19570000000000001</v>
      </c>
      <c r="D10">
        <v>0.18490000000000001</v>
      </c>
      <c r="E10">
        <v>0.18920000000000001</v>
      </c>
      <c r="F10">
        <v>0.2029</v>
      </c>
      <c r="G10">
        <v>0.184</v>
      </c>
      <c r="H10">
        <v>0.18360000000000001</v>
      </c>
      <c r="I10">
        <v>0.20200000000000001</v>
      </c>
      <c r="J10">
        <v>0.21340000000000001</v>
      </c>
      <c r="K10">
        <v>0.21340000000000001</v>
      </c>
      <c r="L10">
        <v>0.20300000000000001</v>
      </c>
      <c r="M10">
        <v>0.21560000000000001</v>
      </c>
      <c r="N10">
        <v>0.1797</v>
      </c>
      <c r="O10">
        <v>0.17680000000000001</v>
      </c>
      <c r="P10">
        <v>0.1867</v>
      </c>
      <c r="Q10">
        <v>0.19</v>
      </c>
      <c r="R10">
        <v>0.19420000000000001</v>
      </c>
      <c r="S10">
        <v>0.1835</v>
      </c>
      <c r="T10">
        <v>0.17419999999999999</v>
      </c>
      <c r="U10">
        <v>0.17649999999999999</v>
      </c>
      <c r="V10">
        <v>0.18579999999999999</v>
      </c>
      <c r="W10">
        <v>0.18590000000000001</v>
      </c>
      <c r="X10">
        <v>0.18770000000000001</v>
      </c>
      <c r="Y10">
        <v>0.18329999999999999</v>
      </c>
      <c r="Z10">
        <v>0.18990000000000001</v>
      </c>
      <c r="AA10">
        <v>0.183</v>
      </c>
      <c r="AB10">
        <v>0.1933</v>
      </c>
      <c r="AC10">
        <v>0.18959999999999999</v>
      </c>
      <c r="AD10">
        <v>0.19850000000000001</v>
      </c>
      <c r="AE10">
        <v>0.1991</v>
      </c>
      <c r="AF10">
        <v>0.17949999999999999</v>
      </c>
      <c r="AG10">
        <v>0.19320000000000001</v>
      </c>
      <c r="AH10">
        <v>0.192</v>
      </c>
      <c r="AI10">
        <v>0.22289999999999999</v>
      </c>
      <c r="AJ10">
        <v>0.19850000000000001</v>
      </c>
      <c r="AK10">
        <v>0.19620000000000001</v>
      </c>
      <c r="AL10">
        <v>0.18770000000000001</v>
      </c>
      <c r="AM10">
        <v>0.191</v>
      </c>
      <c r="AN10">
        <v>0.18229999999999999</v>
      </c>
      <c r="AO10">
        <v>0.20019999999999999</v>
      </c>
      <c r="AP10">
        <v>0.1948</v>
      </c>
      <c r="AQ10">
        <v>0.20630000000000001</v>
      </c>
      <c r="AR10">
        <v>0.1739</v>
      </c>
      <c r="AS10">
        <v>0.20019999999999999</v>
      </c>
      <c r="AT10">
        <v>0.20399999999999999</v>
      </c>
      <c r="AU10">
        <v>0.2029</v>
      </c>
      <c r="AV10">
        <v>0.19400000000000001</v>
      </c>
      <c r="AW10">
        <v>0.20319999999999999</v>
      </c>
      <c r="AX10">
        <v>0.18709999999999999</v>
      </c>
      <c r="AY10">
        <v>0.24540000000000001</v>
      </c>
      <c r="AZ10">
        <v>0.23580000000000001</v>
      </c>
      <c r="BA10">
        <v>0.31609999999999999</v>
      </c>
      <c r="BB10">
        <v>0.24959999999999999</v>
      </c>
      <c r="BC10">
        <v>0.26</v>
      </c>
      <c r="BD10">
        <v>0.30990000000000001</v>
      </c>
      <c r="BE10">
        <v>0.21820000000000001</v>
      </c>
      <c r="BF10">
        <v>0.2344</v>
      </c>
      <c r="BG10">
        <v>0.32669999999999999</v>
      </c>
      <c r="BH10">
        <v>0.22209999999999999</v>
      </c>
      <c r="BI10">
        <v>0.27189999999999998</v>
      </c>
      <c r="BJ10">
        <v>0.23400000000000001</v>
      </c>
      <c r="BK10">
        <v>0.26910000000000001</v>
      </c>
      <c r="BL10">
        <v>0.24779999999999999</v>
      </c>
      <c r="BM10">
        <v>0.27379999999999999</v>
      </c>
      <c r="BN10">
        <v>0.26</v>
      </c>
      <c r="BO10">
        <v>0.2671</v>
      </c>
      <c r="BP10">
        <v>0.27539999999999998</v>
      </c>
      <c r="BQ10">
        <v>0.25280000000000002</v>
      </c>
      <c r="BR10">
        <v>0.19600000000000001</v>
      </c>
      <c r="BS10">
        <v>0.25080000000000002</v>
      </c>
      <c r="BT10">
        <v>0.21859999999999999</v>
      </c>
      <c r="BU10">
        <v>0.26550000000000001</v>
      </c>
      <c r="BV10">
        <v>0.24110000000000001</v>
      </c>
      <c r="BW10">
        <v>0.24940000000000001</v>
      </c>
      <c r="BX10">
        <v>0.28720000000000001</v>
      </c>
      <c r="BY10">
        <v>0.28570000000000001</v>
      </c>
      <c r="BZ10">
        <v>0.2177</v>
      </c>
      <c r="CA10">
        <v>0.2034</v>
      </c>
      <c r="CB10">
        <v>0.36680000000000001</v>
      </c>
      <c r="CC10">
        <v>0.2601</v>
      </c>
      <c r="CD10">
        <v>0.25359999999999999</v>
      </c>
      <c r="CE10">
        <v>0.2727</v>
      </c>
      <c r="CF10">
        <v>0.27050000000000002</v>
      </c>
      <c r="CG10">
        <v>0.26690000000000003</v>
      </c>
      <c r="CH10">
        <v>0.22700000000000001</v>
      </c>
      <c r="CI10">
        <v>0.23760000000000001</v>
      </c>
      <c r="CJ10">
        <v>0.24179999999999999</v>
      </c>
      <c r="CK10">
        <v>0.2641</v>
      </c>
      <c r="CL10">
        <v>0.28010000000000002</v>
      </c>
      <c r="CM10">
        <v>0.22969999999999999</v>
      </c>
      <c r="CN10">
        <v>0.34589999999999999</v>
      </c>
      <c r="CO10">
        <v>0.26050000000000001</v>
      </c>
      <c r="CP10">
        <v>0.27110000000000001</v>
      </c>
      <c r="CQ10">
        <v>0.22309999999999999</v>
      </c>
      <c r="CR10">
        <v>0.2631</v>
      </c>
      <c r="CS10">
        <v>0.28560000000000002</v>
      </c>
      <c r="CT10">
        <v>0.25740000000000002</v>
      </c>
    </row>
    <row r="11" spans="1:98" x14ac:dyDescent="0.25">
      <c r="A11" s="1">
        <v>4.8518518518518516E-2</v>
      </c>
      <c r="B11">
        <v>30</v>
      </c>
      <c r="C11">
        <v>0.19589999999999999</v>
      </c>
      <c r="D11">
        <v>0.1852</v>
      </c>
      <c r="E11">
        <v>0.1893</v>
      </c>
      <c r="F11">
        <v>0.20030000000000001</v>
      </c>
      <c r="G11">
        <v>0.183</v>
      </c>
      <c r="H11">
        <v>0.182</v>
      </c>
      <c r="I11">
        <v>0.19989999999999999</v>
      </c>
      <c r="J11">
        <v>0.21479999999999999</v>
      </c>
      <c r="K11">
        <v>0.21149999999999999</v>
      </c>
      <c r="L11">
        <v>0.20369999999999999</v>
      </c>
      <c r="M11">
        <v>0.21479999999999999</v>
      </c>
      <c r="N11">
        <v>0.17949999999999999</v>
      </c>
      <c r="O11">
        <v>0.1759</v>
      </c>
      <c r="P11">
        <v>0.18459999999999999</v>
      </c>
      <c r="Q11">
        <v>0.18870000000000001</v>
      </c>
      <c r="R11">
        <v>0.19400000000000001</v>
      </c>
      <c r="S11">
        <v>0.18379999999999999</v>
      </c>
      <c r="T11">
        <v>0.17460000000000001</v>
      </c>
      <c r="U11">
        <v>0.17699999999999999</v>
      </c>
      <c r="V11">
        <v>0.1867</v>
      </c>
      <c r="W11">
        <v>0.1852</v>
      </c>
      <c r="X11">
        <v>0.18770000000000001</v>
      </c>
      <c r="Y11">
        <v>0.18429999999999999</v>
      </c>
      <c r="Z11">
        <v>0.18759999999999999</v>
      </c>
      <c r="AA11">
        <v>0.17899999999999999</v>
      </c>
      <c r="AB11">
        <v>0.19120000000000001</v>
      </c>
      <c r="AC11">
        <v>0.1888</v>
      </c>
      <c r="AD11">
        <v>0.1958</v>
      </c>
      <c r="AE11">
        <v>0.1988</v>
      </c>
      <c r="AF11">
        <v>0.1774</v>
      </c>
      <c r="AG11">
        <v>0.1923</v>
      </c>
      <c r="AH11">
        <v>0.191</v>
      </c>
      <c r="AI11">
        <v>0.22239999999999999</v>
      </c>
      <c r="AJ11">
        <v>0.20069999999999999</v>
      </c>
      <c r="AK11">
        <v>0.1978</v>
      </c>
      <c r="AL11">
        <v>0.18579999999999999</v>
      </c>
      <c r="AM11">
        <v>0.19020000000000001</v>
      </c>
      <c r="AN11">
        <v>0.1787</v>
      </c>
      <c r="AO11">
        <v>0.19719999999999999</v>
      </c>
      <c r="AP11">
        <v>0.19500000000000001</v>
      </c>
      <c r="AQ11">
        <v>0.20660000000000001</v>
      </c>
      <c r="AR11">
        <v>0.17280000000000001</v>
      </c>
      <c r="AS11">
        <v>0.19869999999999999</v>
      </c>
      <c r="AT11">
        <v>0.2009</v>
      </c>
      <c r="AU11">
        <v>0.20180000000000001</v>
      </c>
      <c r="AV11">
        <v>0.19320000000000001</v>
      </c>
      <c r="AW11">
        <v>0.20230000000000001</v>
      </c>
      <c r="AX11">
        <v>0.18709999999999999</v>
      </c>
      <c r="AY11">
        <v>0.24129999999999999</v>
      </c>
      <c r="AZ11">
        <v>0.23280000000000001</v>
      </c>
      <c r="BA11">
        <v>0.25209999999999999</v>
      </c>
      <c r="BB11">
        <v>0.2429</v>
      </c>
      <c r="BC11">
        <v>0.26800000000000002</v>
      </c>
      <c r="BD11">
        <v>0.31919999999999998</v>
      </c>
      <c r="BE11">
        <v>0.22189999999999999</v>
      </c>
      <c r="BF11">
        <v>0.29720000000000002</v>
      </c>
      <c r="BG11">
        <v>0.2601</v>
      </c>
      <c r="BH11">
        <v>0.23480000000000001</v>
      </c>
      <c r="BI11">
        <v>0.24510000000000001</v>
      </c>
      <c r="BJ11">
        <v>0.30099999999999999</v>
      </c>
      <c r="BK11">
        <v>0.27</v>
      </c>
      <c r="BL11">
        <v>0.24249999999999999</v>
      </c>
      <c r="BM11">
        <v>0.27129999999999999</v>
      </c>
      <c r="BN11">
        <v>0.22739999999999999</v>
      </c>
      <c r="BO11">
        <v>0.2576</v>
      </c>
      <c r="BP11">
        <v>0.29270000000000002</v>
      </c>
      <c r="BQ11">
        <v>0.25040000000000001</v>
      </c>
      <c r="BR11">
        <v>0.45989999999999998</v>
      </c>
      <c r="BS11">
        <v>0.21679999999999999</v>
      </c>
      <c r="BT11">
        <v>0.2646</v>
      </c>
      <c r="BU11">
        <v>0.26140000000000002</v>
      </c>
      <c r="BV11">
        <v>0.23960000000000001</v>
      </c>
      <c r="BW11">
        <v>0.26429999999999998</v>
      </c>
      <c r="BX11">
        <v>0.25800000000000001</v>
      </c>
      <c r="BY11">
        <v>0.28010000000000002</v>
      </c>
      <c r="BZ11">
        <v>0.22470000000000001</v>
      </c>
      <c r="CA11">
        <v>0.1983</v>
      </c>
      <c r="CB11">
        <v>0.37569999999999998</v>
      </c>
      <c r="CC11">
        <v>0.26269999999999999</v>
      </c>
      <c r="CD11">
        <v>0.25740000000000002</v>
      </c>
      <c r="CE11">
        <v>0.27539999999999998</v>
      </c>
      <c r="CF11">
        <v>0.27900000000000003</v>
      </c>
      <c r="CG11">
        <v>0.30420000000000003</v>
      </c>
      <c r="CH11">
        <v>0.23810000000000001</v>
      </c>
      <c r="CI11">
        <v>0.24510000000000001</v>
      </c>
      <c r="CJ11">
        <v>0.2475</v>
      </c>
      <c r="CK11">
        <v>0.26069999999999999</v>
      </c>
      <c r="CL11">
        <v>0.25469999999999998</v>
      </c>
      <c r="CM11">
        <v>0.2477</v>
      </c>
      <c r="CN11">
        <v>0.28060000000000002</v>
      </c>
      <c r="CO11">
        <v>0.21790000000000001</v>
      </c>
      <c r="CP11">
        <v>0.2742</v>
      </c>
      <c r="CQ11">
        <v>0.22189999999999999</v>
      </c>
      <c r="CR11">
        <v>0.255</v>
      </c>
      <c r="CS11">
        <v>0.22189999999999999</v>
      </c>
      <c r="CT11">
        <v>0.25109999999999999</v>
      </c>
    </row>
    <row r="12" spans="1:98" x14ac:dyDescent="0.25">
      <c r="A12" s="1">
        <v>5.5462962962962964E-2</v>
      </c>
      <c r="B12">
        <v>30</v>
      </c>
      <c r="C12">
        <v>0.1956</v>
      </c>
      <c r="D12">
        <v>0.18540000000000001</v>
      </c>
      <c r="E12">
        <v>0.18729999999999999</v>
      </c>
      <c r="F12">
        <v>0.20019999999999999</v>
      </c>
      <c r="G12">
        <v>0.18290000000000001</v>
      </c>
      <c r="H12">
        <v>0.1825</v>
      </c>
      <c r="I12">
        <v>0.19969999999999999</v>
      </c>
      <c r="J12">
        <v>0.21479999999999999</v>
      </c>
      <c r="K12">
        <v>0.21129999999999999</v>
      </c>
      <c r="L12">
        <v>0.20230000000000001</v>
      </c>
      <c r="M12">
        <v>0.2137</v>
      </c>
      <c r="N12">
        <v>0.1789</v>
      </c>
      <c r="O12">
        <v>0.17730000000000001</v>
      </c>
      <c r="P12">
        <v>0.1847</v>
      </c>
      <c r="Q12">
        <v>0.19070000000000001</v>
      </c>
      <c r="R12">
        <v>0.193</v>
      </c>
      <c r="S12">
        <v>0.18329999999999999</v>
      </c>
      <c r="T12">
        <v>0.17380000000000001</v>
      </c>
      <c r="U12">
        <v>0.17510000000000001</v>
      </c>
      <c r="V12">
        <v>0.18559999999999999</v>
      </c>
      <c r="W12">
        <v>0.18479999999999999</v>
      </c>
      <c r="X12">
        <v>0.18729999999999999</v>
      </c>
      <c r="Y12">
        <v>0.1825</v>
      </c>
      <c r="Z12">
        <v>0.18790000000000001</v>
      </c>
      <c r="AA12">
        <v>0.1797</v>
      </c>
      <c r="AB12">
        <v>0.19070000000000001</v>
      </c>
      <c r="AC12">
        <v>0.18890000000000001</v>
      </c>
      <c r="AD12">
        <v>0.1981</v>
      </c>
      <c r="AE12">
        <v>0.1971</v>
      </c>
      <c r="AF12">
        <v>0.17810000000000001</v>
      </c>
      <c r="AG12">
        <v>0.1893</v>
      </c>
      <c r="AH12">
        <v>0.18990000000000001</v>
      </c>
      <c r="AI12">
        <v>0.21940000000000001</v>
      </c>
      <c r="AJ12">
        <v>0.1986</v>
      </c>
      <c r="AK12">
        <v>0.19600000000000001</v>
      </c>
      <c r="AL12">
        <v>0.1865</v>
      </c>
      <c r="AM12">
        <v>0.1883</v>
      </c>
      <c r="AN12">
        <v>0.17860000000000001</v>
      </c>
      <c r="AO12">
        <v>0.19620000000000001</v>
      </c>
      <c r="AP12">
        <v>0.19259999999999999</v>
      </c>
      <c r="AQ12">
        <v>0.2046</v>
      </c>
      <c r="AR12">
        <v>0.1731</v>
      </c>
      <c r="AS12">
        <v>0.1973</v>
      </c>
      <c r="AT12">
        <v>0.19950000000000001</v>
      </c>
      <c r="AU12">
        <v>0.20019999999999999</v>
      </c>
      <c r="AV12">
        <v>0.193</v>
      </c>
      <c r="AW12">
        <v>0.20200000000000001</v>
      </c>
      <c r="AX12">
        <v>0.1845</v>
      </c>
      <c r="AY12">
        <v>0.2402</v>
      </c>
      <c r="AZ12">
        <v>0.25430000000000003</v>
      </c>
      <c r="BA12">
        <v>0.25800000000000001</v>
      </c>
      <c r="BB12">
        <v>0.23849999999999999</v>
      </c>
      <c r="BC12">
        <v>0.24210000000000001</v>
      </c>
      <c r="BD12">
        <v>0.32529999999999998</v>
      </c>
      <c r="BE12">
        <v>0.19889999999999999</v>
      </c>
      <c r="BF12">
        <v>0.23250000000000001</v>
      </c>
      <c r="BG12">
        <v>0.23069999999999999</v>
      </c>
      <c r="BH12">
        <v>0.2326</v>
      </c>
      <c r="BI12">
        <v>0.2369</v>
      </c>
      <c r="BJ12">
        <v>0.22470000000000001</v>
      </c>
      <c r="BK12">
        <v>0.25700000000000001</v>
      </c>
      <c r="BL12">
        <v>0.2465</v>
      </c>
      <c r="BM12">
        <v>0.27600000000000002</v>
      </c>
      <c r="BN12">
        <v>0.21879999999999999</v>
      </c>
      <c r="BO12">
        <v>0.28100000000000003</v>
      </c>
      <c r="BP12">
        <v>0.30259999999999998</v>
      </c>
      <c r="BQ12">
        <v>0.2545</v>
      </c>
      <c r="BR12">
        <v>0.25219999999999998</v>
      </c>
      <c r="BS12">
        <v>0.27479999999999999</v>
      </c>
      <c r="BT12">
        <v>0.21379999999999999</v>
      </c>
      <c r="BU12">
        <v>0.23799999999999999</v>
      </c>
      <c r="BV12">
        <v>0.2324</v>
      </c>
      <c r="BW12">
        <v>0.30819999999999997</v>
      </c>
      <c r="BX12">
        <v>0.25979999999999998</v>
      </c>
      <c r="BY12">
        <v>0.24959999999999999</v>
      </c>
      <c r="BZ12">
        <v>0.26319999999999999</v>
      </c>
      <c r="CA12">
        <v>0.1857</v>
      </c>
      <c r="CB12">
        <v>0.36880000000000002</v>
      </c>
      <c r="CC12">
        <v>0.28899999999999998</v>
      </c>
      <c r="CD12">
        <v>0.2883</v>
      </c>
      <c r="CE12">
        <v>0.23480000000000001</v>
      </c>
      <c r="CF12">
        <v>0.29160000000000003</v>
      </c>
      <c r="CG12">
        <v>0.25619999999999998</v>
      </c>
      <c r="CH12">
        <v>0.22470000000000001</v>
      </c>
      <c r="CI12">
        <v>0.2331</v>
      </c>
      <c r="CJ12">
        <v>0.251</v>
      </c>
      <c r="CK12">
        <v>0.2606</v>
      </c>
      <c r="CL12">
        <v>0.21440000000000001</v>
      </c>
      <c r="CM12">
        <v>0.2293</v>
      </c>
      <c r="CN12">
        <v>0.41370000000000001</v>
      </c>
      <c r="CO12">
        <v>0.26400000000000001</v>
      </c>
      <c r="CP12">
        <v>0.26169999999999999</v>
      </c>
      <c r="CQ12">
        <v>0.2321</v>
      </c>
      <c r="CR12">
        <v>0.25569999999999998</v>
      </c>
      <c r="CS12">
        <v>0.28570000000000001</v>
      </c>
      <c r="CT12">
        <v>0.24979999999999999</v>
      </c>
    </row>
    <row r="13" spans="1:98" x14ac:dyDescent="0.25">
      <c r="A13" s="1">
        <v>6.2407407407407411E-2</v>
      </c>
      <c r="B13">
        <v>30</v>
      </c>
      <c r="C13">
        <v>0.19339999999999999</v>
      </c>
      <c r="D13">
        <v>0.18509999999999999</v>
      </c>
      <c r="E13">
        <v>0.18629999999999999</v>
      </c>
      <c r="F13">
        <v>0.19950000000000001</v>
      </c>
      <c r="G13">
        <v>0.18229999999999999</v>
      </c>
      <c r="H13">
        <v>0.1825</v>
      </c>
      <c r="I13">
        <v>0.19869999999999999</v>
      </c>
      <c r="J13">
        <v>0.21210000000000001</v>
      </c>
      <c r="K13">
        <v>0.21190000000000001</v>
      </c>
      <c r="L13">
        <v>0.20200000000000001</v>
      </c>
      <c r="M13">
        <v>0.21340000000000001</v>
      </c>
      <c r="N13">
        <v>0.1784</v>
      </c>
      <c r="O13">
        <v>0.17560000000000001</v>
      </c>
      <c r="P13">
        <v>0.18360000000000001</v>
      </c>
      <c r="Q13">
        <v>0.18970000000000001</v>
      </c>
      <c r="R13">
        <v>0.19320000000000001</v>
      </c>
      <c r="S13">
        <v>0.18229999999999999</v>
      </c>
      <c r="T13">
        <v>0.17349999999999999</v>
      </c>
      <c r="U13">
        <v>0.17469999999999999</v>
      </c>
      <c r="V13">
        <v>0.1857</v>
      </c>
      <c r="W13">
        <v>0.18459999999999999</v>
      </c>
      <c r="X13">
        <v>0.1867</v>
      </c>
      <c r="Y13">
        <v>0.18179999999999999</v>
      </c>
      <c r="Z13">
        <v>0.1867</v>
      </c>
      <c r="AA13">
        <v>0.17780000000000001</v>
      </c>
      <c r="AB13">
        <v>0.1898</v>
      </c>
      <c r="AC13">
        <v>0.1867</v>
      </c>
      <c r="AD13">
        <v>0.19500000000000001</v>
      </c>
      <c r="AE13">
        <v>0.19650000000000001</v>
      </c>
      <c r="AF13">
        <v>0.17799999999999999</v>
      </c>
      <c r="AG13">
        <v>0.18870000000000001</v>
      </c>
      <c r="AH13">
        <v>0.1895</v>
      </c>
      <c r="AI13">
        <v>0.2175</v>
      </c>
      <c r="AJ13">
        <v>0.19520000000000001</v>
      </c>
      <c r="AK13">
        <v>0.1946</v>
      </c>
      <c r="AL13">
        <v>0.18609999999999999</v>
      </c>
      <c r="AM13">
        <v>0.18759999999999999</v>
      </c>
      <c r="AN13">
        <v>0.1777</v>
      </c>
      <c r="AO13">
        <v>0.19500000000000001</v>
      </c>
      <c r="AP13">
        <v>0.1908</v>
      </c>
      <c r="AQ13">
        <v>0.20530000000000001</v>
      </c>
      <c r="AR13">
        <v>0.17299999999999999</v>
      </c>
      <c r="AS13">
        <v>0.19700000000000001</v>
      </c>
      <c r="AT13">
        <v>0.19839999999999999</v>
      </c>
      <c r="AU13">
        <v>0.19939999999999999</v>
      </c>
      <c r="AV13">
        <v>0.18970000000000001</v>
      </c>
      <c r="AW13">
        <v>0.20169999999999999</v>
      </c>
      <c r="AX13">
        <v>0.18390000000000001</v>
      </c>
      <c r="AY13">
        <v>0.24399999999999999</v>
      </c>
      <c r="AZ13">
        <v>0.23710000000000001</v>
      </c>
      <c r="BA13">
        <v>0.24890000000000001</v>
      </c>
      <c r="BB13">
        <v>0.246</v>
      </c>
      <c r="BC13">
        <v>0.26279999999999998</v>
      </c>
      <c r="BD13">
        <v>0.3281</v>
      </c>
      <c r="BE13">
        <v>0.19550000000000001</v>
      </c>
      <c r="BF13">
        <v>0.22570000000000001</v>
      </c>
      <c r="BG13">
        <v>0.2324</v>
      </c>
      <c r="BH13">
        <v>0.21870000000000001</v>
      </c>
      <c r="BI13">
        <v>0.2177</v>
      </c>
      <c r="BJ13">
        <v>0.30580000000000002</v>
      </c>
      <c r="BK13">
        <v>0.25990000000000002</v>
      </c>
      <c r="BL13">
        <v>0.25380000000000003</v>
      </c>
      <c r="BM13">
        <v>0.26579999999999998</v>
      </c>
      <c r="BN13">
        <v>0.29370000000000002</v>
      </c>
      <c r="BO13">
        <v>0.27779999999999999</v>
      </c>
      <c r="BP13">
        <v>0.3044</v>
      </c>
      <c r="BQ13">
        <v>0.25430000000000003</v>
      </c>
      <c r="BR13">
        <v>0.24129999999999999</v>
      </c>
      <c r="BS13">
        <v>0.24829999999999999</v>
      </c>
      <c r="BT13">
        <v>0.19239999999999999</v>
      </c>
      <c r="BU13">
        <v>0.25659999999999999</v>
      </c>
      <c r="BV13">
        <v>0.2432</v>
      </c>
      <c r="BW13">
        <v>0.28799999999999998</v>
      </c>
      <c r="BX13">
        <v>0.2374</v>
      </c>
      <c r="BY13">
        <v>0.27110000000000001</v>
      </c>
      <c r="BZ13">
        <v>0.254</v>
      </c>
      <c r="CA13">
        <v>0.1915</v>
      </c>
      <c r="CB13">
        <v>0.35759999999999997</v>
      </c>
      <c r="CC13">
        <v>0.27679999999999999</v>
      </c>
      <c r="CD13">
        <v>0.26950000000000002</v>
      </c>
      <c r="CE13">
        <v>0.22720000000000001</v>
      </c>
      <c r="CF13">
        <v>0.30170000000000002</v>
      </c>
      <c r="CG13">
        <v>0.22409999999999999</v>
      </c>
      <c r="CH13">
        <v>0.23119999999999999</v>
      </c>
      <c r="CI13">
        <v>0.23569999999999999</v>
      </c>
      <c r="CJ13">
        <v>0.24909999999999999</v>
      </c>
      <c r="CK13">
        <v>0.26090000000000002</v>
      </c>
      <c r="CL13">
        <v>0.20830000000000001</v>
      </c>
      <c r="CM13">
        <v>0.2445</v>
      </c>
      <c r="CN13">
        <v>0.28460000000000002</v>
      </c>
      <c r="CO13">
        <v>0.2311</v>
      </c>
      <c r="CP13">
        <v>0.26919999999999999</v>
      </c>
      <c r="CQ13">
        <v>0.21629999999999999</v>
      </c>
      <c r="CR13">
        <v>0.24529999999999999</v>
      </c>
      <c r="CS13">
        <v>0.22359999999999999</v>
      </c>
      <c r="CT13">
        <v>0.25340000000000001</v>
      </c>
    </row>
    <row r="14" spans="1:98" x14ac:dyDescent="0.25">
      <c r="A14" s="1">
        <v>6.9340277777777778E-2</v>
      </c>
      <c r="B14">
        <v>30</v>
      </c>
      <c r="C14">
        <v>0.19289999999999999</v>
      </c>
      <c r="D14">
        <v>0.1845</v>
      </c>
      <c r="E14">
        <v>0.1852</v>
      </c>
      <c r="F14">
        <v>0.20019999999999999</v>
      </c>
      <c r="G14">
        <v>0.18360000000000001</v>
      </c>
      <c r="H14">
        <v>0.18240000000000001</v>
      </c>
      <c r="I14">
        <v>0.19969999999999999</v>
      </c>
      <c r="J14">
        <v>0.21229999999999999</v>
      </c>
      <c r="K14">
        <v>0.21310000000000001</v>
      </c>
      <c r="L14">
        <v>0.2021</v>
      </c>
      <c r="M14">
        <v>0.21759999999999999</v>
      </c>
      <c r="N14">
        <v>0.17810000000000001</v>
      </c>
      <c r="O14">
        <v>0.1759</v>
      </c>
      <c r="P14">
        <v>0.18509999999999999</v>
      </c>
      <c r="Q14">
        <v>0.18959999999999999</v>
      </c>
      <c r="R14">
        <v>0.19159999999999999</v>
      </c>
      <c r="S14">
        <v>0.1862</v>
      </c>
      <c r="T14">
        <v>0.17330000000000001</v>
      </c>
      <c r="U14">
        <v>0.17419999999999999</v>
      </c>
      <c r="V14">
        <v>0.1842</v>
      </c>
      <c r="W14">
        <v>0.18429999999999999</v>
      </c>
      <c r="X14">
        <v>0.18609999999999999</v>
      </c>
      <c r="Y14">
        <v>0.18129999999999999</v>
      </c>
      <c r="Z14">
        <v>0.186</v>
      </c>
      <c r="AA14">
        <v>0.18279999999999999</v>
      </c>
      <c r="AB14">
        <v>0.1928</v>
      </c>
      <c r="AC14">
        <v>0.1865</v>
      </c>
      <c r="AD14">
        <v>0.1971</v>
      </c>
      <c r="AE14">
        <v>0.19550000000000001</v>
      </c>
      <c r="AF14">
        <v>0.17749999999999999</v>
      </c>
      <c r="AG14">
        <v>0.18820000000000001</v>
      </c>
      <c r="AH14">
        <v>0.188</v>
      </c>
      <c r="AI14">
        <v>0.22159999999999999</v>
      </c>
      <c r="AJ14">
        <v>0.19570000000000001</v>
      </c>
      <c r="AK14">
        <v>0.19320000000000001</v>
      </c>
      <c r="AL14">
        <v>0.1862</v>
      </c>
      <c r="AM14">
        <v>0.1865</v>
      </c>
      <c r="AN14">
        <v>0.17599999999999999</v>
      </c>
      <c r="AO14">
        <v>0.1958</v>
      </c>
      <c r="AP14">
        <v>0.18820000000000001</v>
      </c>
      <c r="AQ14">
        <v>0.2041</v>
      </c>
      <c r="AR14">
        <v>0.17269999999999999</v>
      </c>
      <c r="AS14">
        <v>0.19500000000000001</v>
      </c>
      <c r="AT14">
        <v>0.1973</v>
      </c>
      <c r="AU14">
        <v>0.1986</v>
      </c>
      <c r="AV14">
        <v>0.19009999999999999</v>
      </c>
      <c r="AW14">
        <v>0.2014</v>
      </c>
      <c r="AX14">
        <v>0.18329999999999999</v>
      </c>
      <c r="AY14">
        <v>0.24199999999999999</v>
      </c>
      <c r="AZ14">
        <v>0.23669999999999999</v>
      </c>
      <c r="BA14">
        <v>0.2472</v>
      </c>
      <c r="BB14">
        <v>0.2447</v>
      </c>
      <c r="BC14">
        <v>0.25990000000000002</v>
      </c>
      <c r="BD14">
        <v>0.33129999999999998</v>
      </c>
      <c r="BE14">
        <v>0.1976</v>
      </c>
      <c r="BF14">
        <v>0.20860000000000001</v>
      </c>
      <c r="BG14">
        <v>0.24779999999999999</v>
      </c>
      <c r="BH14">
        <v>0.23050000000000001</v>
      </c>
      <c r="BI14">
        <v>0.2225</v>
      </c>
      <c r="BJ14">
        <v>0.30359999999999998</v>
      </c>
      <c r="BK14">
        <v>0.26040000000000002</v>
      </c>
      <c r="BL14">
        <v>0.249</v>
      </c>
      <c r="BM14">
        <v>0.2646</v>
      </c>
      <c r="BN14">
        <v>0.25219999999999998</v>
      </c>
      <c r="BO14">
        <v>0.26919999999999999</v>
      </c>
      <c r="BP14">
        <v>0.33260000000000001</v>
      </c>
      <c r="BQ14">
        <v>0.2586</v>
      </c>
      <c r="BR14">
        <v>0.22989999999999999</v>
      </c>
      <c r="BS14">
        <v>0.23519999999999999</v>
      </c>
      <c r="BT14">
        <v>0.193</v>
      </c>
      <c r="BU14">
        <v>0.25459999999999999</v>
      </c>
      <c r="BV14">
        <v>0.2797</v>
      </c>
      <c r="BW14">
        <v>0.26390000000000002</v>
      </c>
      <c r="BX14">
        <v>0.27010000000000001</v>
      </c>
      <c r="BY14">
        <v>0.25509999999999999</v>
      </c>
      <c r="BZ14">
        <v>0.23619999999999999</v>
      </c>
      <c r="CA14">
        <v>0.18509999999999999</v>
      </c>
      <c r="CB14">
        <v>0.36020000000000002</v>
      </c>
      <c r="CC14">
        <v>0.34360000000000002</v>
      </c>
      <c r="CD14">
        <v>0.26889999999999997</v>
      </c>
      <c r="CE14">
        <v>0.21490000000000001</v>
      </c>
      <c r="CF14">
        <v>0.28179999999999999</v>
      </c>
      <c r="CG14">
        <v>0.27629999999999999</v>
      </c>
      <c r="CH14">
        <v>0.2268</v>
      </c>
      <c r="CI14">
        <v>0.2296</v>
      </c>
      <c r="CJ14">
        <v>0.252</v>
      </c>
      <c r="CK14">
        <v>0.26619999999999999</v>
      </c>
      <c r="CL14">
        <v>0.1961</v>
      </c>
      <c r="CM14">
        <v>0.2535</v>
      </c>
      <c r="CN14">
        <v>0.26279999999999998</v>
      </c>
      <c r="CO14">
        <v>0.24790000000000001</v>
      </c>
      <c r="CP14">
        <v>0.27689999999999998</v>
      </c>
      <c r="CQ14">
        <v>0.2109</v>
      </c>
      <c r="CR14">
        <v>0.23880000000000001</v>
      </c>
      <c r="CS14">
        <v>0.26910000000000001</v>
      </c>
      <c r="CT14">
        <v>0.25369999999999998</v>
      </c>
    </row>
    <row r="15" spans="1:98" x14ac:dyDescent="0.25">
      <c r="A15" s="1">
        <v>7.6296296296296293E-2</v>
      </c>
      <c r="B15">
        <v>30</v>
      </c>
      <c r="C15">
        <v>0.19370000000000001</v>
      </c>
      <c r="D15">
        <v>0.18659999999999999</v>
      </c>
      <c r="E15">
        <v>0.18770000000000001</v>
      </c>
      <c r="F15">
        <v>0.1996</v>
      </c>
      <c r="G15">
        <v>0.18540000000000001</v>
      </c>
      <c r="H15">
        <v>0.18140000000000001</v>
      </c>
      <c r="I15">
        <v>0.19969999999999999</v>
      </c>
      <c r="J15">
        <v>0.21310000000000001</v>
      </c>
      <c r="K15">
        <v>0.21340000000000001</v>
      </c>
      <c r="L15">
        <v>0.20330000000000001</v>
      </c>
      <c r="M15">
        <v>0.214</v>
      </c>
      <c r="N15">
        <v>0.17810000000000001</v>
      </c>
      <c r="O15">
        <v>0.17710000000000001</v>
      </c>
      <c r="P15">
        <v>0.18529999999999999</v>
      </c>
      <c r="Q15">
        <v>0.19</v>
      </c>
      <c r="R15">
        <v>0.1933</v>
      </c>
      <c r="S15">
        <v>0.1842</v>
      </c>
      <c r="T15">
        <v>0.17369999999999999</v>
      </c>
      <c r="U15">
        <v>0.17369999999999999</v>
      </c>
      <c r="V15">
        <v>0.18440000000000001</v>
      </c>
      <c r="W15">
        <v>0.18390000000000001</v>
      </c>
      <c r="X15">
        <v>0.18629999999999999</v>
      </c>
      <c r="Y15">
        <v>0.1817</v>
      </c>
      <c r="Z15">
        <v>0.18459999999999999</v>
      </c>
      <c r="AA15">
        <v>0.17780000000000001</v>
      </c>
      <c r="AB15">
        <v>0.18970000000000001</v>
      </c>
      <c r="AC15">
        <v>0.1905</v>
      </c>
      <c r="AD15">
        <v>0.20349999999999999</v>
      </c>
      <c r="AE15">
        <v>0.1946</v>
      </c>
      <c r="AF15">
        <v>0.1762</v>
      </c>
      <c r="AG15">
        <v>0.18820000000000001</v>
      </c>
      <c r="AH15">
        <v>0.18729999999999999</v>
      </c>
      <c r="AI15">
        <v>0.21440000000000001</v>
      </c>
      <c r="AJ15">
        <v>0.1951</v>
      </c>
      <c r="AK15">
        <v>0.19339999999999999</v>
      </c>
      <c r="AL15">
        <v>0.1852</v>
      </c>
      <c r="AM15">
        <v>0.18659999999999999</v>
      </c>
      <c r="AN15">
        <v>0.17530000000000001</v>
      </c>
      <c r="AO15">
        <v>0.19389999999999999</v>
      </c>
      <c r="AP15">
        <v>0.189</v>
      </c>
      <c r="AQ15">
        <v>0.20369999999999999</v>
      </c>
      <c r="AR15">
        <v>0.17269999999999999</v>
      </c>
      <c r="AS15">
        <v>0.1996</v>
      </c>
      <c r="AT15">
        <v>0.19939999999999999</v>
      </c>
      <c r="AU15">
        <v>0.19739999999999999</v>
      </c>
      <c r="AV15">
        <v>0.1888</v>
      </c>
      <c r="AW15">
        <v>0.19980000000000001</v>
      </c>
      <c r="AX15">
        <v>0.18260000000000001</v>
      </c>
      <c r="AY15">
        <v>0.23530000000000001</v>
      </c>
      <c r="AZ15">
        <v>0.22489999999999999</v>
      </c>
      <c r="BA15">
        <v>0.22950000000000001</v>
      </c>
      <c r="BB15">
        <v>0.24429999999999999</v>
      </c>
      <c r="BC15">
        <v>0.2334</v>
      </c>
      <c r="BD15">
        <v>0.32379999999999998</v>
      </c>
      <c r="BE15">
        <v>0.1913</v>
      </c>
      <c r="BF15">
        <v>0.22109999999999999</v>
      </c>
      <c r="BG15">
        <v>0.27760000000000001</v>
      </c>
      <c r="BH15">
        <v>0.25359999999999999</v>
      </c>
      <c r="BI15">
        <v>0.2414</v>
      </c>
      <c r="BJ15">
        <v>0.2147</v>
      </c>
      <c r="BK15">
        <v>0.26440000000000002</v>
      </c>
      <c r="BL15">
        <v>0.27079999999999999</v>
      </c>
      <c r="BM15">
        <v>0.26340000000000002</v>
      </c>
      <c r="BN15">
        <v>0.26919999999999999</v>
      </c>
      <c r="BO15">
        <v>0.26450000000000001</v>
      </c>
      <c r="BP15">
        <v>0.39900000000000002</v>
      </c>
      <c r="BQ15">
        <v>0.25080000000000002</v>
      </c>
      <c r="BR15">
        <v>0.21560000000000001</v>
      </c>
      <c r="BS15">
        <v>0.24690000000000001</v>
      </c>
      <c r="BT15">
        <v>0.18940000000000001</v>
      </c>
      <c r="BU15">
        <v>0.2616</v>
      </c>
      <c r="BV15">
        <v>0.32540000000000002</v>
      </c>
      <c r="BW15">
        <v>0.27729999999999999</v>
      </c>
      <c r="BX15">
        <v>0.28339999999999999</v>
      </c>
      <c r="BY15">
        <v>0.2702</v>
      </c>
      <c r="BZ15">
        <v>0.2792</v>
      </c>
      <c r="CA15">
        <v>0.1951</v>
      </c>
      <c r="CB15">
        <v>0.37919999999999998</v>
      </c>
      <c r="CC15">
        <v>0.26939999999999997</v>
      </c>
      <c r="CD15">
        <v>0.2797</v>
      </c>
      <c r="CE15">
        <v>0.19719999999999999</v>
      </c>
      <c r="CF15">
        <v>0.2641</v>
      </c>
      <c r="CG15">
        <v>0.25290000000000001</v>
      </c>
      <c r="CH15">
        <v>0.22950000000000001</v>
      </c>
      <c r="CI15">
        <v>0.23280000000000001</v>
      </c>
      <c r="CJ15">
        <v>0.24940000000000001</v>
      </c>
      <c r="CK15">
        <v>0.26200000000000001</v>
      </c>
      <c r="CL15">
        <v>0.19170000000000001</v>
      </c>
      <c r="CM15">
        <v>0.23150000000000001</v>
      </c>
      <c r="CN15">
        <v>0.21479999999999999</v>
      </c>
      <c r="CO15">
        <v>0.23849999999999999</v>
      </c>
      <c r="CP15">
        <v>0.29709999999999998</v>
      </c>
      <c r="CQ15">
        <v>0.21029999999999999</v>
      </c>
      <c r="CR15">
        <v>0.25469999999999998</v>
      </c>
      <c r="CS15">
        <v>0.24909999999999999</v>
      </c>
      <c r="CT15">
        <v>0.24879999999999999</v>
      </c>
    </row>
    <row r="16" spans="1:98" x14ac:dyDescent="0.25">
      <c r="A16" s="1">
        <v>8.324074074074074E-2</v>
      </c>
      <c r="B16">
        <v>30</v>
      </c>
      <c r="C16">
        <v>0.19550000000000001</v>
      </c>
      <c r="D16">
        <v>0.187</v>
      </c>
      <c r="E16">
        <v>0.1857</v>
      </c>
      <c r="F16">
        <v>0.2</v>
      </c>
      <c r="G16">
        <v>0.18440000000000001</v>
      </c>
      <c r="H16">
        <v>0.182</v>
      </c>
      <c r="I16">
        <v>0.20230000000000001</v>
      </c>
      <c r="J16">
        <v>0.2145</v>
      </c>
      <c r="K16">
        <v>0.21729999999999999</v>
      </c>
      <c r="L16">
        <v>0.2046</v>
      </c>
      <c r="M16">
        <v>0.21640000000000001</v>
      </c>
      <c r="N16">
        <v>0.1769</v>
      </c>
      <c r="O16">
        <v>0.18060000000000001</v>
      </c>
      <c r="P16">
        <v>0.18540000000000001</v>
      </c>
      <c r="Q16">
        <v>0.19209999999999999</v>
      </c>
      <c r="R16">
        <v>0.19400000000000001</v>
      </c>
      <c r="S16">
        <v>0.183</v>
      </c>
      <c r="T16">
        <v>0.1734</v>
      </c>
      <c r="U16">
        <v>0.1724</v>
      </c>
      <c r="V16">
        <v>0.18390000000000001</v>
      </c>
      <c r="W16">
        <v>0.184</v>
      </c>
      <c r="X16">
        <v>0.18540000000000001</v>
      </c>
      <c r="Y16">
        <v>0.18060000000000001</v>
      </c>
      <c r="Z16">
        <v>0.18429999999999999</v>
      </c>
      <c r="AA16">
        <v>0.18279999999999999</v>
      </c>
      <c r="AB16">
        <v>0.19359999999999999</v>
      </c>
      <c r="AC16">
        <v>0.19220000000000001</v>
      </c>
      <c r="AD16">
        <v>0.1993</v>
      </c>
      <c r="AE16">
        <v>0.19850000000000001</v>
      </c>
      <c r="AF16">
        <v>0.17599999999999999</v>
      </c>
      <c r="AG16">
        <v>0.1888</v>
      </c>
      <c r="AH16">
        <v>0.189</v>
      </c>
      <c r="AI16">
        <v>0.2155</v>
      </c>
      <c r="AJ16">
        <v>0.19320000000000001</v>
      </c>
      <c r="AK16">
        <v>0.19259999999999999</v>
      </c>
      <c r="AL16">
        <v>0.18440000000000001</v>
      </c>
      <c r="AM16">
        <v>0.18609999999999999</v>
      </c>
      <c r="AN16">
        <v>0.17860000000000001</v>
      </c>
      <c r="AO16">
        <v>0.19600000000000001</v>
      </c>
      <c r="AP16">
        <v>0.18629999999999999</v>
      </c>
      <c r="AQ16">
        <v>0.2049</v>
      </c>
      <c r="AR16">
        <v>0.1724</v>
      </c>
      <c r="AS16">
        <v>0.19439999999999999</v>
      </c>
      <c r="AT16">
        <v>0.20050000000000001</v>
      </c>
      <c r="AU16">
        <v>0.19689999999999999</v>
      </c>
      <c r="AV16">
        <v>0.18840000000000001</v>
      </c>
      <c r="AW16">
        <v>0.20150000000000001</v>
      </c>
      <c r="AX16">
        <v>0.1825</v>
      </c>
      <c r="AY16">
        <v>0.24349999999999999</v>
      </c>
      <c r="AZ16">
        <v>0.24129999999999999</v>
      </c>
      <c r="BA16">
        <v>0.24340000000000001</v>
      </c>
      <c r="BB16">
        <v>0.2316</v>
      </c>
      <c r="BC16">
        <v>0.24329999999999999</v>
      </c>
      <c r="BD16">
        <v>0.32150000000000001</v>
      </c>
      <c r="BE16">
        <v>0.19109999999999999</v>
      </c>
      <c r="BF16">
        <v>0.22059999999999999</v>
      </c>
      <c r="BG16">
        <v>0.23830000000000001</v>
      </c>
      <c r="BH16">
        <v>0.20119999999999999</v>
      </c>
      <c r="BI16">
        <v>0.24460000000000001</v>
      </c>
      <c r="BJ16">
        <v>0.31390000000000001</v>
      </c>
      <c r="BK16">
        <v>0.26140000000000002</v>
      </c>
      <c r="BL16">
        <v>0.25130000000000002</v>
      </c>
      <c r="BM16">
        <v>0.26179999999999998</v>
      </c>
      <c r="BN16">
        <v>0.28960000000000002</v>
      </c>
      <c r="BO16">
        <v>0.26879999999999998</v>
      </c>
      <c r="BP16">
        <v>0.37280000000000002</v>
      </c>
      <c r="BQ16">
        <v>0.2515</v>
      </c>
      <c r="BR16">
        <v>0.23669999999999999</v>
      </c>
      <c r="BS16">
        <v>0.2117</v>
      </c>
      <c r="BT16">
        <v>0.20780000000000001</v>
      </c>
      <c r="BU16">
        <v>0.25409999999999999</v>
      </c>
      <c r="BV16">
        <v>0.29039999999999999</v>
      </c>
      <c r="BW16">
        <v>0.25009999999999999</v>
      </c>
      <c r="BX16">
        <v>0.2354</v>
      </c>
      <c r="BY16">
        <v>0.25009999999999999</v>
      </c>
      <c r="BZ16">
        <v>0.27560000000000001</v>
      </c>
      <c r="CA16">
        <v>0.18759999999999999</v>
      </c>
      <c r="CB16">
        <v>0.39850000000000002</v>
      </c>
      <c r="CC16">
        <v>0.25940000000000002</v>
      </c>
      <c r="CD16">
        <v>0.26179999999999998</v>
      </c>
      <c r="CE16">
        <v>0.1971</v>
      </c>
      <c r="CF16">
        <v>0.31190000000000001</v>
      </c>
      <c r="CG16">
        <v>0.2576</v>
      </c>
      <c r="CH16">
        <v>0.22819999999999999</v>
      </c>
      <c r="CI16">
        <v>0.2276</v>
      </c>
      <c r="CJ16">
        <v>0.2495</v>
      </c>
      <c r="CK16">
        <v>0.24360000000000001</v>
      </c>
      <c r="CL16">
        <v>0.1958</v>
      </c>
      <c r="CM16">
        <v>0.27800000000000002</v>
      </c>
      <c r="CN16">
        <v>0.35399999999999998</v>
      </c>
      <c r="CO16">
        <v>0.2727</v>
      </c>
      <c r="CP16">
        <v>0.26440000000000002</v>
      </c>
      <c r="CQ16">
        <v>0.21149999999999999</v>
      </c>
      <c r="CR16">
        <v>0.24460000000000001</v>
      </c>
      <c r="CS16">
        <v>0.25829999999999997</v>
      </c>
      <c r="CT16">
        <v>0.25140000000000001</v>
      </c>
    </row>
    <row r="17" spans="1:98" x14ac:dyDescent="0.25">
      <c r="A17" s="1">
        <v>9.0185185185185188E-2</v>
      </c>
      <c r="B17">
        <v>30</v>
      </c>
      <c r="C17">
        <v>0.19489999999999999</v>
      </c>
      <c r="D17">
        <v>0.18790000000000001</v>
      </c>
      <c r="E17">
        <v>0.1938</v>
      </c>
      <c r="F17">
        <v>0.1968</v>
      </c>
      <c r="G17">
        <v>0.18909999999999999</v>
      </c>
      <c r="H17">
        <v>0.18049999999999999</v>
      </c>
      <c r="I17">
        <v>0.21190000000000001</v>
      </c>
      <c r="J17">
        <v>0.21879999999999999</v>
      </c>
      <c r="K17">
        <v>0.2162</v>
      </c>
      <c r="L17">
        <v>0.2064</v>
      </c>
      <c r="M17">
        <v>0.21890000000000001</v>
      </c>
      <c r="N17">
        <v>0.17680000000000001</v>
      </c>
      <c r="O17">
        <v>0.1792</v>
      </c>
      <c r="P17">
        <v>0.18940000000000001</v>
      </c>
      <c r="Q17">
        <v>0.19139999999999999</v>
      </c>
      <c r="R17">
        <v>0.19320000000000001</v>
      </c>
      <c r="S17">
        <v>0.183</v>
      </c>
      <c r="T17">
        <v>0.17349999999999999</v>
      </c>
      <c r="U17">
        <v>0.17319999999999999</v>
      </c>
      <c r="V17">
        <v>0.183</v>
      </c>
      <c r="W17">
        <v>0.18390000000000001</v>
      </c>
      <c r="X17">
        <v>0.18529999999999999</v>
      </c>
      <c r="Y17">
        <v>0.1812</v>
      </c>
      <c r="Z17">
        <v>0.18279999999999999</v>
      </c>
      <c r="AA17">
        <v>0.18340000000000001</v>
      </c>
      <c r="AB17">
        <v>0.1928</v>
      </c>
      <c r="AC17">
        <v>0.18840000000000001</v>
      </c>
      <c r="AD17">
        <v>0.19950000000000001</v>
      </c>
      <c r="AE17">
        <v>0.2009</v>
      </c>
      <c r="AF17">
        <v>0.17399999999999999</v>
      </c>
      <c r="AG17">
        <v>0.1895</v>
      </c>
      <c r="AH17">
        <v>0.1883</v>
      </c>
      <c r="AI17">
        <v>0.21199999999999999</v>
      </c>
      <c r="AJ17">
        <v>0.19550000000000001</v>
      </c>
      <c r="AK17">
        <v>0.19359999999999999</v>
      </c>
      <c r="AL17">
        <v>0.18290000000000001</v>
      </c>
      <c r="AM17">
        <v>0.1865</v>
      </c>
      <c r="AN17">
        <v>0.17829999999999999</v>
      </c>
      <c r="AO17">
        <v>0.1943</v>
      </c>
      <c r="AP17">
        <v>0.18920000000000001</v>
      </c>
      <c r="AQ17">
        <v>0.20499999999999999</v>
      </c>
      <c r="AR17">
        <v>0.17180000000000001</v>
      </c>
      <c r="AS17">
        <v>0.1951</v>
      </c>
      <c r="AT17">
        <v>0.20100000000000001</v>
      </c>
      <c r="AU17">
        <v>0.1971</v>
      </c>
      <c r="AV17">
        <v>0.1883</v>
      </c>
      <c r="AW17">
        <v>0.2006</v>
      </c>
      <c r="AX17">
        <v>0.18149999999999999</v>
      </c>
      <c r="AY17">
        <v>0.23230000000000001</v>
      </c>
      <c r="AZ17">
        <v>0.2147</v>
      </c>
      <c r="BA17">
        <v>0.25640000000000002</v>
      </c>
      <c r="BB17">
        <v>0.2412</v>
      </c>
      <c r="BC17">
        <v>0.26719999999999999</v>
      </c>
      <c r="BD17">
        <v>0.3276</v>
      </c>
      <c r="BE17">
        <v>0.19020000000000001</v>
      </c>
      <c r="BF17">
        <v>0.22</v>
      </c>
      <c r="BG17">
        <v>0.22570000000000001</v>
      </c>
      <c r="BH17">
        <v>0.22789999999999999</v>
      </c>
      <c r="BI17">
        <v>0.2253</v>
      </c>
      <c r="BJ17">
        <v>0.35639999999999999</v>
      </c>
      <c r="BK17">
        <v>0.2576</v>
      </c>
      <c r="BL17">
        <v>0.25059999999999999</v>
      </c>
      <c r="BM17">
        <v>0.25480000000000003</v>
      </c>
      <c r="BN17">
        <v>0.29430000000000001</v>
      </c>
      <c r="BO17">
        <v>0.2656</v>
      </c>
      <c r="BP17">
        <v>0.36699999999999999</v>
      </c>
      <c r="BQ17">
        <v>0.2495</v>
      </c>
      <c r="BR17">
        <v>0.23880000000000001</v>
      </c>
      <c r="BS17">
        <v>0.2792</v>
      </c>
      <c r="BT17">
        <v>0.18820000000000001</v>
      </c>
      <c r="BU17">
        <v>0.30299999999999999</v>
      </c>
      <c r="BV17">
        <v>0.2772</v>
      </c>
      <c r="BW17">
        <v>0.2384</v>
      </c>
      <c r="BX17">
        <v>0.3201</v>
      </c>
      <c r="BY17">
        <v>0.24360000000000001</v>
      </c>
      <c r="BZ17">
        <v>0.24379999999999999</v>
      </c>
      <c r="CA17">
        <v>0.19189999999999999</v>
      </c>
      <c r="CB17">
        <v>0.39600000000000002</v>
      </c>
      <c r="CC17">
        <v>0.30080000000000001</v>
      </c>
      <c r="CD17">
        <v>0.28899999999999998</v>
      </c>
      <c r="CE17">
        <v>0.21429999999999999</v>
      </c>
      <c r="CF17">
        <v>0.28720000000000001</v>
      </c>
      <c r="CG17">
        <v>0.2656</v>
      </c>
      <c r="CH17">
        <v>0.2296</v>
      </c>
      <c r="CI17">
        <v>0.22159999999999999</v>
      </c>
      <c r="CJ17">
        <v>0.23849999999999999</v>
      </c>
      <c r="CK17">
        <v>0.2351</v>
      </c>
      <c r="CL17">
        <v>0.188</v>
      </c>
      <c r="CM17">
        <v>0.22650000000000001</v>
      </c>
      <c r="CN17">
        <v>0.41539999999999999</v>
      </c>
      <c r="CO17">
        <v>0.21679999999999999</v>
      </c>
      <c r="CP17">
        <v>0.27689999999999998</v>
      </c>
      <c r="CQ17">
        <v>0.25619999999999998</v>
      </c>
      <c r="CR17">
        <v>0.24210000000000001</v>
      </c>
      <c r="CS17">
        <v>0.253</v>
      </c>
      <c r="CT17">
        <v>0.26169999999999999</v>
      </c>
    </row>
    <row r="18" spans="1:98" x14ac:dyDescent="0.25">
      <c r="A18" s="1">
        <v>9.7129629629629635E-2</v>
      </c>
      <c r="B18">
        <v>30</v>
      </c>
      <c r="C18">
        <v>0.19769999999999999</v>
      </c>
      <c r="D18">
        <v>0.192</v>
      </c>
      <c r="E18">
        <v>0.19350000000000001</v>
      </c>
      <c r="F18">
        <v>0.20399999999999999</v>
      </c>
      <c r="G18">
        <v>0.18820000000000001</v>
      </c>
      <c r="H18">
        <v>0.18079999999999999</v>
      </c>
      <c r="I18">
        <v>0.21010000000000001</v>
      </c>
      <c r="J18">
        <v>0.21920000000000001</v>
      </c>
      <c r="K18">
        <v>0.21890000000000001</v>
      </c>
      <c r="L18">
        <v>0.20699999999999999</v>
      </c>
      <c r="M18">
        <v>0.2238</v>
      </c>
      <c r="N18">
        <v>0.1762</v>
      </c>
      <c r="O18">
        <v>0.18149999999999999</v>
      </c>
      <c r="P18">
        <v>0.19020000000000001</v>
      </c>
      <c r="Q18">
        <v>0.19339999999999999</v>
      </c>
      <c r="R18">
        <v>0.19289999999999999</v>
      </c>
      <c r="S18">
        <v>0.18379999999999999</v>
      </c>
      <c r="T18">
        <v>0.17319999999999999</v>
      </c>
      <c r="U18">
        <v>0.17199999999999999</v>
      </c>
      <c r="V18">
        <v>0.18090000000000001</v>
      </c>
      <c r="W18">
        <v>0.18329999999999999</v>
      </c>
      <c r="X18">
        <v>0.18440000000000001</v>
      </c>
      <c r="Y18">
        <v>0.18049999999999999</v>
      </c>
      <c r="Z18">
        <v>0.1825</v>
      </c>
      <c r="AA18">
        <v>0.18099999999999999</v>
      </c>
      <c r="AB18">
        <v>0.19359999999999999</v>
      </c>
      <c r="AC18">
        <v>0.19270000000000001</v>
      </c>
      <c r="AD18">
        <v>0.1963</v>
      </c>
      <c r="AE18">
        <v>0.20150000000000001</v>
      </c>
      <c r="AF18">
        <v>0.1741</v>
      </c>
      <c r="AG18">
        <v>0.19070000000000001</v>
      </c>
      <c r="AH18">
        <v>0.1923</v>
      </c>
      <c r="AI18">
        <v>0.21199999999999999</v>
      </c>
      <c r="AJ18">
        <v>0.19800000000000001</v>
      </c>
      <c r="AK18">
        <v>0.1938</v>
      </c>
      <c r="AL18">
        <v>0.18329999999999999</v>
      </c>
      <c r="AM18">
        <v>0.1893</v>
      </c>
      <c r="AN18">
        <v>0.17929999999999999</v>
      </c>
      <c r="AO18">
        <v>0.19850000000000001</v>
      </c>
      <c r="AP18">
        <v>0.1885</v>
      </c>
      <c r="AQ18">
        <v>0.20710000000000001</v>
      </c>
      <c r="AR18">
        <v>0.17199999999999999</v>
      </c>
      <c r="AS18">
        <v>0.19620000000000001</v>
      </c>
      <c r="AT18">
        <v>0.2021</v>
      </c>
      <c r="AU18">
        <v>0.1978</v>
      </c>
      <c r="AV18">
        <v>0.1888</v>
      </c>
      <c r="AW18">
        <v>0.20030000000000001</v>
      </c>
      <c r="AX18">
        <v>0.1812</v>
      </c>
      <c r="AY18">
        <v>0.23749999999999999</v>
      </c>
      <c r="AZ18">
        <v>0.2303</v>
      </c>
      <c r="BA18">
        <v>0.24640000000000001</v>
      </c>
      <c r="BB18">
        <v>0.2339</v>
      </c>
      <c r="BC18">
        <v>0.23419999999999999</v>
      </c>
      <c r="BD18">
        <v>0.32850000000000001</v>
      </c>
      <c r="BE18">
        <v>0.19309999999999999</v>
      </c>
      <c r="BF18">
        <v>0.23749999999999999</v>
      </c>
      <c r="BG18">
        <v>0.219</v>
      </c>
      <c r="BH18">
        <v>0.23580000000000001</v>
      </c>
      <c r="BI18">
        <v>0.2097</v>
      </c>
      <c r="BJ18">
        <v>0.2762</v>
      </c>
      <c r="BK18">
        <v>0.2606</v>
      </c>
      <c r="BL18">
        <v>0.27210000000000001</v>
      </c>
      <c r="BM18">
        <v>0.2873</v>
      </c>
      <c r="BN18">
        <v>0.31319999999999998</v>
      </c>
      <c r="BO18">
        <v>0.26800000000000002</v>
      </c>
      <c r="BP18">
        <v>0.36830000000000002</v>
      </c>
      <c r="BQ18">
        <v>0.25219999999999998</v>
      </c>
      <c r="BR18">
        <v>0.25690000000000002</v>
      </c>
      <c r="BS18">
        <v>0.25590000000000002</v>
      </c>
      <c r="BT18">
        <v>0.19489999999999999</v>
      </c>
      <c r="BU18">
        <v>0.22409999999999999</v>
      </c>
      <c r="BV18">
        <v>0.3105</v>
      </c>
      <c r="BW18">
        <v>0.28499999999999998</v>
      </c>
      <c r="BX18">
        <v>0.28489999999999999</v>
      </c>
      <c r="BY18">
        <v>0.29370000000000002</v>
      </c>
      <c r="BZ18">
        <v>0.24060000000000001</v>
      </c>
      <c r="CA18">
        <v>0.20250000000000001</v>
      </c>
      <c r="CB18">
        <v>0.3755</v>
      </c>
      <c r="CC18">
        <v>0.29630000000000001</v>
      </c>
      <c r="CD18">
        <v>0.29199999999999998</v>
      </c>
      <c r="CE18">
        <v>0.2286</v>
      </c>
      <c r="CF18">
        <v>0.27139999999999997</v>
      </c>
      <c r="CG18">
        <v>0.2762</v>
      </c>
      <c r="CH18">
        <v>0.2273</v>
      </c>
      <c r="CI18">
        <v>0.2263</v>
      </c>
      <c r="CJ18">
        <v>0.24</v>
      </c>
      <c r="CK18">
        <v>0.25259999999999999</v>
      </c>
      <c r="CL18">
        <v>0.2112</v>
      </c>
      <c r="CM18">
        <v>0.26850000000000002</v>
      </c>
      <c r="CN18">
        <v>0.34599999999999997</v>
      </c>
      <c r="CO18">
        <v>0.2238</v>
      </c>
      <c r="CP18">
        <v>0.25319999999999998</v>
      </c>
      <c r="CQ18">
        <v>0.24729999999999999</v>
      </c>
      <c r="CR18">
        <v>0.2382</v>
      </c>
      <c r="CS18">
        <v>0.2626</v>
      </c>
      <c r="CT18">
        <v>0.24790000000000001</v>
      </c>
    </row>
    <row r="19" spans="1:98" x14ac:dyDescent="0.25">
      <c r="A19" s="1">
        <v>0.10407407407407408</v>
      </c>
      <c r="B19">
        <v>30</v>
      </c>
      <c r="C19">
        <v>0.2011</v>
      </c>
      <c r="D19">
        <v>0.19220000000000001</v>
      </c>
      <c r="E19">
        <v>0.19089999999999999</v>
      </c>
      <c r="F19">
        <v>0.19939999999999999</v>
      </c>
      <c r="G19">
        <v>0.1898</v>
      </c>
      <c r="H19">
        <v>0.1797</v>
      </c>
      <c r="I19">
        <v>0.2102</v>
      </c>
      <c r="J19">
        <v>0.22359999999999999</v>
      </c>
      <c r="K19">
        <v>0.22189999999999999</v>
      </c>
      <c r="L19">
        <v>0.21</v>
      </c>
      <c r="M19">
        <v>0.2266</v>
      </c>
      <c r="N19">
        <v>0.17610000000000001</v>
      </c>
      <c r="O19">
        <v>0.183</v>
      </c>
      <c r="P19">
        <v>0.1905</v>
      </c>
      <c r="Q19">
        <v>0.19339999999999999</v>
      </c>
      <c r="R19">
        <v>0.1996</v>
      </c>
      <c r="S19">
        <v>0.18429999999999999</v>
      </c>
      <c r="T19">
        <v>0.1731</v>
      </c>
      <c r="U19">
        <v>0.17180000000000001</v>
      </c>
      <c r="V19">
        <v>0.18099999999999999</v>
      </c>
      <c r="W19">
        <v>0.18310000000000001</v>
      </c>
      <c r="X19">
        <v>0.18379999999999999</v>
      </c>
      <c r="Y19">
        <v>0.18049999999999999</v>
      </c>
      <c r="Z19">
        <v>0.18190000000000001</v>
      </c>
      <c r="AA19">
        <v>0.18490000000000001</v>
      </c>
      <c r="AB19">
        <v>0.2026</v>
      </c>
      <c r="AC19">
        <v>0.19420000000000001</v>
      </c>
      <c r="AD19">
        <v>0.1988</v>
      </c>
      <c r="AE19">
        <v>0.1991</v>
      </c>
      <c r="AF19">
        <v>0.17280000000000001</v>
      </c>
      <c r="AG19">
        <v>0.19189999999999999</v>
      </c>
      <c r="AH19">
        <v>0.191</v>
      </c>
      <c r="AI19">
        <v>0.2122</v>
      </c>
      <c r="AJ19">
        <v>0.20050000000000001</v>
      </c>
      <c r="AK19">
        <v>0.19769999999999999</v>
      </c>
      <c r="AL19">
        <v>0.18229999999999999</v>
      </c>
      <c r="AM19">
        <v>0.18920000000000001</v>
      </c>
      <c r="AN19">
        <v>0.1799</v>
      </c>
      <c r="AO19">
        <v>0.19919999999999999</v>
      </c>
      <c r="AP19">
        <v>0.18990000000000001</v>
      </c>
      <c r="AQ19">
        <v>0.20979999999999999</v>
      </c>
      <c r="AR19">
        <v>0.17119999999999999</v>
      </c>
      <c r="AS19">
        <v>0.19570000000000001</v>
      </c>
      <c r="AT19">
        <v>0.20150000000000001</v>
      </c>
      <c r="AU19">
        <v>0.19789999999999999</v>
      </c>
      <c r="AV19">
        <v>0.1898</v>
      </c>
      <c r="AW19">
        <v>0.2006</v>
      </c>
      <c r="AX19">
        <v>0.18049999999999999</v>
      </c>
      <c r="AY19">
        <v>0.22839999999999999</v>
      </c>
      <c r="AZ19">
        <v>0.2145</v>
      </c>
      <c r="BA19">
        <v>0.26440000000000002</v>
      </c>
      <c r="BB19">
        <v>0.24399999999999999</v>
      </c>
      <c r="BC19">
        <v>0.24990000000000001</v>
      </c>
      <c r="BD19">
        <v>0.32990000000000003</v>
      </c>
      <c r="BE19">
        <v>0.18990000000000001</v>
      </c>
      <c r="BF19">
        <v>0.32800000000000001</v>
      </c>
      <c r="BG19">
        <v>0.21579999999999999</v>
      </c>
      <c r="BH19">
        <v>0.20899999999999999</v>
      </c>
      <c r="BI19">
        <v>0.2233</v>
      </c>
      <c r="BJ19">
        <v>0.29849999999999999</v>
      </c>
      <c r="BK19">
        <v>0.2452</v>
      </c>
      <c r="BL19">
        <v>0.2571</v>
      </c>
      <c r="BM19">
        <v>0.24229999999999999</v>
      </c>
      <c r="BN19">
        <v>0.29239999999999999</v>
      </c>
      <c r="BO19">
        <v>0.26450000000000001</v>
      </c>
      <c r="BP19">
        <v>0.37140000000000001</v>
      </c>
      <c r="BQ19">
        <v>0.24890000000000001</v>
      </c>
      <c r="BR19">
        <v>0.2366</v>
      </c>
      <c r="BS19">
        <v>0.23069999999999999</v>
      </c>
      <c r="BT19">
        <v>0.2014</v>
      </c>
      <c r="BU19">
        <v>0.217</v>
      </c>
      <c r="BV19">
        <v>0.31640000000000001</v>
      </c>
      <c r="BW19">
        <v>0.23860000000000001</v>
      </c>
      <c r="BX19">
        <v>0.24610000000000001</v>
      </c>
      <c r="BY19">
        <v>0.25419999999999998</v>
      </c>
      <c r="BZ19">
        <v>0.25</v>
      </c>
      <c r="CA19">
        <v>0.1946</v>
      </c>
      <c r="CB19">
        <v>0.36799999999999999</v>
      </c>
      <c r="CC19">
        <v>0.27929999999999999</v>
      </c>
      <c r="CD19">
        <v>0.26800000000000002</v>
      </c>
      <c r="CE19">
        <v>0.25309999999999999</v>
      </c>
      <c r="CF19">
        <v>0.2616</v>
      </c>
      <c r="CG19">
        <v>0.27289999999999998</v>
      </c>
      <c r="CH19">
        <v>0.23169999999999999</v>
      </c>
      <c r="CI19">
        <v>0.21859999999999999</v>
      </c>
      <c r="CJ19">
        <v>0.24299999999999999</v>
      </c>
      <c r="CK19">
        <v>0.248</v>
      </c>
      <c r="CL19">
        <v>0.25790000000000002</v>
      </c>
      <c r="CM19">
        <v>0.2072</v>
      </c>
      <c r="CN19">
        <v>0.28000000000000003</v>
      </c>
      <c r="CO19">
        <v>0.20530000000000001</v>
      </c>
      <c r="CP19">
        <v>0.27479999999999999</v>
      </c>
      <c r="CQ19">
        <v>0.25650000000000001</v>
      </c>
      <c r="CR19">
        <v>0.23599999999999999</v>
      </c>
      <c r="CS19">
        <v>0.22259999999999999</v>
      </c>
      <c r="CT19">
        <v>0.25190000000000001</v>
      </c>
    </row>
    <row r="20" spans="1:98" x14ac:dyDescent="0.25">
      <c r="A20" s="1">
        <v>0.11101851851851852</v>
      </c>
      <c r="B20">
        <v>30</v>
      </c>
      <c r="C20">
        <v>0.19700000000000001</v>
      </c>
      <c r="D20">
        <v>0.19339999999999999</v>
      </c>
      <c r="E20">
        <v>0.19350000000000001</v>
      </c>
      <c r="F20">
        <v>0.2029</v>
      </c>
      <c r="G20">
        <v>0.19170000000000001</v>
      </c>
      <c r="H20">
        <v>0.1797</v>
      </c>
      <c r="I20">
        <v>0.21609999999999999</v>
      </c>
      <c r="J20">
        <v>0.22320000000000001</v>
      </c>
      <c r="K20">
        <v>0.22520000000000001</v>
      </c>
      <c r="L20">
        <v>0.2132</v>
      </c>
      <c r="M20">
        <v>0.22900000000000001</v>
      </c>
      <c r="N20">
        <v>0.1757</v>
      </c>
      <c r="O20">
        <v>0.18479999999999999</v>
      </c>
      <c r="P20">
        <v>0.19359999999999999</v>
      </c>
      <c r="Q20">
        <v>0.19550000000000001</v>
      </c>
      <c r="R20">
        <v>0.1991</v>
      </c>
      <c r="S20">
        <v>0.186</v>
      </c>
      <c r="T20">
        <v>0.17330000000000001</v>
      </c>
      <c r="U20">
        <v>0.1714</v>
      </c>
      <c r="V20">
        <v>0.18049999999999999</v>
      </c>
      <c r="W20">
        <v>0.1827</v>
      </c>
      <c r="X20">
        <v>0.18360000000000001</v>
      </c>
      <c r="Y20">
        <v>0.1804</v>
      </c>
      <c r="Z20">
        <v>0.1812</v>
      </c>
      <c r="AA20">
        <v>0.19239999999999999</v>
      </c>
      <c r="AB20">
        <v>0.2097</v>
      </c>
      <c r="AC20">
        <v>0.19850000000000001</v>
      </c>
      <c r="AD20">
        <v>0.20269999999999999</v>
      </c>
      <c r="AE20">
        <v>0.2024</v>
      </c>
      <c r="AF20">
        <v>0.1729</v>
      </c>
      <c r="AG20">
        <v>0.1946</v>
      </c>
      <c r="AH20">
        <v>0.19409999999999999</v>
      </c>
      <c r="AI20">
        <v>0.217</v>
      </c>
      <c r="AJ20">
        <v>0.20710000000000001</v>
      </c>
      <c r="AK20">
        <v>0.20200000000000001</v>
      </c>
      <c r="AL20">
        <v>0.18229999999999999</v>
      </c>
      <c r="AM20">
        <v>0.19089999999999999</v>
      </c>
      <c r="AN20">
        <v>0.1807</v>
      </c>
      <c r="AO20">
        <v>0.19919999999999999</v>
      </c>
      <c r="AP20">
        <v>0.19120000000000001</v>
      </c>
      <c r="AQ20">
        <v>0.2112</v>
      </c>
      <c r="AR20">
        <v>0.1709</v>
      </c>
      <c r="AS20">
        <v>0.19719999999999999</v>
      </c>
      <c r="AT20">
        <v>0.2051</v>
      </c>
      <c r="AU20">
        <v>0.19919999999999999</v>
      </c>
      <c r="AV20">
        <v>0.18859999999999999</v>
      </c>
      <c r="AW20">
        <v>0.20280000000000001</v>
      </c>
      <c r="AX20">
        <v>0.18</v>
      </c>
      <c r="AY20">
        <v>0.24179999999999999</v>
      </c>
      <c r="AZ20">
        <v>0.20180000000000001</v>
      </c>
      <c r="BA20">
        <v>0.23899999999999999</v>
      </c>
      <c r="BB20">
        <v>0.23269999999999999</v>
      </c>
      <c r="BC20">
        <v>0.2344</v>
      </c>
      <c r="BD20">
        <v>0.3362</v>
      </c>
      <c r="BE20">
        <v>0.1915</v>
      </c>
      <c r="BF20">
        <v>0.2525</v>
      </c>
      <c r="BG20">
        <v>0.2122</v>
      </c>
      <c r="BH20">
        <v>0.23599999999999999</v>
      </c>
      <c r="BI20">
        <v>0.2077</v>
      </c>
      <c r="BJ20">
        <v>0.3054</v>
      </c>
      <c r="BK20">
        <v>0.2452</v>
      </c>
      <c r="BL20">
        <v>0.2414</v>
      </c>
      <c r="BM20">
        <v>0.27579999999999999</v>
      </c>
      <c r="BN20">
        <v>0.30890000000000001</v>
      </c>
      <c r="BO20">
        <v>0.26879999999999998</v>
      </c>
      <c r="BP20">
        <v>0.26619999999999999</v>
      </c>
      <c r="BQ20">
        <v>0.24970000000000001</v>
      </c>
      <c r="BR20">
        <v>0.22539999999999999</v>
      </c>
      <c r="BS20">
        <v>0.23780000000000001</v>
      </c>
      <c r="BT20">
        <v>0.20979999999999999</v>
      </c>
      <c r="BU20">
        <v>0.22120000000000001</v>
      </c>
      <c r="BV20">
        <v>0.34279999999999999</v>
      </c>
      <c r="BW20">
        <v>0.2727</v>
      </c>
      <c r="BX20">
        <v>0.2697</v>
      </c>
      <c r="BY20">
        <v>0.27739999999999998</v>
      </c>
      <c r="BZ20">
        <v>0.25019999999999998</v>
      </c>
      <c r="CA20">
        <v>0.18820000000000001</v>
      </c>
      <c r="CB20">
        <v>0.36449999999999999</v>
      </c>
      <c r="CC20">
        <v>0.26129999999999998</v>
      </c>
      <c r="CD20">
        <v>0.27179999999999999</v>
      </c>
      <c r="CE20">
        <v>0.28299999999999997</v>
      </c>
      <c r="CF20">
        <v>0.2797</v>
      </c>
      <c r="CG20">
        <v>0.2712</v>
      </c>
      <c r="CH20">
        <v>0.2266</v>
      </c>
      <c r="CI20">
        <v>0.2248</v>
      </c>
      <c r="CJ20">
        <v>0.2266</v>
      </c>
      <c r="CK20">
        <v>0.24790000000000001</v>
      </c>
      <c r="CL20">
        <v>0.24030000000000001</v>
      </c>
      <c r="CM20">
        <v>0.23219999999999999</v>
      </c>
      <c r="CN20">
        <v>0.34710000000000002</v>
      </c>
      <c r="CO20">
        <v>0.30649999999999999</v>
      </c>
      <c r="CP20">
        <v>0.26169999999999999</v>
      </c>
      <c r="CQ20">
        <v>0.2072</v>
      </c>
      <c r="CR20">
        <v>0.2205</v>
      </c>
      <c r="CS20">
        <v>0.24279999999999999</v>
      </c>
      <c r="CT20">
        <v>0.25009999999999999</v>
      </c>
    </row>
    <row r="21" spans="1:98" x14ac:dyDescent="0.25">
      <c r="A21" s="1">
        <v>0.1179513888888889</v>
      </c>
      <c r="B21">
        <v>30</v>
      </c>
      <c r="C21">
        <v>0.2011</v>
      </c>
      <c r="D21">
        <v>0.19600000000000001</v>
      </c>
      <c r="E21">
        <v>0.1963</v>
      </c>
      <c r="F21">
        <v>0.20530000000000001</v>
      </c>
      <c r="G21">
        <v>0.1958</v>
      </c>
      <c r="H21">
        <v>0.18010000000000001</v>
      </c>
      <c r="I21">
        <v>0.22170000000000001</v>
      </c>
      <c r="J21">
        <v>0.22720000000000001</v>
      </c>
      <c r="K21">
        <v>0.2303</v>
      </c>
      <c r="L21">
        <v>0.21790000000000001</v>
      </c>
      <c r="M21">
        <v>0.23280000000000001</v>
      </c>
      <c r="N21">
        <v>0.17530000000000001</v>
      </c>
      <c r="O21">
        <v>0.1855</v>
      </c>
      <c r="P21">
        <v>0.19339999999999999</v>
      </c>
      <c r="Q21">
        <v>0.19700000000000001</v>
      </c>
      <c r="R21">
        <v>0.2001</v>
      </c>
      <c r="S21">
        <v>0.1862</v>
      </c>
      <c r="T21">
        <v>0.17269999999999999</v>
      </c>
      <c r="U21">
        <v>0.17080000000000001</v>
      </c>
      <c r="V21">
        <v>0.1797</v>
      </c>
      <c r="W21">
        <v>0.18279999999999999</v>
      </c>
      <c r="X21">
        <v>0.183</v>
      </c>
      <c r="Y21">
        <v>0.1792</v>
      </c>
      <c r="Z21">
        <v>0.18049999999999999</v>
      </c>
      <c r="AA21">
        <v>0.19209999999999999</v>
      </c>
      <c r="AB21">
        <v>0.2039</v>
      </c>
      <c r="AC21">
        <v>0.20100000000000001</v>
      </c>
      <c r="AD21">
        <v>0.2041</v>
      </c>
      <c r="AE21">
        <v>0.2059</v>
      </c>
      <c r="AF21">
        <v>0.17349999999999999</v>
      </c>
      <c r="AG21">
        <v>0.19839999999999999</v>
      </c>
      <c r="AH21">
        <v>0.1993</v>
      </c>
      <c r="AI21">
        <v>0.21829999999999999</v>
      </c>
      <c r="AJ21">
        <v>0.20730000000000001</v>
      </c>
      <c r="AK21">
        <v>0.2147</v>
      </c>
      <c r="AL21">
        <v>0.18279999999999999</v>
      </c>
      <c r="AM21">
        <v>0.19539999999999999</v>
      </c>
      <c r="AN21">
        <v>0.18240000000000001</v>
      </c>
      <c r="AO21">
        <v>0.20200000000000001</v>
      </c>
      <c r="AP21">
        <v>0.1973</v>
      </c>
      <c r="AQ21">
        <v>0.2132</v>
      </c>
      <c r="AR21">
        <v>0.17080000000000001</v>
      </c>
      <c r="AS21">
        <v>0.1991</v>
      </c>
      <c r="AT21">
        <v>0.20649999999999999</v>
      </c>
      <c r="AU21">
        <v>0.20119999999999999</v>
      </c>
      <c r="AV21">
        <v>0.18940000000000001</v>
      </c>
      <c r="AW21">
        <v>0.20469999999999999</v>
      </c>
      <c r="AX21">
        <v>0.18</v>
      </c>
      <c r="AY21">
        <v>0.2341</v>
      </c>
      <c r="AZ21">
        <v>0.20680000000000001</v>
      </c>
      <c r="BA21">
        <v>0.23760000000000001</v>
      </c>
      <c r="BB21">
        <v>0.2366</v>
      </c>
      <c r="BC21">
        <v>0.247</v>
      </c>
      <c r="BD21">
        <v>0.33379999999999999</v>
      </c>
      <c r="BE21">
        <v>0.25609999999999999</v>
      </c>
      <c r="BF21">
        <v>0.23880000000000001</v>
      </c>
      <c r="BG21">
        <v>0.21690000000000001</v>
      </c>
      <c r="BH21">
        <v>0.20200000000000001</v>
      </c>
      <c r="BI21">
        <v>0.21340000000000001</v>
      </c>
      <c r="BJ21">
        <v>0.33829999999999999</v>
      </c>
      <c r="BK21">
        <v>0.2394</v>
      </c>
      <c r="BL21">
        <v>0.26369999999999999</v>
      </c>
      <c r="BM21">
        <v>0.26269999999999999</v>
      </c>
      <c r="BN21">
        <v>0.31969999999999998</v>
      </c>
      <c r="BO21">
        <v>0.26700000000000002</v>
      </c>
      <c r="BP21">
        <v>0.29389999999999999</v>
      </c>
      <c r="BQ21">
        <v>0.24970000000000001</v>
      </c>
      <c r="BR21">
        <v>0.21160000000000001</v>
      </c>
      <c r="BS21">
        <v>0.24379999999999999</v>
      </c>
      <c r="BT21">
        <v>0.2112</v>
      </c>
      <c r="BU21">
        <v>0.24260000000000001</v>
      </c>
      <c r="BV21">
        <v>0.36259999999999998</v>
      </c>
      <c r="BW21">
        <v>0.25979999999999998</v>
      </c>
      <c r="BX21">
        <v>0.26290000000000002</v>
      </c>
      <c r="BY21">
        <v>0.27100000000000002</v>
      </c>
      <c r="BZ21">
        <v>0.23830000000000001</v>
      </c>
      <c r="CA21">
        <v>0.1925</v>
      </c>
      <c r="CB21">
        <v>0.3715</v>
      </c>
      <c r="CC21">
        <v>0.26329999999999998</v>
      </c>
      <c r="CD21">
        <v>0.26229999999999998</v>
      </c>
      <c r="CE21">
        <v>0.26790000000000003</v>
      </c>
      <c r="CF21">
        <v>0.27839999999999998</v>
      </c>
      <c r="CG21">
        <v>0.27939999999999998</v>
      </c>
      <c r="CH21">
        <v>0.22750000000000001</v>
      </c>
      <c r="CI21">
        <v>0.21540000000000001</v>
      </c>
      <c r="CJ21">
        <v>0.22270000000000001</v>
      </c>
      <c r="CK21">
        <v>0.2361</v>
      </c>
      <c r="CL21">
        <v>0.25030000000000002</v>
      </c>
      <c r="CM21">
        <v>0.23599999999999999</v>
      </c>
      <c r="CN21">
        <v>0.314</v>
      </c>
      <c r="CO21">
        <v>0.25459999999999999</v>
      </c>
      <c r="CP21">
        <v>0.26240000000000002</v>
      </c>
      <c r="CQ21">
        <v>0.23930000000000001</v>
      </c>
      <c r="CR21">
        <v>0.24110000000000001</v>
      </c>
      <c r="CS21">
        <v>0.2399</v>
      </c>
      <c r="CT21">
        <v>0.25819999999999999</v>
      </c>
    </row>
    <row r="22" spans="1:98" x14ac:dyDescent="0.25">
      <c r="A22" s="1">
        <v>0.12490740740740741</v>
      </c>
      <c r="B22">
        <v>30</v>
      </c>
      <c r="C22">
        <v>0.2016</v>
      </c>
      <c r="D22">
        <v>0.19719999999999999</v>
      </c>
      <c r="E22">
        <v>0.1993</v>
      </c>
      <c r="F22">
        <v>0.2072</v>
      </c>
      <c r="G22">
        <v>0.2001</v>
      </c>
      <c r="H22">
        <v>0.18</v>
      </c>
      <c r="I22">
        <v>0.22589999999999999</v>
      </c>
      <c r="J22">
        <v>0.23219999999999999</v>
      </c>
      <c r="K22">
        <v>0.2354</v>
      </c>
      <c r="L22">
        <v>0.2205</v>
      </c>
      <c r="M22">
        <v>0.23810000000000001</v>
      </c>
      <c r="N22">
        <v>0.1754</v>
      </c>
      <c r="O22">
        <v>0.18870000000000001</v>
      </c>
      <c r="P22">
        <v>0.1956</v>
      </c>
      <c r="Q22">
        <v>0.19919999999999999</v>
      </c>
      <c r="R22">
        <v>0.20300000000000001</v>
      </c>
      <c r="S22">
        <v>0.18759999999999999</v>
      </c>
      <c r="T22">
        <v>0.17269999999999999</v>
      </c>
      <c r="U22">
        <v>0.17030000000000001</v>
      </c>
      <c r="V22">
        <v>0.1794</v>
      </c>
      <c r="W22">
        <v>0.18240000000000001</v>
      </c>
      <c r="X22">
        <v>0.1822</v>
      </c>
      <c r="Y22">
        <v>0.17899999999999999</v>
      </c>
      <c r="Z22">
        <v>0.18</v>
      </c>
      <c r="AA22">
        <v>0.1943</v>
      </c>
      <c r="AB22">
        <v>0.20910000000000001</v>
      </c>
      <c r="AC22">
        <v>0.2064</v>
      </c>
      <c r="AD22">
        <v>0.20830000000000001</v>
      </c>
      <c r="AE22">
        <v>0.2152</v>
      </c>
      <c r="AF22">
        <v>0.1731</v>
      </c>
      <c r="AG22">
        <v>0.20399999999999999</v>
      </c>
      <c r="AH22">
        <v>0.2011</v>
      </c>
      <c r="AI22">
        <v>0.22189999999999999</v>
      </c>
      <c r="AJ22">
        <v>0.21460000000000001</v>
      </c>
      <c r="AK22">
        <v>0.20730000000000001</v>
      </c>
      <c r="AL22">
        <v>0.18229999999999999</v>
      </c>
      <c r="AM22">
        <v>0.1968</v>
      </c>
      <c r="AN22">
        <v>0.1842</v>
      </c>
      <c r="AO22">
        <v>0.2056</v>
      </c>
      <c r="AP22">
        <v>0.1976</v>
      </c>
      <c r="AQ22">
        <v>0.21579999999999999</v>
      </c>
      <c r="AR22">
        <v>0.1704</v>
      </c>
      <c r="AS22">
        <v>0.20030000000000001</v>
      </c>
      <c r="AT22">
        <v>0.21</v>
      </c>
      <c r="AU22">
        <v>0.2054</v>
      </c>
      <c r="AV22">
        <v>0.19040000000000001</v>
      </c>
      <c r="AW22">
        <v>0.20580000000000001</v>
      </c>
      <c r="AX22">
        <v>0.1792</v>
      </c>
      <c r="AY22">
        <v>0.23580000000000001</v>
      </c>
      <c r="AZ22">
        <v>0.20619999999999999</v>
      </c>
      <c r="BA22">
        <v>0.2492</v>
      </c>
      <c r="BB22">
        <v>0.23250000000000001</v>
      </c>
      <c r="BC22">
        <v>0.23469999999999999</v>
      </c>
      <c r="BD22">
        <v>0.32819999999999999</v>
      </c>
      <c r="BE22">
        <v>0.25719999999999998</v>
      </c>
      <c r="BF22">
        <v>0.2334</v>
      </c>
      <c r="BG22">
        <v>0.20860000000000001</v>
      </c>
      <c r="BH22">
        <v>0.23619999999999999</v>
      </c>
      <c r="BI22">
        <v>0.21060000000000001</v>
      </c>
      <c r="BJ22">
        <v>0.28410000000000002</v>
      </c>
      <c r="BK22">
        <v>0.23960000000000001</v>
      </c>
      <c r="BL22">
        <v>0.2427</v>
      </c>
      <c r="BM22">
        <v>0.28920000000000001</v>
      </c>
      <c r="BN22">
        <v>0.32690000000000002</v>
      </c>
      <c r="BO22">
        <v>0.2631</v>
      </c>
      <c r="BP22">
        <v>0.32879999999999998</v>
      </c>
      <c r="BQ22">
        <v>0.24690000000000001</v>
      </c>
      <c r="BR22">
        <v>0.24260000000000001</v>
      </c>
      <c r="BS22">
        <v>0.2089</v>
      </c>
      <c r="BT22">
        <v>0.2281</v>
      </c>
      <c r="BU22">
        <v>0.22720000000000001</v>
      </c>
      <c r="BV22">
        <v>0.29609999999999997</v>
      </c>
      <c r="BW22">
        <v>0.25309999999999999</v>
      </c>
      <c r="BX22">
        <v>0.27750000000000002</v>
      </c>
      <c r="BY22">
        <v>0.26750000000000002</v>
      </c>
      <c r="BZ22">
        <v>0.25790000000000002</v>
      </c>
      <c r="CA22">
        <v>0.18440000000000001</v>
      </c>
      <c r="CB22">
        <v>0.37569999999999998</v>
      </c>
      <c r="CC22">
        <v>0.26040000000000002</v>
      </c>
      <c r="CD22">
        <v>0.27410000000000001</v>
      </c>
      <c r="CE22">
        <v>0.2596</v>
      </c>
      <c r="CF22">
        <v>0.2601</v>
      </c>
      <c r="CG22">
        <v>0.27710000000000001</v>
      </c>
      <c r="CH22">
        <v>0.22650000000000001</v>
      </c>
      <c r="CI22">
        <v>0.21290000000000001</v>
      </c>
      <c r="CJ22">
        <v>0.23780000000000001</v>
      </c>
      <c r="CK22">
        <v>0.2404</v>
      </c>
      <c r="CL22">
        <v>0.25469999999999998</v>
      </c>
      <c r="CM22">
        <v>0.24199999999999999</v>
      </c>
      <c r="CN22">
        <v>0.31209999999999999</v>
      </c>
      <c r="CO22">
        <v>0.251</v>
      </c>
      <c r="CP22">
        <v>0.25640000000000002</v>
      </c>
      <c r="CQ22">
        <v>0.25069999999999998</v>
      </c>
      <c r="CR22">
        <v>0.2326</v>
      </c>
      <c r="CS22">
        <v>0.23419999999999999</v>
      </c>
      <c r="CT22">
        <v>0.2505</v>
      </c>
    </row>
    <row r="23" spans="1:98" x14ac:dyDescent="0.25">
      <c r="A23" s="1">
        <v>0.13185185185185186</v>
      </c>
      <c r="B23">
        <v>30</v>
      </c>
      <c r="C23">
        <v>0.20330000000000001</v>
      </c>
      <c r="D23">
        <v>0.1991</v>
      </c>
      <c r="E23">
        <v>0.2036</v>
      </c>
      <c r="F23">
        <v>0.21210000000000001</v>
      </c>
      <c r="G23">
        <v>0.2044</v>
      </c>
      <c r="H23">
        <v>0.1787</v>
      </c>
      <c r="I23">
        <v>0.23250000000000001</v>
      </c>
      <c r="J23">
        <v>0.2379</v>
      </c>
      <c r="K23">
        <v>0.24099999999999999</v>
      </c>
      <c r="L23">
        <v>0.22589999999999999</v>
      </c>
      <c r="M23">
        <v>0.2437</v>
      </c>
      <c r="N23">
        <v>0.17560000000000001</v>
      </c>
      <c r="O23">
        <v>0.19109999999999999</v>
      </c>
      <c r="P23">
        <v>0.19819999999999999</v>
      </c>
      <c r="Q23">
        <v>0.20030000000000001</v>
      </c>
      <c r="R23">
        <v>0.2051</v>
      </c>
      <c r="S23">
        <v>0.18959999999999999</v>
      </c>
      <c r="T23">
        <v>0.17299999999999999</v>
      </c>
      <c r="U23">
        <v>0.1716</v>
      </c>
      <c r="V23">
        <v>0.18029999999999999</v>
      </c>
      <c r="W23">
        <v>0.18179999999999999</v>
      </c>
      <c r="X23">
        <v>0.18229999999999999</v>
      </c>
      <c r="Y23">
        <v>0.17910000000000001</v>
      </c>
      <c r="Z23">
        <v>0.17949999999999999</v>
      </c>
      <c r="AA23">
        <v>0.19370000000000001</v>
      </c>
      <c r="AB23">
        <v>0.21249999999999999</v>
      </c>
      <c r="AC23">
        <v>0.20669999999999999</v>
      </c>
      <c r="AD23">
        <v>0.21410000000000001</v>
      </c>
      <c r="AE23">
        <v>0.21179999999999999</v>
      </c>
      <c r="AF23">
        <v>0.17180000000000001</v>
      </c>
      <c r="AG23">
        <v>0.2046</v>
      </c>
      <c r="AH23">
        <v>0.20530000000000001</v>
      </c>
      <c r="AI23">
        <v>0.224</v>
      </c>
      <c r="AJ23">
        <v>0.21690000000000001</v>
      </c>
      <c r="AK23">
        <v>0.2109</v>
      </c>
      <c r="AL23">
        <v>0.18129999999999999</v>
      </c>
      <c r="AM23">
        <v>0.1983</v>
      </c>
      <c r="AN23">
        <v>0.1913</v>
      </c>
      <c r="AO23">
        <v>0.20499999999999999</v>
      </c>
      <c r="AP23">
        <v>0.2026</v>
      </c>
      <c r="AQ23">
        <v>0.21879999999999999</v>
      </c>
      <c r="AR23">
        <v>0.17019999999999999</v>
      </c>
      <c r="AS23">
        <v>0.2039</v>
      </c>
      <c r="AT23">
        <v>0.21049999999999999</v>
      </c>
      <c r="AU23">
        <v>0.20680000000000001</v>
      </c>
      <c r="AV23">
        <v>0.19170000000000001</v>
      </c>
      <c r="AW23">
        <v>0.20860000000000001</v>
      </c>
      <c r="AX23">
        <v>0.1787</v>
      </c>
      <c r="AY23">
        <v>0.23139999999999999</v>
      </c>
      <c r="AZ23">
        <v>0.19439999999999999</v>
      </c>
      <c r="BA23">
        <v>0.22600000000000001</v>
      </c>
      <c r="BB23">
        <v>0.223</v>
      </c>
      <c r="BC23">
        <v>0.2175</v>
      </c>
      <c r="BD23">
        <v>0.32750000000000001</v>
      </c>
      <c r="BE23">
        <v>0.26090000000000002</v>
      </c>
      <c r="BF23">
        <v>0.2392</v>
      </c>
      <c r="BG23">
        <v>0.2049</v>
      </c>
      <c r="BH23">
        <v>0.2054</v>
      </c>
      <c r="BI23">
        <v>0.22270000000000001</v>
      </c>
      <c r="BJ23">
        <v>0.2329</v>
      </c>
      <c r="BK23">
        <v>0.25190000000000001</v>
      </c>
      <c r="BL23">
        <v>0.22900000000000001</v>
      </c>
      <c r="BM23">
        <v>0.23699999999999999</v>
      </c>
      <c r="BN23">
        <v>0.29809999999999998</v>
      </c>
      <c r="BO23">
        <v>0.255</v>
      </c>
      <c r="BP23">
        <v>0.42809999999999998</v>
      </c>
      <c r="BQ23">
        <v>0.22950000000000001</v>
      </c>
      <c r="BR23">
        <v>0.2238</v>
      </c>
      <c r="BS23">
        <v>0.20580000000000001</v>
      </c>
      <c r="BT23">
        <v>0.2331</v>
      </c>
      <c r="BU23">
        <v>0.21149999999999999</v>
      </c>
      <c r="BV23">
        <v>0.29899999999999999</v>
      </c>
      <c r="BW23">
        <v>0.25119999999999998</v>
      </c>
      <c r="BX23">
        <v>0.25380000000000003</v>
      </c>
      <c r="BY23">
        <v>0.26100000000000001</v>
      </c>
      <c r="BZ23">
        <v>0.22689999999999999</v>
      </c>
      <c r="CA23">
        <v>0.18590000000000001</v>
      </c>
      <c r="CB23">
        <v>0.38109999999999999</v>
      </c>
      <c r="CC23">
        <v>0.2757</v>
      </c>
      <c r="CD23">
        <v>0.2495</v>
      </c>
      <c r="CE23">
        <v>0.25769999999999998</v>
      </c>
      <c r="CF23">
        <v>0.28739999999999999</v>
      </c>
      <c r="CG23">
        <v>0.25409999999999999</v>
      </c>
      <c r="CH23">
        <v>0.22209999999999999</v>
      </c>
      <c r="CI23">
        <v>0.19989999999999999</v>
      </c>
      <c r="CJ23">
        <v>0.21870000000000001</v>
      </c>
      <c r="CK23">
        <v>0.2233</v>
      </c>
      <c r="CL23">
        <v>0.2172</v>
      </c>
      <c r="CM23">
        <v>0.2034</v>
      </c>
      <c r="CN23">
        <v>0.4461</v>
      </c>
      <c r="CO23">
        <v>0.31709999999999999</v>
      </c>
      <c r="CP23">
        <v>0.28420000000000001</v>
      </c>
      <c r="CQ23">
        <v>0.21920000000000001</v>
      </c>
      <c r="CR23">
        <v>0.23139999999999999</v>
      </c>
      <c r="CS23">
        <v>0.2218</v>
      </c>
      <c r="CT23">
        <v>0.25969999999999999</v>
      </c>
    </row>
    <row r="24" spans="1:98" x14ac:dyDescent="0.25">
      <c r="A24" s="1">
        <v>0.13879629629629631</v>
      </c>
      <c r="B24">
        <v>30</v>
      </c>
      <c r="C24">
        <v>0.2092</v>
      </c>
      <c r="D24">
        <v>0.21099999999999999</v>
      </c>
      <c r="E24">
        <v>0.20749999999999999</v>
      </c>
      <c r="F24">
        <v>0.21479999999999999</v>
      </c>
      <c r="G24">
        <v>0.2051</v>
      </c>
      <c r="H24">
        <v>0.17929999999999999</v>
      </c>
      <c r="I24">
        <v>0.24199999999999999</v>
      </c>
      <c r="J24">
        <v>0.24310000000000001</v>
      </c>
      <c r="K24">
        <v>0.24779999999999999</v>
      </c>
      <c r="L24">
        <v>0.23219999999999999</v>
      </c>
      <c r="M24">
        <v>0.25030000000000002</v>
      </c>
      <c r="N24">
        <v>0.17530000000000001</v>
      </c>
      <c r="O24">
        <v>0.19239999999999999</v>
      </c>
      <c r="P24">
        <v>0.20180000000000001</v>
      </c>
      <c r="Q24">
        <v>0.20419999999999999</v>
      </c>
      <c r="R24">
        <v>0.20680000000000001</v>
      </c>
      <c r="S24">
        <v>0.1961</v>
      </c>
      <c r="T24">
        <v>0.1721</v>
      </c>
      <c r="U24">
        <v>0.16980000000000001</v>
      </c>
      <c r="V24">
        <v>0.17860000000000001</v>
      </c>
      <c r="W24">
        <v>0.18179999999999999</v>
      </c>
      <c r="X24">
        <v>0.18179999999999999</v>
      </c>
      <c r="Y24">
        <v>0.1782</v>
      </c>
      <c r="Z24">
        <v>0.17899999999999999</v>
      </c>
      <c r="AA24">
        <v>0.2006</v>
      </c>
      <c r="AB24">
        <v>0.2157</v>
      </c>
      <c r="AC24">
        <v>0.21579999999999999</v>
      </c>
      <c r="AD24">
        <v>0.21870000000000001</v>
      </c>
      <c r="AE24">
        <v>0.2155</v>
      </c>
      <c r="AF24">
        <v>0.1724</v>
      </c>
      <c r="AG24">
        <v>0.2089</v>
      </c>
      <c r="AH24">
        <v>0.21</v>
      </c>
      <c r="AI24">
        <v>0.2349</v>
      </c>
      <c r="AJ24">
        <v>0.21940000000000001</v>
      </c>
      <c r="AK24">
        <v>0.21820000000000001</v>
      </c>
      <c r="AL24">
        <v>0.18160000000000001</v>
      </c>
      <c r="AM24">
        <v>0.2029</v>
      </c>
      <c r="AN24">
        <v>0.19359999999999999</v>
      </c>
      <c r="AO24">
        <v>0.2117</v>
      </c>
      <c r="AP24">
        <v>0.20369999999999999</v>
      </c>
      <c r="AQ24">
        <v>0.22320000000000001</v>
      </c>
      <c r="AR24">
        <v>0.1706</v>
      </c>
      <c r="AS24">
        <v>0.2127</v>
      </c>
      <c r="AT24">
        <v>0.21609999999999999</v>
      </c>
      <c r="AU24">
        <v>0.31819999999999998</v>
      </c>
      <c r="AV24">
        <v>0.19400000000000001</v>
      </c>
      <c r="AW24">
        <v>0.21099999999999999</v>
      </c>
      <c r="AX24">
        <v>0.17899999999999999</v>
      </c>
      <c r="AY24">
        <v>0.2324</v>
      </c>
      <c r="AZ24">
        <v>0.1923</v>
      </c>
      <c r="BA24">
        <v>0.23719999999999999</v>
      </c>
      <c r="BB24">
        <v>0.23980000000000001</v>
      </c>
      <c r="BC24">
        <v>0.23699999999999999</v>
      </c>
      <c r="BD24">
        <v>0.33160000000000001</v>
      </c>
      <c r="BE24">
        <v>0.25679999999999997</v>
      </c>
      <c r="BF24">
        <v>0.21890000000000001</v>
      </c>
      <c r="BG24">
        <v>0.20580000000000001</v>
      </c>
      <c r="BH24">
        <v>0.2354</v>
      </c>
      <c r="BI24">
        <v>0.20669999999999999</v>
      </c>
      <c r="BJ24">
        <v>0.28110000000000002</v>
      </c>
      <c r="BK24">
        <v>0.24779999999999999</v>
      </c>
      <c r="BL24">
        <v>0.26700000000000002</v>
      </c>
      <c r="BM24">
        <v>0.26960000000000001</v>
      </c>
      <c r="BN24">
        <v>0.30909999999999999</v>
      </c>
      <c r="BO24">
        <v>0.2722</v>
      </c>
      <c r="BP24">
        <v>0.43109999999999998</v>
      </c>
      <c r="BQ24">
        <v>0.24909999999999999</v>
      </c>
      <c r="BR24">
        <v>0.24909999999999999</v>
      </c>
      <c r="BS24">
        <v>0.19969999999999999</v>
      </c>
      <c r="BT24">
        <v>0.20169999999999999</v>
      </c>
      <c r="BU24">
        <v>0.2283</v>
      </c>
      <c r="BV24">
        <v>0.32429999999999998</v>
      </c>
      <c r="BW24">
        <v>0.2487</v>
      </c>
      <c r="BX24">
        <v>0.27110000000000001</v>
      </c>
      <c r="BY24">
        <v>0.25609999999999999</v>
      </c>
      <c r="BZ24">
        <v>0.25719999999999998</v>
      </c>
      <c r="CA24">
        <v>0.1943</v>
      </c>
      <c r="CB24">
        <v>0.37259999999999999</v>
      </c>
      <c r="CC24">
        <v>0.2555</v>
      </c>
      <c r="CD24">
        <v>0.26860000000000001</v>
      </c>
      <c r="CE24">
        <v>0.2412</v>
      </c>
      <c r="CF24">
        <v>0.26679999999999998</v>
      </c>
      <c r="CG24">
        <v>0.2666</v>
      </c>
      <c r="CH24">
        <v>0.2268</v>
      </c>
      <c r="CI24">
        <v>0.2223</v>
      </c>
      <c r="CJ24">
        <v>0.22189999999999999</v>
      </c>
      <c r="CK24">
        <v>0.25140000000000001</v>
      </c>
      <c r="CL24">
        <v>0.24390000000000001</v>
      </c>
      <c r="CM24">
        <v>0.2576</v>
      </c>
      <c r="CN24">
        <v>0.23669999999999999</v>
      </c>
      <c r="CO24">
        <v>0.2427</v>
      </c>
      <c r="CP24">
        <v>0.2601</v>
      </c>
      <c r="CQ24">
        <v>0.21279999999999999</v>
      </c>
      <c r="CR24">
        <v>0.21820000000000001</v>
      </c>
      <c r="CS24">
        <v>0.2218</v>
      </c>
      <c r="CT24">
        <v>0.24940000000000001</v>
      </c>
    </row>
    <row r="25" spans="1:98" x14ac:dyDescent="0.25">
      <c r="A25" s="1">
        <v>0.14574074074074075</v>
      </c>
      <c r="B25">
        <v>30</v>
      </c>
      <c r="C25">
        <v>0.21249999999999999</v>
      </c>
      <c r="D25">
        <v>0.2097</v>
      </c>
      <c r="E25">
        <v>0.2079</v>
      </c>
      <c r="F25">
        <v>0.21590000000000001</v>
      </c>
      <c r="G25">
        <v>0.21060000000000001</v>
      </c>
      <c r="H25">
        <v>0.17929999999999999</v>
      </c>
      <c r="I25">
        <v>0.24890000000000001</v>
      </c>
      <c r="J25">
        <v>0.2492</v>
      </c>
      <c r="K25">
        <v>0.25480000000000003</v>
      </c>
      <c r="L25">
        <v>0.2387</v>
      </c>
      <c r="M25">
        <v>0.2576</v>
      </c>
      <c r="N25">
        <v>0.17499999999999999</v>
      </c>
      <c r="O25">
        <v>0.19520000000000001</v>
      </c>
      <c r="P25">
        <v>0.20300000000000001</v>
      </c>
      <c r="Q25">
        <v>0.2051</v>
      </c>
      <c r="R25">
        <v>0.2094</v>
      </c>
      <c r="S25">
        <v>0.1988</v>
      </c>
      <c r="T25">
        <v>0.17180000000000001</v>
      </c>
      <c r="U25">
        <v>0.1696</v>
      </c>
      <c r="V25">
        <v>0.1777</v>
      </c>
      <c r="W25">
        <v>0.18129999999999999</v>
      </c>
      <c r="X25">
        <v>0.18140000000000001</v>
      </c>
      <c r="Y25">
        <v>0.1777</v>
      </c>
      <c r="Z25">
        <v>0.17879999999999999</v>
      </c>
      <c r="AA25">
        <v>0.2039</v>
      </c>
      <c r="AB25">
        <v>0.2225</v>
      </c>
      <c r="AC25">
        <v>0.21840000000000001</v>
      </c>
      <c r="AD25">
        <v>0.22239999999999999</v>
      </c>
      <c r="AE25">
        <v>0.21929999999999999</v>
      </c>
      <c r="AF25">
        <v>0.17219999999999999</v>
      </c>
      <c r="AG25">
        <v>0.21390000000000001</v>
      </c>
      <c r="AH25">
        <v>0.21310000000000001</v>
      </c>
      <c r="AI25">
        <v>0.2336</v>
      </c>
      <c r="AJ25">
        <v>0.22259999999999999</v>
      </c>
      <c r="AK25">
        <v>0.2218</v>
      </c>
      <c r="AL25">
        <v>0.1812</v>
      </c>
      <c r="AM25">
        <v>0.20449999999999999</v>
      </c>
      <c r="AN25">
        <v>0.1966</v>
      </c>
      <c r="AO25">
        <v>0.21360000000000001</v>
      </c>
      <c r="AP25">
        <v>0.2059</v>
      </c>
      <c r="AQ25">
        <v>0.22559999999999999</v>
      </c>
      <c r="AR25">
        <v>0.17019999999999999</v>
      </c>
      <c r="AS25">
        <v>0.21279999999999999</v>
      </c>
      <c r="AT25">
        <v>0.218</v>
      </c>
      <c r="AU25">
        <v>0.21809999999999999</v>
      </c>
      <c r="AV25">
        <v>0.19539999999999999</v>
      </c>
      <c r="AW25">
        <v>0.21199999999999999</v>
      </c>
      <c r="AX25">
        <v>0.17849999999999999</v>
      </c>
      <c r="AY25">
        <v>0.2286</v>
      </c>
      <c r="AZ25">
        <v>0.20230000000000001</v>
      </c>
      <c r="BA25">
        <v>0.2233</v>
      </c>
      <c r="BB25">
        <v>0.23449999999999999</v>
      </c>
      <c r="BC25">
        <v>0.23069999999999999</v>
      </c>
      <c r="BD25">
        <v>0.33150000000000002</v>
      </c>
      <c r="BE25">
        <v>0.2472</v>
      </c>
      <c r="BF25">
        <v>0.27329999999999999</v>
      </c>
      <c r="BG25">
        <v>0.20849999999999999</v>
      </c>
      <c r="BH25">
        <v>0.20949999999999999</v>
      </c>
      <c r="BI25">
        <v>0.2051</v>
      </c>
      <c r="BJ25">
        <v>0.214</v>
      </c>
      <c r="BK25">
        <v>0.2374</v>
      </c>
      <c r="BL25">
        <v>0.24249999999999999</v>
      </c>
      <c r="BM25">
        <v>0.2671</v>
      </c>
      <c r="BN25">
        <v>0.29449999999999998</v>
      </c>
      <c r="BO25">
        <v>0.246</v>
      </c>
      <c r="BP25">
        <v>0.42099999999999999</v>
      </c>
      <c r="BQ25">
        <v>0.22989999999999999</v>
      </c>
      <c r="BR25">
        <v>0.21920000000000001</v>
      </c>
      <c r="BS25">
        <v>0.2034</v>
      </c>
      <c r="BT25">
        <v>0.2082</v>
      </c>
      <c r="BU25">
        <v>0.24160000000000001</v>
      </c>
      <c r="BV25">
        <v>0.31340000000000001</v>
      </c>
      <c r="BW25">
        <v>0.25619999999999998</v>
      </c>
      <c r="BX25">
        <v>0.25040000000000001</v>
      </c>
      <c r="BY25">
        <v>0.2467</v>
      </c>
      <c r="BZ25">
        <v>0.27979999999999999</v>
      </c>
      <c r="CA25">
        <v>0.20710000000000001</v>
      </c>
      <c r="CB25">
        <v>0.38119999999999998</v>
      </c>
      <c r="CC25">
        <v>0.24110000000000001</v>
      </c>
      <c r="CD25">
        <v>0.23280000000000001</v>
      </c>
      <c r="CE25">
        <v>0.23380000000000001</v>
      </c>
      <c r="CF25">
        <v>0.25940000000000002</v>
      </c>
      <c r="CG25">
        <v>0.27</v>
      </c>
      <c r="CH25">
        <v>0.2387</v>
      </c>
      <c r="CI25">
        <v>0.20610000000000001</v>
      </c>
      <c r="CJ25">
        <v>0.22040000000000001</v>
      </c>
      <c r="CK25">
        <v>0.24529999999999999</v>
      </c>
      <c r="CL25">
        <v>0.2389</v>
      </c>
      <c r="CM25">
        <v>0.21920000000000001</v>
      </c>
      <c r="CN25">
        <v>0.34339999999999998</v>
      </c>
      <c r="CO25">
        <v>0.22539999999999999</v>
      </c>
      <c r="CP25">
        <v>0.25290000000000001</v>
      </c>
      <c r="CQ25">
        <v>0.2142</v>
      </c>
      <c r="CR25">
        <v>0.24529999999999999</v>
      </c>
      <c r="CS25">
        <v>0.22040000000000001</v>
      </c>
      <c r="CT25">
        <v>0.24959999999999999</v>
      </c>
    </row>
    <row r="26" spans="1:98" x14ac:dyDescent="0.25">
      <c r="A26" s="1">
        <v>0.15268518518518517</v>
      </c>
      <c r="B26">
        <v>30</v>
      </c>
      <c r="C26">
        <v>0.2165</v>
      </c>
      <c r="D26">
        <v>0.2137</v>
      </c>
      <c r="E26">
        <v>0.2137</v>
      </c>
      <c r="F26">
        <v>0.22409999999999999</v>
      </c>
      <c r="G26">
        <v>0.2177</v>
      </c>
      <c r="H26">
        <v>0.17829999999999999</v>
      </c>
      <c r="I26">
        <v>0.25790000000000002</v>
      </c>
      <c r="J26">
        <v>0.25719999999999998</v>
      </c>
      <c r="K26">
        <v>0.26169999999999999</v>
      </c>
      <c r="L26">
        <v>0.24540000000000001</v>
      </c>
      <c r="M26">
        <v>0.26400000000000001</v>
      </c>
      <c r="N26">
        <v>0.17460000000000001</v>
      </c>
      <c r="O26">
        <v>0.1976</v>
      </c>
      <c r="P26">
        <v>0.20669999999999999</v>
      </c>
      <c r="Q26">
        <v>0.20810000000000001</v>
      </c>
      <c r="R26">
        <v>0.2137</v>
      </c>
      <c r="S26">
        <v>0.2006</v>
      </c>
      <c r="T26">
        <v>0.17199999999999999</v>
      </c>
      <c r="U26">
        <v>0.17069999999999999</v>
      </c>
      <c r="V26">
        <v>0.17829999999999999</v>
      </c>
      <c r="W26">
        <v>0.1807</v>
      </c>
      <c r="X26">
        <v>0.18149999999999999</v>
      </c>
      <c r="Y26">
        <v>0.17749999999999999</v>
      </c>
      <c r="Z26">
        <v>0.1787</v>
      </c>
      <c r="AA26">
        <v>0.20630000000000001</v>
      </c>
      <c r="AB26">
        <v>0.22439999999999999</v>
      </c>
      <c r="AC26">
        <v>0.2203</v>
      </c>
      <c r="AD26">
        <v>0.2283</v>
      </c>
      <c r="AE26">
        <v>0.22650000000000001</v>
      </c>
      <c r="AF26">
        <v>0.17130000000000001</v>
      </c>
      <c r="AG26">
        <v>0.21929999999999999</v>
      </c>
      <c r="AH26">
        <v>0.2157</v>
      </c>
      <c r="AI26">
        <v>0.2369</v>
      </c>
      <c r="AJ26">
        <v>0.23050000000000001</v>
      </c>
      <c r="AK26">
        <v>0.2268</v>
      </c>
      <c r="AL26">
        <v>0.1802</v>
      </c>
      <c r="AM26">
        <v>0.20860000000000001</v>
      </c>
      <c r="AN26">
        <v>0.19969999999999999</v>
      </c>
      <c r="AO26">
        <v>0.21510000000000001</v>
      </c>
      <c r="AP26">
        <v>0.2109</v>
      </c>
      <c r="AQ26">
        <v>0.23080000000000001</v>
      </c>
      <c r="AR26">
        <v>0.1701</v>
      </c>
      <c r="AS26">
        <v>0.2172</v>
      </c>
      <c r="AT26">
        <v>0.22120000000000001</v>
      </c>
      <c r="AU26">
        <v>0.22159999999999999</v>
      </c>
      <c r="AV26">
        <v>0.19769999999999999</v>
      </c>
      <c r="AW26">
        <v>0.22220000000000001</v>
      </c>
      <c r="AX26">
        <v>0.1777</v>
      </c>
      <c r="AY26">
        <v>0.2329</v>
      </c>
      <c r="AZ26">
        <v>0.191</v>
      </c>
      <c r="BA26">
        <v>0.2278</v>
      </c>
      <c r="BB26">
        <v>0.217</v>
      </c>
      <c r="BC26">
        <v>0.2344</v>
      </c>
      <c r="BD26">
        <v>0.33560000000000001</v>
      </c>
      <c r="BE26">
        <v>0.24199999999999999</v>
      </c>
      <c r="BF26">
        <v>0.21440000000000001</v>
      </c>
      <c r="BG26">
        <v>0.20530000000000001</v>
      </c>
      <c r="BH26">
        <v>0.23910000000000001</v>
      </c>
      <c r="BI26">
        <v>0.20399999999999999</v>
      </c>
      <c r="BJ26">
        <v>0.23050000000000001</v>
      </c>
      <c r="BK26">
        <v>0.23930000000000001</v>
      </c>
      <c r="BL26">
        <v>0.24560000000000001</v>
      </c>
      <c r="BM26">
        <v>0.25890000000000002</v>
      </c>
      <c r="BN26">
        <v>0.29289999999999999</v>
      </c>
      <c r="BO26">
        <v>0.26669999999999999</v>
      </c>
      <c r="BP26">
        <v>0.4209</v>
      </c>
      <c r="BQ26">
        <v>0.2344</v>
      </c>
      <c r="BR26">
        <v>0.25850000000000001</v>
      </c>
      <c r="BS26">
        <v>0.1993</v>
      </c>
      <c r="BT26">
        <v>0.19869999999999999</v>
      </c>
      <c r="BU26">
        <v>0.21490000000000001</v>
      </c>
      <c r="BV26">
        <v>0.39340000000000003</v>
      </c>
      <c r="BW26">
        <v>0.2394</v>
      </c>
      <c r="BX26">
        <v>0.26860000000000001</v>
      </c>
      <c r="BY26">
        <v>0.25459999999999999</v>
      </c>
      <c r="BZ26">
        <v>0.22969999999999999</v>
      </c>
      <c r="CA26">
        <v>0.20860000000000001</v>
      </c>
      <c r="CB26">
        <v>0.38</v>
      </c>
      <c r="CC26">
        <v>0.25490000000000002</v>
      </c>
      <c r="CD26">
        <v>0.2505</v>
      </c>
      <c r="CE26">
        <v>0.24540000000000001</v>
      </c>
      <c r="CF26">
        <v>0.28499999999999998</v>
      </c>
      <c r="CG26">
        <v>0.2424</v>
      </c>
      <c r="CH26">
        <v>0.2243</v>
      </c>
      <c r="CI26">
        <v>0.20910000000000001</v>
      </c>
      <c r="CJ26">
        <v>0.21529999999999999</v>
      </c>
      <c r="CK26">
        <v>0.22220000000000001</v>
      </c>
      <c r="CL26">
        <v>0.22159999999999999</v>
      </c>
      <c r="CM26">
        <v>0.2102</v>
      </c>
      <c r="CN26">
        <v>0.43919999999999998</v>
      </c>
      <c r="CO26">
        <v>0.27510000000000001</v>
      </c>
      <c r="CP26">
        <v>0.25879999999999997</v>
      </c>
      <c r="CQ26">
        <v>0.25750000000000001</v>
      </c>
      <c r="CR26">
        <v>0.21709999999999999</v>
      </c>
      <c r="CS26">
        <v>0.21679999999999999</v>
      </c>
      <c r="CT26">
        <v>0.2492</v>
      </c>
    </row>
    <row r="27" spans="1:98" x14ac:dyDescent="0.25">
      <c r="A27" s="1">
        <v>0.15962962962962965</v>
      </c>
      <c r="B27">
        <v>30</v>
      </c>
      <c r="C27">
        <v>0.21829999999999999</v>
      </c>
      <c r="D27">
        <v>0.21809999999999999</v>
      </c>
      <c r="E27">
        <v>0.21959999999999999</v>
      </c>
      <c r="F27">
        <v>0.22650000000000001</v>
      </c>
      <c r="G27">
        <v>0.22040000000000001</v>
      </c>
      <c r="H27">
        <v>0.1779</v>
      </c>
      <c r="I27">
        <v>0.2661</v>
      </c>
      <c r="J27">
        <v>0.26529999999999998</v>
      </c>
      <c r="K27">
        <v>0.27060000000000001</v>
      </c>
      <c r="L27">
        <v>0.253</v>
      </c>
      <c r="M27">
        <v>0.27279999999999999</v>
      </c>
      <c r="N27">
        <v>0.17460000000000001</v>
      </c>
      <c r="O27">
        <v>0.19989999999999999</v>
      </c>
      <c r="P27">
        <v>0.20880000000000001</v>
      </c>
      <c r="Q27">
        <v>0.21029999999999999</v>
      </c>
      <c r="R27">
        <v>0.2172</v>
      </c>
      <c r="S27">
        <v>0.2064</v>
      </c>
      <c r="T27">
        <v>0.1714</v>
      </c>
      <c r="U27">
        <v>0.17100000000000001</v>
      </c>
      <c r="V27">
        <v>0.1782</v>
      </c>
      <c r="W27">
        <v>0.18</v>
      </c>
      <c r="X27">
        <v>0.1812</v>
      </c>
      <c r="Y27">
        <v>0.17710000000000001</v>
      </c>
      <c r="Z27">
        <v>0.17810000000000001</v>
      </c>
      <c r="AA27">
        <v>0.21299999999999999</v>
      </c>
      <c r="AB27">
        <v>0.22969999999999999</v>
      </c>
      <c r="AC27">
        <v>0.22689999999999999</v>
      </c>
      <c r="AD27">
        <v>0.2321</v>
      </c>
      <c r="AE27">
        <v>0.23319999999999999</v>
      </c>
      <c r="AF27">
        <v>0.17080000000000001</v>
      </c>
      <c r="AG27">
        <v>0.2248</v>
      </c>
      <c r="AH27">
        <v>0.22090000000000001</v>
      </c>
      <c r="AI27">
        <v>0.24</v>
      </c>
      <c r="AJ27">
        <v>0.23699999999999999</v>
      </c>
      <c r="AK27">
        <v>0.2397</v>
      </c>
      <c r="AL27">
        <v>0.1797</v>
      </c>
      <c r="AM27">
        <v>0.2114</v>
      </c>
      <c r="AN27">
        <v>0.20230000000000001</v>
      </c>
      <c r="AO27">
        <v>0.2195</v>
      </c>
      <c r="AP27">
        <v>0.21340000000000001</v>
      </c>
      <c r="AQ27">
        <v>0.2351</v>
      </c>
      <c r="AR27">
        <v>0.17</v>
      </c>
      <c r="AS27">
        <v>0.22020000000000001</v>
      </c>
      <c r="AT27">
        <v>0.2263</v>
      </c>
      <c r="AU27">
        <v>0.22589999999999999</v>
      </c>
      <c r="AV27">
        <v>0.20130000000000001</v>
      </c>
      <c r="AW27">
        <v>0.22520000000000001</v>
      </c>
      <c r="AX27">
        <v>0.17749999999999999</v>
      </c>
      <c r="AY27">
        <v>0.2306</v>
      </c>
      <c r="AZ27">
        <v>0.1938</v>
      </c>
      <c r="BA27">
        <v>0.22209999999999999</v>
      </c>
      <c r="BB27">
        <v>0.22720000000000001</v>
      </c>
      <c r="BC27">
        <v>0.22989999999999999</v>
      </c>
      <c r="BD27">
        <v>0.3387</v>
      </c>
      <c r="BE27">
        <v>0.23499999999999999</v>
      </c>
      <c r="BF27">
        <v>0.219</v>
      </c>
      <c r="BG27">
        <v>0.20349999999999999</v>
      </c>
      <c r="BH27">
        <v>0.21560000000000001</v>
      </c>
      <c r="BI27">
        <v>0.20349999999999999</v>
      </c>
      <c r="BJ27">
        <v>0.2452</v>
      </c>
      <c r="BK27">
        <v>0.23330000000000001</v>
      </c>
      <c r="BL27">
        <v>0.23130000000000001</v>
      </c>
      <c r="BM27">
        <v>0.24560000000000001</v>
      </c>
      <c r="BN27">
        <v>0.29310000000000003</v>
      </c>
      <c r="BO27">
        <v>0.2437</v>
      </c>
      <c r="BP27">
        <v>0.3901</v>
      </c>
      <c r="BQ27">
        <v>0.22989999999999999</v>
      </c>
      <c r="BR27">
        <v>0.21010000000000001</v>
      </c>
      <c r="BS27">
        <v>0.2082</v>
      </c>
      <c r="BT27">
        <v>0.2069</v>
      </c>
      <c r="BU27">
        <v>0.2145</v>
      </c>
      <c r="BV27">
        <v>0.2918</v>
      </c>
      <c r="BW27">
        <v>0.25590000000000002</v>
      </c>
      <c r="BX27">
        <v>0.26679999999999998</v>
      </c>
      <c r="BY27">
        <v>0.23810000000000001</v>
      </c>
      <c r="BZ27">
        <v>0.22800000000000001</v>
      </c>
      <c r="CA27">
        <v>0.21490000000000001</v>
      </c>
      <c r="CB27">
        <v>0.38179999999999997</v>
      </c>
      <c r="CC27">
        <v>0.24129999999999999</v>
      </c>
      <c r="CD27">
        <v>0.26050000000000001</v>
      </c>
      <c r="CE27">
        <v>0.24740000000000001</v>
      </c>
      <c r="CF27">
        <v>0.26240000000000002</v>
      </c>
      <c r="CG27">
        <v>0.25259999999999999</v>
      </c>
      <c r="CH27">
        <v>0.21099999999999999</v>
      </c>
      <c r="CI27">
        <v>0.21079999999999999</v>
      </c>
      <c r="CJ27">
        <v>0.21640000000000001</v>
      </c>
      <c r="CK27">
        <v>0.2286</v>
      </c>
      <c r="CL27">
        <v>0.21940000000000001</v>
      </c>
      <c r="CM27">
        <v>0.23619999999999999</v>
      </c>
      <c r="CN27">
        <v>0.21379999999999999</v>
      </c>
      <c r="CO27">
        <v>0.27250000000000002</v>
      </c>
      <c r="CP27">
        <v>0.25219999999999998</v>
      </c>
      <c r="CQ27">
        <v>0.21049999999999999</v>
      </c>
      <c r="CR27">
        <v>0.20810000000000001</v>
      </c>
      <c r="CS27">
        <v>0.21410000000000001</v>
      </c>
      <c r="CT27">
        <v>0.25309999999999999</v>
      </c>
    </row>
    <row r="28" spans="1:98" x14ac:dyDescent="0.25">
      <c r="A28" s="1">
        <v>0.16657407407407407</v>
      </c>
      <c r="B28">
        <v>30</v>
      </c>
      <c r="C28">
        <v>0.22270000000000001</v>
      </c>
      <c r="D28">
        <v>0.22289999999999999</v>
      </c>
      <c r="E28">
        <v>0.2273</v>
      </c>
      <c r="F28">
        <v>0.2344</v>
      </c>
      <c r="G28">
        <v>0.22720000000000001</v>
      </c>
      <c r="H28">
        <v>0.1822</v>
      </c>
      <c r="I28">
        <v>0.27500000000000002</v>
      </c>
      <c r="J28">
        <v>0.27300000000000002</v>
      </c>
      <c r="K28">
        <v>0.28120000000000001</v>
      </c>
      <c r="L28">
        <v>0.26200000000000001</v>
      </c>
      <c r="M28">
        <v>0.2838</v>
      </c>
      <c r="N28">
        <v>0.17419999999999999</v>
      </c>
      <c r="O28">
        <v>0.20630000000000001</v>
      </c>
      <c r="P28">
        <v>0.21299999999999999</v>
      </c>
      <c r="Q28">
        <v>0.21440000000000001</v>
      </c>
      <c r="R28">
        <v>0.21990000000000001</v>
      </c>
      <c r="S28">
        <v>0.20860000000000001</v>
      </c>
      <c r="T28">
        <v>0.17169999999999999</v>
      </c>
      <c r="U28">
        <v>0.1704</v>
      </c>
      <c r="V28">
        <v>0.17760000000000001</v>
      </c>
      <c r="W28">
        <v>0.1797</v>
      </c>
      <c r="X28">
        <v>0.18110000000000001</v>
      </c>
      <c r="Y28">
        <v>0.1769</v>
      </c>
      <c r="Z28">
        <v>0.17760000000000001</v>
      </c>
      <c r="AA28">
        <v>0.219</v>
      </c>
      <c r="AB28">
        <v>0.2366</v>
      </c>
      <c r="AC28">
        <v>0.2288</v>
      </c>
      <c r="AD28">
        <v>0.2404</v>
      </c>
      <c r="AE28">
        <v>0.2354</v>
      </c>
      <c r="AF28">
        <v>0.1706</v>
      </c>
      <c r="AG28">
        <v>0.23230000000000001</v>
      </c>
      <c r="AH28">
        <v>0.22739999999999999</v>
      </c>
      <c r="AI28">
        <v>0.24560000000000001</v>
      </c>
      <c r="AJ28">
        <v>0.2417</v>
      </c>
      <c r="AK28">
        <v>0.23980000000000001</v>
      </c>
      <c r="AL28">
        <v>0.17949999999999999</v>
      </c>
      <c r="AM28">
        <v>0.21659999999999999</v>
      </c>
      <c r="AN28">
        <v>0.2069</v>
      </c>
      <c r="AO28">
        <v>0.22289999999999999</v>
      </c>
      <c r="AP28">
        <v>0.21959999999999999</v>
      </c>
      <c r="AQ28">
        <v>0.2397</v>
      </c>
      <c r="AR28">
        <v>0.1699</v>
      </c>
      <c r="AS28">
        <v>0.22600000000000001</v>
      </c>
      <c r="AT28">
        <v>0.23380000000000001</v>
      </c>
      <c r="AU28">
        <v>0.23</v>
      </c>
      <c r="AV28">
        <v>0.20419999999999999</v>
      </c>
      <c r="AW28">
        <v>0.2291</v>
      </c>
      <c r="AX28">
        <v>0.17680000000000001</v>
      </c>
      <c r="AY28">
        <v>0.22370000000000001</v>
      </c>
      <c r="AZ28">
        <v>0.1928</v>
      </c>
      <c r="BA28">
        <v>0.22220000000000001</v>
      </c>
      <c r="BB28">
        <v>0.21360000000000001</v>
      </c>
      <c r="BC28">
        <v>0.2271</v>
      </c>
      <c r="BD28">
        <v>0.33510000000000001</v>
      </c>
      <c r="BE28">
        <v>0.2485</v>
      </c>
      <c r="BF28">
        <v>0.24329999999999999</v>
      </c>
      <c r="BG28">
        <v>0.20219999999999999</v>
      </c>
      <c r="BH28">
        <v>0.217</v>
      </c>
      <c r="BI28">
        <v>0.20660000000000001</v>
      </c>
      <c r="BJ28">
        <v>0.2361</v>
      </c>
      <c r="BK28">
        <v>0.23380000000000001</v>
      </c>
      <c r="BL28">
        <v>0.23530000000000001</v>
      </c>
      <c r="BM28">
        <v>0.23369999999999999</v>
      </c>
      <c r="BN28">
        <v>0.29370000000000002</v>
      </c>
      <c r="BO28">
        <v>0.24349999999999999</v>
      </c>
      <c r="BP28">
        <v>0.33960000000000001</v>
      </c>
      <c r="BQ28">
        <v>0.255</v>
      </c>
      <c r="BR28">
        <v>0.2185</v>
      </c>
      <c r="BS28">
        <v>0.19670000000000001</v>
      </c>
      <c r="BT28">
        <v>0.2031</v>
      </c>
      <c r="BU28">
        <v>0.20979999999999999</v>
      </c>
      <c r="BV28">
        <v>0.37580000000000002</v>
      </c>
      <c r="BW28">
        <v>0.25890000000000002</v>
      </c>
      <c r="BX28">
        <v>0.2636</v>
      </c>
      <c r="BY28">
        <v>0.25390000000000001</v>
      </c>
      <c r="BZ28">
        <v>0.21920000000000001</v>
      </c>
      <c r="CA28">
        <v>0.1845</v>
      </c>
      <c r="CB28">
        <v>0.37819999999999998</v>
      </c>
      <c r="CC28">
        <v>0.24060000000000001</v>
      </c>
      <c r="CD28">
        <v>0.23139999999999999</v>
      </c>
      <c r="CE28">
        <v>0.21870000000000001</v>
      </c>
      <c r="CF28">
        <v>0.29299999999999998</v>
      </c>
      <c r="CG28">
        <v>0.24540000000000001</v>
      </c>
      <c r="CH28">
        <v>0.22620000000000001</v>
      </c>
      <c r="CI28">
        <v>0.20449999999999999</v>
      </c>
      <c r="CJ28">
        <v>0.21210000000000001</v>
      </c>
      <c r="CK28">
        <v>0.22189999999999999</v>
      </c>
      <c r="CL28">
        <v>0.22819999999999999</v>
      </c>
      <c r="CM28">
        <v>0.21629999999999999</v>
      </c>
      <c r="CN28">
        <v>0.36830000000000002</v>
      </c>
      <c r="CO28">
        <v>0.27</v>
      </c>
      <c r="CP28">
        <v>0.252</v>
      </c>
      <c r="CQ28">
        <v>0.21709999999999999</v>
      </c>
      <c r="CR28">
        <v>0.2205</v>
      </c>
      <c r="CS28">
        <v>0.21279999999999999</v>
      </c>
      <c r="CT28">
        <v>0.25230000000000002</v>
      </c>
    </row>
    <row r="29" spans="1:98" x14ac:dyDescent="0.25">
      <c r="A29" s="1">
        <v>0.17351851851851852</v>
      </c>
      <c r="B29">
        <v>30</v>
      </c>
      <c r="C29">
        <v>0.23219999999999999</v>
      </c>
      <c r="D29">
        <v>0.23219999999999999</v>
      </c>
      <c r="E29">
        <v>0.23730000000000001</v>
      </c>
      <c r="F29">
        <v>0.2409</v>
      </c>
      <c r="G29">
        <v>0.2321</v>
      </c>
      <c r="H29">
        <v>0.17780000000000001</v>
      </c>
      <c r="I29">
        <v>0.2838</v>
      </c>
      <c r="J29">
        <v>0.28100000000000003</v>
      </c>
      <c r="K29">
        <v>0.29110000000000003</v>
      </c>
      <c r="L29">
        <v>0.26950000000000002</v>
      </c>
      <c r="M29">
        <v>0.2903</v>
      </c>
      <c r="N29">
        <v>0.17419999999999999</v>
      </c>
      <c r="O29">
        <v>0.2074</v>
      </c>
      <c r="P29">
        <v>0.22</v>
      </c>
      <c r="Q29">
        <v>0.2165</v>
      </c>
      <c r="R29">
        <v>0.22550000000000001</v>
      </c>
      <c r="S29">
        <v>0.2127</v>
      </c>
      <c r="T29">
        <v>0.17150000000000001</v>
      </c>
      <c r="U29">
        <v>0.16930000000000001</v>
      </c>
      <c r="V29">
        <v>0.1762</v>
      </c>
      <c r="W29">
        <v>0.17899999999999999</v>
      </c>
      <c r="X29">
        <v>0.18079999999999999</v>
      </c>
      <c r="Y29">
        <v>0.17599999999999999</v>
      </c>
      <c r="Z29">
        <v>0.17749999999999999</v>
      </c>
      <c r="AA29">
        <v>0.22689999999999999</v>
      </c>
      <c r="AB29">
        <v>0.24640000000000001</v>
      </c>
      <c r="AC29">
        <v>0.24279999999999999</v>
      </c>
      <c r="AD29">
        <v>0.24590000000000001</v>
      </c>
      <c r="AE29">
        <v>0.2472</v>
      </c>
      <c r="AF29">
        <v>0.17100000000000001</v>
      </c>
      <c r="AG29">
        <v>0.2399</v>
      </c>
      <c r="AH29">
        <v>0.2344</v>
      </c>
      <c r="AI29">
        <v>0.251</v>
      </c>
      <c r="AJ29">
        <v>0.24790000000000001</v>
      </c>
      <c r="AK29">
        <v>0.24610000000000001</v>
      </c>
      <c r="AL29">
        <v>0.18060000000000001</v>
      </c>
      <c r="AM29">
        <v>0.22020000000000001</v>
      </c>
      <c r="AN29">
        <v>0.2112</v>
      </c>
      <c r="AO29">
        <v>0.23039999999999999</v>
      </c>
      <c r="AP29">
        <v>0.2218</v>
      </c>
      <c r="AQ29">
        <v>0.24510000000000001</v>
      </c>
      <c r="AR29">
        <v>0.1699</v>
      </c>
      <c r="AS29">
        <v>0.23139999999999999</v>
      </c>
      <c r="AT29">
        <v>0.23860000000000001</v>
      </c>
      <c r="AU29">
        <v>0.23630000000000001</v>
      </c>
      <c r="AV29">
        <v>0.2082</v>
      </c>
      <c r="AW29">
        <v>0.2361</v>
      </c>
      <c r="AX29">
        <v>0.17710000000000001</v>
      </c>
      <c r="AY29">
        <v>0.2346</v>
      </c>
      <c r="AZ29">
        <v>0.19359999999999999</v>
      </c>
      <c r="BA29">
        <v>0.23089999999999999</v>
      </c>
      <c r="BB29">
        <v>0.21249999999999999</v>
      </c>
      <c r="BC29">
        <v>0.23419999999999999</v>
      </c>
      <c r="BD29">
        <v>0.33260000000000001</v>
      </c>
      <c r="BE29">
        <v>0.2298</v>
      </c>
      <c r="BF29">
        <v>0.23089999999999999</v>
      </c>
      <c r="BG29">
        <v>0.20369999999999999</v>
      </c>
      <c r="BH29">
        <v>0.21260000000000001</v>
      </c>
      <c r="BI29">
        <v>0.20430000000000001</v>
      </c>
      <c r="BJ29">
        <v>0.27100000000000002</v>
      </c>
      <c r="BK29">
        <v>0.23519999999999999</v>
      </c>
      <c r="BL29">
        <v>0.2268</v>
      </c>
      <c r="BM29">
        <v>0.22919999999999999</v>
      </c>
      <c r="BN29">
        <v>0.2944</v>
      </c>
      <c r="BO29">
        <v>0.2429</v>
      </c>
      <c r="BP29">
        <v>0.307</v>
      </c>
      <c r="BQ29">
        <v>0.23830000000000001</v>
      </c>
      <c r="BR29">
        <v>0.1966</v>
      </c>
      <c r="BS29">
        <v>0.1956</v>
      </c>
      <c r="BT29">
        <v>0.20280000000000001</v>
      </c>
      <c r="BU29">
        <v>0.2026</v>
      </c>
      <c r="BV29">
        <v>0.28129999999999999</v>
      </c>
      <c r="BW29">
        <v>0.26540000000000002</v>
      </c>
      <c r="BX29">
        <v>0.26119999999999999</v>
      </c>
      <c r="BY29">
        <v>0.25130000000000002</v>
      </c>
      <c r="BZ29">
        <v>0.22839999999999999</v>
      </c>
      <c r="CA29">
        <v>0.1847</v>
      </c>
      <c r="CB29">
        <v>0.37869999999999998</v>
      </c>
      <c r="CC29">
        <v>0.2487</v>
      </c>
      <c r="CD29">
        <v>0.2354</v>
      </c>
      <c r="CE29">
        <v>0.25490000000000002</v>
      </c>
      <c r="CF29">
        <v>0.2712</v>
      </c>
      <c r="CG29">
        <v>0.2457</v>
      </c>
      <c r="CH29">
        <v>0.21379999999999999</v>
      </c>
      <c r="CI29">
        <v>0.21179999999999999</v>
      </c>
      <c r="CJ29">
        <v>0.21709999999999999</v>
      </c>
      <c r="CK29">
        <v>0.23499999999999999</v>
      </c>
      <c r="CL29">
        <v>0.22739999999999999</v>
      </c>
      <c r="CM29">
        <v>0.22919999999999999</v>
      </c>
      <c r="CN29">
        <v>0.42220000000000002</v>
      </c>
      <c r="CO29">
        <v>0.2596</v>
      </c>
      <c r="CP29">
        <v>0.25419999999999998</v>
      </c>
      <c r="CQ29">
        <v>0.21290000000000001</v>
      </c>
      <c r="CR29">
        <v>0.21249999999999999</v>
      </c>
      <c r="CS29">
        <v>0.21129999999999999</v>
      </c>
      <c r="CT29">
        <v>0.25480000000000003</v>
      </c>
    </row>
    <row r="30" spans="1:98" x14ac:dyDescent="0.25">
      <c r="A30" s="1">
        <v>0.18046296296296296</v>
      </c>
      <c r="B30">
        <v>30</v>
      </c>
      <c r="C30">
        <v>0.23480000000000001</v>
      </c>
      <c r="D30">
        <v>0.23680000000000001</v>
      </c>
      <c r="E30">
        <v>0.24010000000000001</v>
      </c>
      <c r="F30">
        <v>0.247</v>
      </c>
      <c r="G30">
        <v>0.24060000000000001</v>
      </c>
      <c r="H30">
        <v>0.17749999999999999</v>
      </c>
      <c r="I30">
        <v>0.29289999999999999</v>
      </c>
      <c r="J30">
        <v>0.2999</v>
      </c>
      <c r="K30">
        <v>0.29820000000000002</v>
      </c>
      <c r="L30">
        <v>0.27789999999999998</v>
      </c>
      <c r="M30">
        <v>0.2989</v>
      </c>
      <c r="N30">
        <v>0.1736</v>
      </c>
      <c r="O30">
        <v>0.2155</v>
      </c>
      <c r="P30">
        <v>0.22140000000000001</v>
      </c>
      <c r="Q30">
        <v>0.2225</v>
      </c>
      <c r="R30">
        <v>0.22739999999999999</v>
      </c>
      <c r="S30">
        <v>0.2152</v>
      </c>
      <c r="T30">
        <v>0.17080000000000001</v>
      </c>
      <c r="U30">
        <v>0.1691</v>
      </c>
      <c r="V30">
        <v>0.17580000000000001</v>
      </c>
      <c r="W30">
        <v>0.17899999999999999</v>
      </c>
      <c r="X30">
        <v>0.1804</v>
      </c>
      <c r="Y30">
        <v>0.1754</v>
      </c>
      <c r="Z30">
        <v>0.17749999999999999</v>
      </c>
      <c r="AA30">
        <v>0.2319</v>
      </c>
      <c r="AB30">
        <v>0.25280000000000002</v>
      </c>
      <c r="AC30">
        <v>0.24490000000000001</v>
      </c>
      <c r="AD30">
        <v>0.2515</v>
      </c>
      <c r="AE30">
        <v>0.25190000000000001</v>
      </c>
      <c r="AF30">
        <v>0.17119999999999999</v>
      </c>
      <c r="AG30">
        <v>0.24729999999999999</v>
      </c>
      <c r="AH30">
        <v>0.24149999999999999</v>
      </c>
      <c r="AI30">
        <v>0.2656</v>
      </c>
      <c r="AJ30">
        <v>0.25559999999999999</v>
      </c>
      <c r="AK30">
        <v>0.25659999999999999</v>
      </c>
      <c r="AL30">
        <v>0.18</v>
      </c>
      <c r="AM30">
        <v>0.22570000000000001</v>
      </c>
      <c r="AN30">
        <v>0.2155</v>
      </c>
      <c r="AO30">
        <v>0.23419999999999999</v>
      </c>
      <c r="AP30">
        <v>0.2278</v>
      </c>
      <c r="AQ30">
        <v>0.25059999999999999</v>
      </c>
      <c r="AR30">
        <v>0.16919999999999999</v>
      </c>
      <c r="AS30">
        <v>0.23449999999999999</v>
      </c>
      <c r="AT30">
        <v>0.2424</v>
      </c>
      <c r="AU30">
        <v>0.24010000000000001</v>
      </c>
      <c r="AV30">
        <v>0.21329999999999999</v>
      </c>
      <c r="AW30">
        <v>0.23949999999999999</v>
      </c>
      <c r="AX30">
        <v>0.17610000000000001</v>
      </c>
      <c r="AY30">
        <v>0.2452</v>
      </c>
      <c r="AZ30">
        <v>0.18840000000000001</v>
      </c>
      <c r="BA30">
        <v>0.21929999999999999</v>
      </c>
      <c r="BB30">
        <v>0.21</v>
      </c>
      <c r="BC30">
        <v>0.21690000000000001</v>
      </c>
      <c r="BD30">
        <v>0.33189999999999997</v>
      </c>
      <c r="BE30">
        <v>0.24560000000000001</v>
      </c>
      <c r="BF30">
        <v>0.22120000000000001</v>
      </c>
      <c r="BG30">
        <v>0.2044</v>
      </c>
      <c r="BH30">
        <v>0.21049999999999999</v>
      </c>
      <c r="BI30">
        <v>0.2049</v>
      </c>
      <c r="BJ30">
        <v>0.29909999999999998</v>
      </c>
      <c r="BK30">
        <v>0.23119999999999999</v>
      </c>
      <c r="BL30">
        <v>0.21809999999999999</v>
      </c>
      <c r="BM30">
        <v>0.2389</v>
      </c>
      <c r="BN30">
        <v>0.30370000000000003</v>
      </c>
      <c r="BO30">
        <v>0.26079999999999998</v>
      </c>
      <c r="BP30">
        <v>0.29670000000000002</v>
      </c>
      <c r="BQ30">
        <v>0.2399</v>
      </c>
      <c r="BR30">
        <v>0.2465</v>
      </c>
      <c r="BS30">
        <v>0.1946</v>
      </c>
      <c r="BT30">
        <v>0.19819999999999999</v>
      </c>
      <c r="BU30">
        <v>0.22359999999999999</v>
      </c>
      <c r="BV30">
        <v>0.31069999999999998</v>
      </c>
      <c r="BW30">
        <v>0.25850000000000001</v>
      </c>
      <c r="BX30">
        <v>0.26550000000000001</v>
      </c>
      <c r="BY30">
        <v>0.2626</v>
      </c>
      <c r="BZ30">
        <v>0.2288</v>
      </c>
      <c r="CA30">
        <v>0.18479999999999999</v>
      </c>
      <c r="CB30">
        <v>0.3745</v>
      </c>
      <c r="CC30">
        <v>0.2424</v>
      </c>
      <c r="CD30">
        <v>0.2382</v>
      </c>
      <c r="CE30">
        <v>0.2462</v>
      </c>
      <c r="CF30">
        <v>0.2505</v>
      </c>
      <c r="CG30">
        <v>0.24759999999999999</v>
      </c>
      <c r="CH30">
        <v>0.22509999999999999</v>
      </c>
      <c r="CI30">
        <v>0.2117</v>
      </c>
      <c r="CJ30">
        <v>0.21659999999999999</v>
      </c>
      <c r="CK30">
        <v>0.22750000000000001</v>
      </c>
      <c r="CL30">
        <v>0.21970000000000001</v>
      </c>
      <c r="CM30">
        <v>0.21879999999999999</v>
      </c>
      <c r="CN30">
        <v>0.27750000000000002</v>
      </c>
      <c r="CO30">
        <v>0.56179999999999997</v>
      </c>
      <c r="CP30">
        <v>0.26600000000000001</v>
      </c>
      <c r="CQ30">
        <v>0.2082</v>
      </c>
      <c r="CR30">
        <v>0.2157</v>
      </c>
      <c r="CS30">
        <v>0.21160000000000001</v>
      </c>
      <c r="CT30">
        <v>0.2525</v>
      </c>
    </row>
    <row r="31" spans="1:98" x14ac:dyDescent="0.25">
      <c r="A31" s="1">
        <v>0.18740740740740738</v>
      </c>
      <c r="B31">
        <v>30</v>
      </c>
      <c r="C31">
        <v>0.24429999999999999</v>
      </c>
      <c r="D31">
        <v>0.24460000000000001</v>
      </c>
      <c r="E31">
        <v>0.2465</v>
      </c>
      <c r="F31">
        <v>0.2581</v>
      </c>
      <c r="G31">
        <v>0.24690000000000001</v>
      </c>
      <c r="H31">
        <v>0.17799999999999999</v>
      </c>
      <c r="I31">
        <v>0.3044</v>
      </c>
      <c r="J31">
        <v>0.30759999999999998</v>
      </c>
      <c r="K31">
        <v>0.31230000000000002</v>
      </c>
      <c r="L31">
        <v>0.28810000000000002</v>
      </c>
      <c r="M31">
        <v>0.309</v>
      </c>
      <c r="N31">
        <v>0.17349999999999999</v>
      </c>
      <c r="O31">
        <v>0.21609999999999999</v>
      </c>
      <c r="P31">
        <v>0.22700000000000001</v>
      </c>
      <c r="Q31">
        <v>0.22570000000000001</v>
      </c>
      <c r="R31">
        <v>0.2329</v>
      </c>
      <c r="S31">
        <v>0.22059999999999999</v>
      </c>
      <c r="T31">
        <v>0.17100000000000001</v>
      </c>
      <c r="U31">
        <v>0.1696</v>
      </c>
      <c r="V31">
        <v>0.17599999999999999</v>
      </c>
      <c r="W31">
        <v>0.17860000000000001</v>
      </c>
      <c r="X31">
        <v>0.18029999999999999</v>
      </c>
      <c r="Y31">
        <v>0.17519999999999999</v>
      </c>
      <c r="Z31">
        <v>0.17710000000000001</v>
      </c>
      <c r="AA31">
        <v>0.2356</v>
      </c>
      <c r="AB31">
        <v>0.25469999999999998</v>
      </c>
      <c r="AC31">
        <v>0.25090000000000001</v>
      </c>
      <c r="AD31">
        <v>0.25790000000000002</v>
      </c>
      <c r="AE31">
        <v>0.25669999999999998</v>
      </c>
      <c r="AF31">
        <v>0.17050000000000001</v>
      </c>
      <c r="AG31">
        <v>0.25469999999999998</v>
      </c>
      <c r="AH31">
        <v>0.2477</v>
      </c>
      <c r="AI31">
        <v>0.26900000000000002</v>
      </c>
      <c r="AJ31">
        <v>0.26919999999999999</v>
      </c>
      <c r="AK31">
        <v>0.25969999999999999</v>
      </c>
      <c r="AL31">
        <v>0.17910000000000001</v>
      </c>
      <c r="AM31">
        <v>0.23180000000000001</v>
      </c>
      <c r="AN31">
        <v>0.22189999999999999</v>
      </c>
      <c r="AO31">
        <v>0.24199999999999999</v>
      </c>
      <c r="AP31">
        <v>0.2346</v>
      </c>
      <c r="AQ31">
        <v>0.25629999999999997</v>
      </c>
      <c r="AR31">
        <v>0.16930000000000001</v>
      </c>
      <c r="AS31">
        <v>0.24049999999999999</v>
      </c>
      <c r="AT31">
        <v>0.2492</v>
      </c>
      <c r="AU31">
        <v>0.24640000000000001</v>
      </c>
      <c r="AV31">
        <v>0.218</v>
      </c>
      <c r="AW31">
        <v>0.24510000000000001</v>
      </c>
      <c r="AX31">
        <v>0.17549999999999999</v>
      </c>
      <c r="AY31">
        <v>0.22900000000000001</v>
      </c>
      <c r="AZ31">
        <v>0.19059999999999999</v>
      </c>
      <c r="BA31">
        <v>0.21</v>
      </c>
      <c r="BB31">
        <v>0.2142</v>
      </c>
      <c r="BC31">
        <v>0.22159999999999999</v>
      </c>
      <c r="BD31">
        <v>0.33400000000000002</v>
      </c>
      <c r="BE31">
        <v>0.26169999999999999</v>
      </c>
      <c r="BF31">
        <v>0.2382</v>
      </c>
      <c r="BG31">
        <v>0.20269999999999999</v>
      </c>
      <c r="BH31">
        <v>0.23250000000000001</v>
      </c>
      <c r="BI31">
        <v>0.20100000000000001</v>
      </c>
      <c r="BJ31">
        <v>0.25059999999999999</v>
      </c>
      <c r="BK31">
        <v>0.2384</v>
      </c>
      <c r="BL31">
        <v>0.22450000000000001</v>
      </c>
      <c r="BM31">
        <v>0.23400000000000001</v>
      </c>
      <c r="BN31">
        <v>0.31069999999999998</v>
      </c>
      <c r="BO31">
        <v>0.25600000000000001</v>
      </c>
      <c r="BP31">
        <v>0.30730000000000002</v>
      </c>
      <c r="BQ31">
        <v>0.23880000000000001</v>
      </c>
      <c r="BR31">
        <v>0.20710000000000001</v>
      </c>
      <c r="BS31">
        <v>0.19389999999999999</v>
      </c>
      <c r="BT31">
        <v>0.2034</v>
      </c>
      <c r="BU31">
        <v>0.21149999999999999</v>
      </c>
      <c r="BV31">
        <v>0.41549999999999998</v>
      </c>
      <c r="BW31">
        <v>0.26240000000000002</v>
      </c>
      <c r="BX31">
        <v>0.25019999999999998</v>
      </c>
      <c r="BY31">
        <v>0.23880000000000001</v>
      </c>
      <c r="BZ31">
        <v>0.2271</v>
      </c>
      <c r="CA31">
        <v>0.18410000000000001</v>
      </c>
      <c r="CB31">
        <v>0.37469999999999998</v>
      </c>
      <c r="CC31">
        <v>0.2394</v>
      </c>
      <c r="CD31">
        <v>0.21640000000000001</v>
      </c>
      <c r="CE31">
        <v>0.24829999999999999</v>
      </c>
      <c r="CF31">
        <v>0.2417</v>
      </c>
      <c r="CG31">
        <v>0.24249999999999999</v>
      </c>
      <c r="CH31">
        <v>0.2175</v>
      </c>
      <c r="CI31">
        <v>0.2112</v>
      </c>
      <c r="CJ31">
        <v>0.21479999999999999</v>
      </c>
      <c r="CK31">
        <v>0.2278</v>
      </c>
      <c r="CL31">
        <v>0.2218</v>
      </c>
      <c r="CM31">
        <v>0.21779999999999999</v>
      </c>
      <c r="CN31">
        <v>0.28939999999999999</v>
      </c>
      <c r="CO31">
        <v>0.43369999999999997</v>
      </c>
      <c r="CP31">
        <v>0.26440000000000002</v>
      </c>
      <c r="CQ31">
        <v>0.2142</v>
      </c>
      <c r="CR31">
        <v>0.21179999999999999</v>
      </c>
      <c r="CS31">
        <v>0.21310000000000001</v>
      </c>
      <c r="CT31">
        <v>0.24959999999999999</v>
      </c>
    </row>
    <row r="32" spans="1:98" x14ac:dyDescent="0.25">
      <c r="A32" s="1">
        <v>0.19435185185185186</v>
      </c>
      <c r="B32">
        <v>30</v>
      </c>
      <c r="C32">
        <v>0.25309999999999999</v>
      </c>
      <c r="D32">
        <v>0.25169999999999998</v>
      </c>
      <c r="E32">
        <v>0.25729999999999997</v>
      </c>
      <c r="F32">
        <v>0.26479999999999998</v>
      </c>
      <c r="G32">
        <v>0.25369999999999998</v>
      </c>
      <c r="H32">
        <v>0.1769</v>
      </c>
      <c r="I32">
        <v>0.31109999999999999</v>
      </c>
      <c r="J32">
        <v>0.31330000000000002</v>
      </c>
      <c r="K32">
        <v>0.31859999999999999</v>
      </c>
      <c r="L32">
        <v>0.29599999999999999</v>
      </c>
      <c r="M32">
        <v>0.31890000000000002</v>
      </c>
      <c r="N32">
        <v>0.1731</v>
      </c>
      <c r="O32">
        <v>0.22389999999999999</v>
      </c>
      <c r="P32">
        <v>0.2339</v>
      </c>
      <c r="Q32">
        <v>0.23200000000000001</v>
      </c>
      <c r="R32">
        <v>0.23799999999999999</v>
      </c>
      <c r="S32">
        <v>0.22589999999999999</v>
      </c>
      <c r="T32">
        <v>0.17069999999999999</v>
      </c>
      <c r="U32">
        <v>0.16900000000000001</v>
      </c>
      <c r="V32">
        <v>0.17499999999999999</v>
      </c>
      <c r="W32">
        <v>0.17780000000000001</v>
      </c>
      <c r="X32">
        <v>0.18029999999999999</v>
      </c>
      <c r="Y32">
        <v>0.17460000000000001</v>
      </c>
      <c r="Z32">
        <v>0.1772</v>
      </c>
      <c r="AA32">
        <v>0.24379999999999999</v>
      </c>
      <c r="AB32">
        <v>0.26579999999999998</v>
      </c>
      <c r="AC32">
        <v>0.25900000000000001</v>
      </c>
      <c r="AD32">
        <v>0.26479999999999998</v>
      </c>
      <c r="AE32">
        <v>0.26429999999999998</v>
      </c>
      <c r="AF32">
        <v>0.17080000000000001</v>
      </c>
      <c r="AG32">
        <v>0.25669999999999998</v>
      </c>
      <c r="AH32">
        <v>0.25619999999999998</v>
      </c>
      <c r="AI32">
        <v>0.27039999999999997</v>
      </c>
      <c r="AJ32">
        <v>0.26779999999999998</v>
      </c>
      <c r="AK32">
        <v>0.2636</v>
      </c>
      <c r="AL32">
        <v>0.1792</v>
      </c>
      <c r="AM32">
        <v>0.23549999999999999</v>
      </c>
      <c r="AN32">
        <v>0.22739999999999999</v>
      </c>
      <c r="AO32">
        <v>0.24579999999999999</v>
      </c>
      <c r="AP32">
        <v>0.2404</v>
      </c>
      <c r="AQ32">
        <v>0.26219999999999999</v>
      </c>
      <c r="AR32">
        <v>0.16900000000000001</v>
      </c>
      <c r="AS32">
        <v>0.24790000000000001</v>
      </c>
      <c r="AT32">
        <v>0.25890000000000002</v>
      </c>
      <c r="AU32">
        <v>0.2525</v>
      </c>
      <c r="AV32">
        <v>0.2233</v>
      </c>
      <c r="AW32">
        <v>0.25119999999999998</v>
      </c>
      <c r="AX32">
        <v>0.17560000000000001</v>
      </c>
      <c r="AY32">
        <v>0.22869999999999999</v>
      </c>
      <c r="AZ32">
        <v>0.19259999999999999</v>
      </c>
      <c r="BA32">
        <v>0.20569999999999999</v>
      </c>
      <c r="BB32">
        <v>0.2167</v>
      </c>
      <c r="BC32">
        <v>0.2162</v>
      </c>
      <c r="BD32">
        <v>0.33460000000000001</v>
      </c>
      <c r="BE32">
        <v>0.2417</v>
      </c>
      <c r="BF32">
        <v>0.21429999999999999</v>
      </c>
      <c r="BG32">
        <v>0.20150000000000001</v>
      </c>
      <c r="BH32">
        <v>0.2177</v>
      </c>
      <c r="BI32">
        <v>0.19919999999999999</v>
      </c>
      <c r="BJ32">
        <v>0.2145</v>
      </c>
      <c r="BK32">
        <v>0.2366</v>
      </c>
      <c r="BL32">
        <v>0.2213</v>
      </c>
      <c r="BM32">
        <v>0.2319</v>
      </c>
      <c r="BN32">
        <v>0.28620000000000001</v>
      </c>
      <c r="BO32">
        <v>0.252</v>
      </c>
      <c r="BP32">
        <v>0.29509999999999997</v>
      </c>
      <c r="BQ32">
        <v>0.23119999999999999</v>
      </c>
      <c r="BR32">
        <v>0.2132</v>
      </c>
      <c r="BS32">
        <v>0.19489999999999999</v>
      </c>
      <c r="BT32">
        <v>0.2079</v>
      </c>
      <c r="BU32">
        <v>0.20530000000000001</v>
      </c>
      <c r="BV32">
        <v>0.21909999999999999</v>
      </c>
      <c r="BW32">
        <v>0.24479999999999999</v>
      </c>
      <c r="BX32">
        <v>0.25580000000000003</v>
      </c>
      <c r="BY32">
        <v>0.23580000000000001</v>
      </c>
      <c r="BZ32">
        <v>0.21010000000000001</v>
      </c>
      <c r="CA32">
        <v>0.1847</v>
      </c>
      <c r="CB32">
        <v>0.37590000000000001</v>
      </c>
      <c r="CC32">
        <v>0.23269999999999999</v>
      </c>
      <c r="CD32">
        <v>0.24049999999999999</v>
      </c>
      <c r="CE32">
        <v>0.2273</v>
      </c>
      <c r="CF32">
        <v>0.23599999999999999</v>
      </c>
      <c r="CG32">
        <v>0.23219999999999999</v>
      </c>
      <c r="CH32">
        <v>0.2177</v>
      </c>
      <c r="CI32">
        <v>0.2132</v>
      </c>
      <c r="CJ32">
        <v>0.22320000000000001</v>
      </c>
      <c r="CK32">
        <v>0.23050000000000001</v>
      </c>
      <c r="CL32">
        <v>0.21460000000000001</v>
      </c>
      <c r="CM32">
        <v>0.21490000000000001</v>
      </c>
      <c r="CN32">
        <v>0.34449999999999997</v>
      </c>
      <c r="CO32">
        <v>0.59819999999999995</v>
      </c>
      <c r="CP32">
        <v>0.24859999999999999</v>
      </c>
      <c r="CQ32">
        <v>0.2074</v>
      </c>
      <c r="CR32">
        <v>0.2117</v>
      </c>
      <c r="CS32">
        <v>0.21340000000000001</v>
      </c>
      <c r="CT32">
        <v>0.25600000000000001</v>
      </c>
    </row>
    <row r="33" spans="1:98" x14ac:dyDescent="0.25">
      <c r="A33" s="1">
        <v>0.20129629629629631</v>
      </c>
      <c r="B33">
        <v>30</v>
      </c>
      <c r="C33">
        <v>0.25659999999999999</v>
      </c>
      <c r="D33">
        <v>0.26200000000000001</v>
      </c>
      <c r="E33">
        <v>0.25790000000000002</v>
      </c>
      <c r="F33">
        <v>0.26769999999999999</v>
      </c>
      <c r="G33">
        <v>0.26840000000000003</v>
      </c>
      <c r="H33">
        <v>0.1759</v>
      </c>
      <c r="I33">
        <v>0.32150000000000001</v>
      </c>
      <c r="J33">
        <v>0.32269999999999999</v>
      </c>
      <c r="K33">
        <v>0.32879999999999998</v>
      </c>
      <c r="L33">
        <v>0.30630000000000002</v>
      </c>
      <c r="M33">
        <v>0.32829999999999998</v>
      </c>
      <c r="N33">
        <v>0.17280000000000001</v>
      </c>
      <c r="O33">
        <v>0.23069999999999999</v>
      </c>
      <c r="P33">
        <v>0.2417</v>
      </c>
      <c r="Q33">
        <v>0.2384</v>
      </c>
      <c r="R33">
        <v>0.24360000000000001</v>
      </c>
      <c r="S33">
        <v>0.23269999999999999</v>
      </c>
      <c r="T33">
        <v>0.17100000000000001</v>
      </c>
      <c r="U33">
        <v>0.1694</v>
      </c>
      <c r="V33">
        <v>0.17480000000000001</v>
      </c>
      <c r="W33">
        <v>0.17749999999999999</v>
      </c>
      <c r="X33">
        <v>0.1804</v>
      </c>
      <c r="Y33">
        <v>0.17480000000000001</v>
      </c>
      <c r="Z33">
        <v>0.17680000000000001</v>
      </c>
      <c r="AA33">
        <v>0.24679999999999999</v>
      </c>
      <c r="AB33">
        <v>0.26779999999999998</v>
      </c>
      <c r="AC33">
        <v>0.26629999999999998</v>
      </c>
      <c r="AD33">
        <v>0.26979999999999998</v>
      </c>
      <c r="AE33">
        <v>0.26979999999999998</v>
      </c>
      <c r="AF33">
        <v>0.16980000000000001</v>
      </c>
      <c r="AG33">
        <v>0.26169999999999999</v>
      </c>
      <c r="AH33">
        <v>0.25969999999999999</v>
      </c>
      <c r="AI33">
        <v>0.27400000000000002</v>
      </c>
      <c r="AJ33">
        <v>0.27700000000000002</v>
      </c>
      <c r="AK33">
        <v>0.26740000000000003</v>
      </c>
      <c r="AL33">
        <v>0.17799999999999999</v>
      </c>
      <c r="AM33">
        <v>0.2442</v>
      </c>
      <c r="AN33">
        <v>0.2346</v>
      </c>
      <c r="AO33">
        <v>0.25219999999999998</v>
      </c>
      <c r="AP33">
        <v>0.24879999999999999</v>
      </c>
      <c r="AQ33">
        <v>0.27139999999999997</v>
      </c>
      <c r="AR33">
        <v>0.16950000000000001</v>
      </c>
      <c r="AS33">
        <v>0.25490000000000002</v>
      </c>
      <c r="AT33">
        <v>0.26379999999999998</v>
      </c>
      <c r="AU33">
        <v>0.26140000000000002</v>
      </c>
      <c r="AV33">
        <v>0.22839999999999999</v>
      </c>
      <c r="AW33">
        <v>0.25829999999999997</v>
      </c>
      <c r="AX33">
        <v>0.17549999999999999</v>
      </c>
      <c r="AY33">
        <v>0.22889999999999999</v>
      </c>
      <c r="AZ33">
        <v>0.191</v>
      </c>
      <c r="BA33">
        <v>0.21299999999999999</v>
      </c>
      <c r="BB33">
        <v>0.2135</v>
      </c>
      <c r="BC33">
        <v>0.2205</v>
      </c>
      <c r="BD33">
        <v>0.33539999999999998</v>
      </c>
      <c r="BE33">
        <v>0.23849999999999999</v>
      </c>
      <c r="BF33">
        <v>0.23980000000000001</v>
      </c>
      <c r="BG33">
        <v>0.20069999999999999</v>
      </c>
      <c r="BH33">
        <v>0.22059999999999999</v>
      </c>
      <c r="BI33">
        <v>0.19950000000000001</v>
      </c>
      <c r="BJ33">
        <v>0.33900000000000002</v>
      </c>
      <c r="BK33">
        <v>0.2374</v>
      </c>
      <c r="BL33">
        <v>0.23830000000000001</v>
      </c>
      <c r="BM33">
        <v>0.23680000000000001</v>
      </c>
      <c r="BN33">
        <v>0.28299999999999997</v>
      </c>
      <c r="BO33">
        <v>0.24790000000000001</v>
      </c>
      <c r="BP33">
        <v>0.31090000000000001</v>
      </c>
      <c r="BQ33">
        <v>0.22800000000000001</v>
      </c>
      <c r="BR33">
        <v>0.19989999999999999</v>
      </c>
      <c r="BS33">
        <v>0.19320000000000001</v>
      </c>
      <c r="BT33">
        <v>0.1983</v>
      </c>
      <c r="BU33">
        <v>0.20619999999999999</v>
      </c>
      <c r="BV33">
        <v>0.35589999999999999</v>
      </c>
      <c r="BW33">
        <v>0.2432</v>
      </c>
      <c r="BX33">
        <v>0.24490000000000001</v>
      </c>
      <c r="BY33">
        <v>0.22950000000000001</v>
      </c>
      <c r="BZ33">
        <v>0.221</v>
      </c>
      <c r="CA33">
        <v>0.2165</v>
      </c>
      <c r="CB33">
        <v>0.37480000000000002</v>
      </c>
      <c r="CC33">
        <v>0.23960000000000001</v>
      </c>
      <c r="CD33">
        <v>0.22750000000000001</v>
      </c>
      <c r="CE33">
        <v>0.21970000000000001</v>
      </c>
      <c r="CF33">
        <v>0.23430000000000001</v>
      </c>
      <c r="CG33">
        <v>0.2288</v>
      </c>
      <c r="CH33">
        <v>0.22700000000000001</v>
      </c>
      <c r="CI33">
        <v>0.21870000000000001</v>
      </c>
      <c r="CJ33">
        <v>0.2198</v>
      </c>
      <c r="CK33">
        <v>0.22600000000000001</v>
      </c>
      <c r="CL33">
        <v>0.21210000000000001</v>
      </c>
      <c r="CM33">
        <v>0.2203</v>
      </c>
      <c r="CN33">
        <v>0.35699999999999998</v>
      </c>
      <c r="CO33">
        <v>0.36840000000000001</v>
      </c>
      <c r="CP33">
        <v>0.25530000000000003</v>
      </c>
      <c r="CQ33">
        <v>0.2334</v>
      </c>
      <c r="CR33">
        <v>0.21870000000000001</v>
      </c>
      <c r="CS33">
        <v>0.2137</v>
      </c>
      <c r="CT33">
        <v>0.252</v>
      </c>
    </row>
    <row r="34" spans="1:98" x14ac:dyDescent="0.25">
      <c r="A34" s="1">
        <v>0.20824074074074073</v>
      </c>
      <c r="B34">
        <v>30</v>
      </c>
      <c r="C34">
        <v>0.26090000000000002</v>
      </c>
      <c r="D34">
        <v>0.26450000000000001</v>
      </c>
      <c r="E34">
        <v>0.2636</v>
      </c>
      <c r="F34">
        <v>0.27539999999999998</v>
      </c>
      <c r="G34">
        <v>0.26950000000000002</v>
      </c>
      <c r="H34">
        <v>0.17599999999999999</v>
      </c>
      <c r="I34">
        <v>0.32869999999999999</v>
      </c>
      <c r="J34">
        <v>0.33450000000000002</v>
      </c>
      <c r="K34">
        <v>0.33950000000000002</v>
      </c>
      <c r="L34">
        <v>0.31850000000000001</v>
      </c>
      <c r="M34">
        <v>0.33910000000000001</v>
      </c>
      <c r="N34">
        <v>0.1724</v>
      </c>
      <c r="O34">
        <v>0.23530000000000001</v>
      </c>
      <c r="P34">
        <v>0.24859999999999999</v>
      </c>
      <c r="Q34">
        <v>0.2445</v>
      </c>
      <c r="R34">
        <v>0.2492</v>
      </c>
      <c r="S34">
        <v>0.23780000000000001</v>
      </c>
      <c r="T34">
        <v>0.1706</v>
      </c>
      <c r="U34">
        <v>0.16839999999999999</v>
      </c>
      <c r="V34">
        <v>0.17430000000000001</v>
      </c>
      <c r="W34">
        <v>0.17730000000000001</v>
      </c>
      <c r="X34">
        <v>0.1797</v>
      </c>
      <c r="Y34">
        <v>0.17369999999999999</v>
      </c>
      <c r="Z34">
        <v>0.17680000000000001</v>
      </c>
      <c r="AA34">
        <v>0.2555</v>
      </c>
      <c r="AB34">
        <v>0.27700000000000002</v>
      </c>
      <c r="AC34">
        <v>0.27529999999999999</v>
      </c>
      <c r="AD34">
        <v>0.27510000000000001</v>
      </c>
      <c r="AE34">
        <v>0.2757</v>
      </c>
      <c r="AF34">
        <v>0.17069999999999999</v>
      </c>
      <c r="AG34">
        <v>0.26619999999999999</v>
      </c>
      <c r="AH34">
        <v>0.26169999999999999</v>
      </c>
      <c r="AI34">
        <v>0.27829999999999999</v>
      </c>
      <c r="AJ34">
        <v>0.28039999999999998</v>
      </c>
      <c r="AK34">
        <v>0.2762</v>
      </c>
      <c r="AL34">
        <v>0.17929999999999999</v>
      </c>
      <c r="AM34">
        <v>0.2495</v>
      </c>
      <c r="AN34">
        <v>0.2427</v>
      </c>
      <c r="AO34">
        <v>0.2611</v>
      </c>
      <c r="AP34">
        <v>0.25340000000000001</v>
      </c>
      <c r="AQ34">
        <v>0.27679999999999999</v>
      </c>
      <c r="AR34">
        <v>0.16850000000000001</v>
      </c>
      <c r="AS34">
        <v>0.26190000000000002</v>
      </c>
      <c r="AT34">
        <v>0.2737</v>
      </c>
      <c r="AU34">
        <v>0.26910000000000001</v>
      </c>
      <c r="AV34">
        <v>0.23499999999999999</v>
      </c>
      <c r="AW34">
        <v>0.26440000000000002</v>
      </c>
      <c r="AX34">
        <v>0.1749</v>
      </c>
      <c r="AY34">
        <v>0.2258</v>
      </c>
      <c r="AZ34">
        <v>0.1988</v>
      </c>
      <c r="BA34">
        <v>0.2135</v>
      </c>
      <c r="BB34">
        <v>0.20669999999999999</v>
      </c>
      <c r="BC34">
        <v>0.223</v>
      </c>
      <c r="BD34">
        <v>0.34060000000000001</v>
      </c>
      <c r="BE34">
        <v>0.2266</v>
      </c>
      <c r="BF34">
        <v>0.2397</v>
      </c>
      <c r="BG34">
        <v>0.20230000000000001</v>
      </c>
      <c r="BH34">
        <v>0.22170000000000001</v>
      </c>
      <c r="BI34">
        <v>0.20030000000000001</v>
      </c>
      <c r="BJ34">
        <v>0.26190000000000002</v>
      </c>
      <c r="BK34">
        <v>0.24679999999999999</v>
      </c>
      <c r="BL34">
        <v>0.23350000000000001</v>
      </c>
      <c r="BM34">
        <v>0.25269999999999998</v>
      </c>
      <c r="BN34">
        <v>0.27350000000000002</v>
      </c>
      <c r="BO34">
        <v>0.26090000000000002</v>
      </c>
      <c r="BP34">
        <v>0.30199999999999999</v>
      </c>
      <c r="BQ34">
        <v>0.25319999999999998</v>
      </c>
      <c r="BR34">
        <v>0.19939999999999999</v>
      </c>
      <c r="BS34">
        <v>0.19289999999999999</v>
      </c>
      <c r="BT34">
        <v>0.1983</v>
      </c>
      <c r="BU34">
        <v>0.2024</v>
      </c>
      <c r="BV34">
        <v>0.33989999999999998</v>
      </c>
      <c r="BW34">
        <v>0.25929999999999997</v>
      </c>
      <c r="BX34">
        <v>0.24429999999999999</v>
      </c>
      <c r="BY34">
        <v>0.23419999999999999</v>
      </c>
      <c r="BZ34">
        <v>0.21840000000000001</v>
      </c>
      <c r="CA34">
        <v>0.20830000000000001</v>
      </c>
      <c r="CB34">
        <v>0.37559999999999999</v>
      </c>
      <c r="CC34">
        <v>0.2457</v>
      </c>
      <c r="CD34">
        <v>0.21279999999999999</v>
      </c>
      <c r="CE34">
        <v>0.22739999999999999</v>
      </c>
      <c r="CF34">
        <v>0.26829999999999998</v>
      </c>
      <c r="CG34">
        <v>0.24210000000000001</v>
      </c>
      <c r="CH34">
        <v>0.22800000000000001</v>
      </c>
      <c r="CI34">
        <v>0.22239999999999999</v>
      </c>
      <c r="CJ34">
        <v>0.2311</v>
      </c>
      <c r="CK34">
        <v>0.24490000000000001</v>
      </c>
      <c r="CL34">
        <v>0.2117</v>
      </c>
      <c r="CM34">
        <v>0.22689999999999999</v>
      </c>
      <c r="CN34">
        <v>0.253</v>
      </c>
      <c r="CO34">
        <v>0.3165</v>
      </c>
      <c r="CP34">
        <v>0.25080000000000002</v>
      </c>
      <c r="CQ34">
        <v>0.2142</v>
      </c>
      <c r="CR34">
        <v>0.21249999999999999</v>
      </c>
      <c r="CS34">
        <v>0.21340000000000001</v>
      </c>
      <c r="CT34">
        <v>0.25330000000000003</v>
      </c>
    </row>
    <row r="35" spans="1:98" x14ac:dyDescent="0.25">
      <c r="A35" s="1">
        <v>0.21518518518518517</v>
      </c>
      <c r="B35">
        <v>30</v>
      </c>
      <c r="C35">
        <v>0.2767</v>
      </c>
      <c r="D35">
        <v>0.2712</v>
      </c>
      <c r="E35">
        <v>0.2742</v>
      </c>
      <c r="F35">
        <v>0.28570000000000001</v>
      </c>
      <c r="G35">
        <v>0.28139999999999998</v>
      </c>
      <c r="H35">
        <v>0.17560000000000001</v>
      </c>
      <c r="I35">
        <v>0.3377</v>
      </c>
      <c r="J35">
        <v>0.34050000000000002</v>
      </c>
      <c r="K35">
        <v>0.3488</v>
      </c>
      <c r="L35">
        <v>0.32629999999999998</v>
      </c>
      <c r="M35">
        <v>0.35249999999999998</v>
      </c>
      <c r="N35">
        <v>0.17219999999999999</v>
      </c>
      <c r="O35">
        <v>0.2457</v>
      </c>
      <c r="P35">
        <v>0.25650000000000001</v>
      </c>
      <c r="Q35">
        <v>0.25419999999999998</v>
      </c>
      <c r="R35">
        <v>0.25890000000000002</v>
      </c>
      <c r="S35">
        <v>0.24660000000000001</v>
      </c>
      <c r="T35">
        <v>0.1709</v>
      </c>
      <c r="U35">
        <v>0.16850000000000001</v>
      </c>
      <c r="V35">
        <v>0.17419999999999999</v>
      </c>
      <c r="W35">
        <v>0.1772</v>
      </c>
      <c r="X35">
        <v>0.1797</v>
      </c>
      <c r="Y35">
        <v>0.17369999999999999</v>
      </c>
      <c r="Z35">
        <v>0.17580000000000001</v>
      </c>
      <c r="AA35">
        <v>0.26790000000000003</v>
      </c>
      <c r="AB35">
        <v>0.28789999999999999</v>
      </c>
      <c r="AC35">
        <v>0.27939999999999998</v>
      </c>
      <c r="AD35">
        <v>0.2838</v>
      </c>
      <c r="AE35">
        <v>0.28320000000000001</v>
      </c>
      <c r="AF35">
        <v>0.1706</v>
      </c>
      <c r="AG35">
        <v>0.27150000000000002</v>
      </c>
      <c r="AH35">
        <v>0.2671</v>
      </c>
      <c r="AI35">
        <v>0.28339999999999999</v>
      </c>
      <c r="AJ35">
        <v>0.2848</v>
      </c>
      <c r="AK35">
        <v>0.27860000000000001</v>
      </c>
      <c r="AL35">
        <v>0.1787</v>
      </c>
      <c r="AM35">
        <v>0.25879999999999997</v>
      </c>
      <c r="AN35">
        <v>0.25</v>
      </c>
      <c r="AO35">
        <v>0.26850000000000002</v>
      </c>
      <c r="AP35">
        <v>0.26290000000000002</v>
      </c>
      <c r="AQ35">
        <v>0.28589999999999999</v>
      </c>
      <c r="AR35">
        <v>0.16800000000000001</v>
      </c>
      <c r="AS35">
        <v>0.2697</v>
      </c>
      <c r="AT35">
        <v>0.28179999999999999</v>
      </c>
      <c r="AU35">
        <v>0.27679999999999999</v>
      </c>
      <c r="AV35">
        <v>0.25290000000000001</v>
      </c>
      <c r="AW35">
        <v>0.27379999999999999</v>
      </c>
      <c r="AX35">
        <v>0.17480000000000001</v>
      </c>
      <c r="AY35">
        <v>0.23300000000000001</v>
      </c>
      <c r="AZ35">
        <v>0.1933</v>
      </c>
      <c r="BA35">
        <v>0.21260000000000001</v>
      </c>
      <c r="BB35">
        <v>0.21360000000000001</v>
      </c>
      <c r="BC35">
        <v>0.21970000000000001</v>
      </c>
      <c r="BD35">
        <v>0.33829999999999999</v>
      </c>
      <c r="BE35">
        <v>0.25419999999999998</v>
      </c>
      <c r="BF35">
        <v>0.2331</v>
      </c>
      <c r="BG35">
        <v>0.2014</v>
      </c>
      <c r="BH35">
        <v>0.22009999999999999</v>
      </c>
      <c r="BI35">
        <v>0.20419999999999999</v>
      </c>
      <c r="BJ35">
        <v>0.245</v>
      </c>
      <c r="BK35">
        <v>0.2462</v>
      </c>
      <c r="BL35">
        <v>0.24390000000000001</v>
      </c>
      <c r="BM35">
        <v>0.2432</v>
      </c>
      <c r="BN35">
        <v>0.2888</v>
      </c>
      <c r="BO35">
        <v>0.25059999999999999</v>
      </c>
      <c r="BP35">
        <v>0.30280000000000001</v>
      </c>
      <c r="BQ35">
        <v>0.2326</v>
      </c>
      <c r="BR35">
        <v>0.23380000000000001</v>
      </c>
      <c r="BS35">
        <v>0.1946</v>
      </c>
      <c r="BT35">
        <v>0.20250000000000001</v>
      </c>
      <c r="BU35">
        <v>0.21329999999999999</v>
      </c>
      <c r="BV35">
        <v>0.2402</v>
      </c>
      <c r="BW35">
        <v>0.25130000000000002</v>
      </c>
      <c r="BX35">
        <v>0.24249999999999999</v>
      </c>
      <c r="BY35">
        <v>0.21990000000000001</v>
      </c>
      <c r="BZ35">
        <v>0.22750000000000001</v>
      </c>
      <c r="CA35">
        <v>0.2097</v>
      </c>
      <c r="CB35">
        <v>0.37069999999999997</v>
      </c>
      <c r="CC35">
        <v>0.2291</v>
      </c>
      <c r="CD35">
        <v>0.21290000000000001</v>
      </c>
      <c r="CE35">
        <v>0.2235</v>
      </c>
      <c r="CF35">
        <v>0.23330000000000001</v>
      </c>
      <c r="CG35">
        <v>0.2364</v>
      </c>
      <c r="CH35">
        <v>0.22339999999999999</v>
      </c>
      <c r="CI35">
        <v>0.22439999999999999</v>
      </c>
      <c r="CJ35">
        <v>0.23760000000000001</v>
      </c>
      <c r="CK35">
        <v>0.26629999999999998</v>
      </c>
      <c r="CL35">
        <v>0.21199999999999999</v>
      </c>
      <c r="CM35">
        <v>0.2261</v>
      </c>
      <c r="CN35">
        <v>0.2447</v>
      </c>
      <c r="CO35">
        <v>0.42209999999999998</v>
      </c>
      <c r="CP35">
        <v>0.25369999999999998</v>
      </c>
      <c r="CQ35">
        <v>0.21410000000000001</v>
      </c>
      <c r="CR35">
        <v>0.21149999999999999</v>
      </c>
      <c r="CS35">
        <v>0.21299999999999999</v>
      </c>
      <c r="CT35">
        <v>0.253</v>
      </c>
    </row>
    <row r="36" spans="1:98" x14ac:dyDescent="0.25">
      <c r="A36" s="1">
        <v>0.22212962962962965</v>
      </c>
      <c r="B36">
        <v>30</v>
      </c>
      <c r="C36">
        <v>0.28050000000000003</v>
      </c>
      <c r="D36">
        <v>0.28039999999999998</v>
      </c>
      <c r="E36">
        <v>0.28620000000000001</v>
      </c>
      <c r="F36">
        <v>0.29709999999999998</v>
      </c>
      <c r="G36">
        <v>0.28439999999999999</v>
      </c>
      <c r="H36">
        <v>0.17510000000000001</v>
      </c>
      <c r="I36">
        <v>0.34599999999999997</v>
      </c>
      <c r="J36">
        <v>0.34589999999999999</v>
      </c>
      <c r="K36">
        <v>0.35780000000000001</v>
      </c>
      <c r="L36">
        <v>0.33379999999999999</v>
      </c>
      <c r="M36">
        <v>0.35730000000000001</v>
      </c>
      <c r="N36">
        <v>0.1721</v>
      </c>
      <c r="O36">
        <v>0.25259999999999999</v>
      </c>
      <c r="P36">
        <v>0.26450000000000001</v>
      </c>
      <c r="Q36">
        <v>0.26019999999999999</v>
      </c>
      <c r="R36">
        <v>0.26590000000000003</v>
      </c>
      <c r="S36">
        <v>0.255</v>
      </c>
      <c r="T36">
        <v>0.1704</v>
      </c>
      <c r="U36">
        <v>0.1681</v>
      </c>
      <c r="V36">
        <v>0.17399999999999999</v>
      </c>
      <c r="W36">
        <v>0.17649999999999999</v>
      </c>
      <c r="X36">
        <v>0.17949999999999999</v>
      </c>
      <c r="Y36">
        <v>0.17299999999999999</v>
      </c>
      <c r="Z36">
        <v>0.17580000000000001</v>
      </c>
      <c r="AA36">
        <v>0.27239999999999998</v>
      </c>
      <c r="AB36">
        <v>0.29370000000000002</v>
      </c>
      <c r="AC36">
        <v>0.29039999999999999</v>
      </c>
      <c r="AD36">
        <v>0.29330000000000001</v>
      </c>
      <c r="AE36">
        <v>0.29380000000000001</v>
      </c>
      <c r="AF36">
        <v>0.17030000000000001</v>
      </c>
      <c r="AG36">
        <v>0.28449999999999998</v>
      </c>
      <c r="AH36">
        <v>0.27410000000000001</v>
      </c>
      <c r="AI36">
        <v>0.29199999999999998</v>
      </c>
      <c r="AJ36">
        <v>0.2903</v>
      </c>
      <c r="AK36">
        <v>0.2878</v>
      </c>
      <c r="AL36">
        <v>0.1782</v>
      </c>
      <c r="AM36">
        <v>0.26800000000000002</v>
      </c>
      <c r="AN36">
        <v>0.26029999999999998</v>
      </c>
      <c r="AO36">
        <v>0.27960000000000002</v>
      </c>
      <c r="AP36">
        <v>0.27110000000000001</v>
      </c>
      <c r="AQ36">
        <v>0.29559999999999997</v>
      </c>
      <c r="AR36">
        <v>0.16830000000000001</v>
      </c>
      <c r="AS36">
        <v>0.27660000000000001</v>
      </c>
      <c r="AT36">
        <v>0.28839999999999999</v>
      </c>
      <c r="AU36">
        <v>0.28339999999999999</v>
      </c>
      <c r="AV36">
        <v>0.25779999999999997</v>
      </c>
      <c r="AW36">
        <v>0.27979999999999999</v>
      </c>
      <c r="AX36">
        <v>0.17460000000000001</v>
      </c>
      <c r="AY36">
        <v>0.22500000000000001</v>
      </c>
      <c r="AZ36">
        <v>0.19550000000000001</v>
      </c>
      <c r="BA36">
        <v>0.2147</v>
      </c>
      <c r="BB36">
        <v>0.20910000000000001</v>
      </c>
      <c r="BC36">
        <v>0.22500000000000001</v>
      </c>
      <c r="BD36">
        <v>0.33850000000000002</v>
      </c>
      <c r="BE36">
        <v>0.23369999999999999</v>
      </c>
      <c r="BF36">
        <v>0.22239999999999999</v>
      </c>
      <c r="BG36">
        <v>0.2006</v>
      </c>
      <c r="BH36">
        <v>0.22570000000000001</v>
      </c>
      <c r="BI36">
        <v>0.20019999999999999</v>
      </c>
      <c r="BJ36">
        <v>0.31969999999999998</v>
      </c>
      <c r="BK36">
        <v>0.23730000000000001</v>
      </c>
      <c r="BL36">
        <v>0.25080000000000002</v>
      </c>
      <c r="BM36">
        <v>0.24299999999999999</v>
      </c>
      <c r="BN36">
        <v>0.28100000000000003</v>
      </c>
      <c r="BO36">
        <v>0.2515</v>
      </c>
      <c r="BP36">
        <v>0.31409999999999999</v>
      </c>
      <c r="BQ36">
        <v>0.2465</v>
      </c>
      <c r="BR36">
        <v>0.2036</v>
      </c>
      <c r="BS36">
        <v>0.19719999999999999</v>
      </c>
      <c r="BT36">
        <v>0.20549999999999999</v>
      </c>
      <c r="BU36">
        <v>0.2029</v>
      </c>
      <c r="BV36">
        <v>0.31409999999999999</v>
      </c>
      <c r="BW36">
        <v>0.24390000000000001</v>
      </c>
      <c r="BX36">
        <v>0.23330000000000001</v>
      </c>
      <c r="BY36">
        <v>0.2273</v>
      </c>
      <c r="BZ36">
        <v>0.21240000000000001</v>
      </c>
      <c r="CA36">
        <v>0.19109999999999999</v>
      </c>
      <c r="CB36">
        <v>0.37619999999999998</v>
      </c>
      <c r="CC36">
        <v>0.22650000000000001</v>
      </c>
      <c r="CD36">
        <v>0.2238</v>
      </c>
      <c r="CE36">
        <v>0.24229999999999999</v>
      </c>
      <c r="CF36">
        <v>0.24030000000000001</v>
      </c>
      <c r="CG36">
        <v>0.2412</v>
      </c>
      <c r="CH36">
        <v>0.20949999999999999</v>
      </c>
      <c r="CI36">
        <v>0.21740000000000001</v>
      </c>
      <c r="CJ36">
        <v>0.23150000000000001</v>
      </c>
      <c r="CK36">
        <v>0.23649999999999999</v>
      </c>
      <c r="CL36">
        <v>0.21149999999999999</v>
      </c>
      <c r="CM36">
        <v>0.2258</v>
      </c>
      <c r="CN36">
        <v>0.37340000000000001</v>
      </c>
      <c r="CO36">
        <v>0.31659999999999999</v>
      </c>
      <c r="CP36">
        <v>0.24929999999999999</v>
      </c>
      <c r="CQ36">
        <v>0.2205</v>
      </c>
      <c r="CR36">
        <v>0.214</v>
      </c>
      <c r="CS36">
        <v>0.22170000000000001</v>
      </c>
      <c r="CT36">
        <v>0.2555</v>
      </c>
    </row>
    <row r="37" spans="1:98" x14ac:dyDescent="0.25">
      <c r="A37" s="1">
        <v>0.22907407407407407</v>
      </c>
      <c r="B37">
        <v>30</v>
      </c>
      <c r="C37">
        <v>0.28470000000000001</v>
      </c>
      <c r="D37">
        <v>0.28610000000000002</v>
      </c>
      <c r="E37">
        <v>0.29520000000000002</v>
      </c>
      <c r="F37">
        <v>0.30790000000000001</v>
      </c>
      <c r="G37">
        <v>0.29239999999999999</v>
      </c>
      <c r="H37">
        <v>0.17460000000000001</v>
      </c>
      <c r="I37">
        <v>0.3518</v>
      </c>
      <c r="J37">
        <v>0.35470000000000002</v>
      </c>
      <c r="K37">
        <v>0.3589</v>
      </c>
      <c r="L37">
        <v>0.34050000000000002</v>
      </c>
      <c r="M37">
        <v>0.36380000000000001</v>
      </c>
      <c r="N37">
        <v>0.17219999999999999</v>
      </c>
      <c r="O37">
        <v>0.26219999999999999</v>
      </c>
      <c r="P37">
        <v>0.27460000000000001</v>
      </c>
      <c r="Q37">
        <v>0.27129999999999999</v>
      </c>
      <c r="R37">
        <v>0.27500000000000002</v>
      </c>
      <c r="S37">
        <v>0.26400000000000001</v>
      </c>
      <c r="T37">
        <v>0.17050000000000001</v>
      </c>
      <c r="U37">
        <v>0.16819999999999999</v>
      </c>
      <c r="V37">
        <v>0.17419999999999999</v>
      </c>
      <c r="W37">
        <v>0.17660000000000001</v>
      </c>
      <c r="X37">
        <v>0.17910000000000001</v>
      </c>
      <c r="Y37">
        <v>0.17280000000000001</v>
      </c>
      <c r="Z37">
        <v>0.1749</v>
      </c>
      <c r="AA37">
        <v>0.28120000000000001</v>
      </c>
      <c r="AB37">
        <v>0.30590000000000001</v>
      </c>
      <c r="AC37">
        <v>0.3014</v>
      </c>
      <c r="AD37">
        <v>0.30370000000000003</v>
      </c>
      <c r="AE37">
        <v>0.30630000000000002</v>
      </c>
      <c r="AF37">
        <v>0.16930000000000001</v>
      </c>
      <c r="AG37">
        <v>0.28660000000000002</v>
      </c>
      <c r="AH37">
        <v>0.28320000000000001</v>
      </c>
      <c r="AI37">
        <v>0.29670000000000002</v>
      </c>
      <c r="AJ37">
        <v>0.30009999999999998</v>
      </c>
      <c r="AK37">
        <v>0.29509999999999997</v>
      </c>
      <c r="AL37">
        <v>0.17760000000000001</v>
      </c>
      <c r="AM37">
        <v>0.2757</v>
      </c>
      <c r="AN37">
        <v>0.26700000000000002</v>
      </c>
      <c r="AO37">
        <v>0.28370000000000001</v>
      </c>
      <c r="AP37">
        <v>0.28189999999999998</v>
      </c>
      <c r="AQ37">
        <v>0.30530000000000002</v>
      </c>
      <c r="AR37">
        <v>0.16850000000000001</v>
      </c>
      <c r="AS37">
        <v>0.28470000000000001</v>
      </c>
      <c r="AT37">
        <v>0.29630000000000001</v>
      </c>
      <c r="AU37">
        <v>0.29120000000000001</v>
      </c>
      <c r="AV37">
        <v>0.2646</v>
      </c>
      <c r="AW37">
        <v>0.28670000000000001</v>
      </c>
      <c r="AX37">
        <v>0.17469999999999999</v>
      </c>
      <c r="AY37">
        <v>0.23050000000000001</v>
      </c>
      <c r="AZ37">
        <v>0.19600000000000001</v>
      </c>
      <c r="BA37">
        <v>0.20469999999999999</v>
      </c>
      <c r="BB37">
        <v>0.2135</v>
      </c>
      <c r="BC37">
        <v>0.21179999999999999</v>
      </c>
      <c r="BD37">
        <v>0.33660000000000001</v>
      </c>
      <c r="BE37">
        <v>0.23549999999999999</v>
      </c>
      <c r="BF37">
        <v>0.21329999999999999</v>
      </c>
      <c r="BG37">
        <v>0.1988</v>
      </c>
      <c r="BH37">
        <v>0.2147</v>
      </c>
      <c r="BI37">
        <v>0.20030000000000001</v>
      </c>
      <c r="BJ37">
        <v>0.22439999999999999</v>
      </c>
      <c r="BK37">
        <v>0.23799999999999999</v>
      </c>
      <c r="BL37">
        <v>0.25369999999999998</v>
      </c>
      <c r="BM37">
        <v>0.23699999999999999</v>
      </c>
      <c r="BN37">
        <v>0.2828</v>
      </c>
      <c r="BO37">
        <v>0.24360000000000001</v>
      </c>
      <c r="BP37">
        <v>0.3281</v>
      </c>
      <c r="BQ37">
        <v>0.25459999999999999</v>
      </c>
      <c r="BR37">
        <v>0.2281</v>
      </c>
      <c r="BS37">
        <v>0.1928</v>
      </c>
      <c r="BT37">
        <v>0.2044</v>
      </c>
      <c r="BU37">
        <v>0.21579999999999999</v>
      </c>
      <c r="BV37">
        <v>0.3538</v>
      </c>
      <c r="BW37">
        <v>0.24110000000000001</v>
      </c>
      <c r="BX37">
        <v>0.2233</v>
      </c>
      <c r="BY37">
        <v>0.2185</v>
      </c>
      <c r="BZ37">
        <v>0.2167</v>
      </c>
      <c r="CA37">
        <v>0.27860000000000001</v>
      </c>
      <c r="CB37">
        <v>0.374</v>
      </c>
      <c r="CC37">
        <v>0.25059999999999999</v>
      </c>
      <c r="CD37">
        <v>0.21029999999999999</v>
      </c>
      <c r="CE37">
        <v>0.2137</v>
      </c>
      <c r="CF37">
        <v>0.22589999999999999</v>
      </c>
      <c r="CG37">
        <v>0.22969999999999999</v>
      </c>
      <c r="CH37">
        <v>0.2155</v>
      </c>
      <c r="CI37">
        <v>0.22070000000000001</v>
      </c>
      <c r="CJ37">
        <v>0.23200000000000001</v>
      </c>
      <c r="CK37">
        <v>0.25390000000000001</v>
      </c>
      <c r="CL37">
        <v>0.21029999999999999</v>
      </c>
      <c r="CM37">
        <v>0.22889999999999999</v>
      </c>
      <c r="CN37">
        <v>0.37619999999999998</v>
      </c>
      <c r="CO37">
        <v>0.22650000000000001</v>
      </c>
      <c r="CP37">
        <v>0.25109999999999999</v>
      </c>
      <c r="CQ37">
        <v>0.2114</v>
      </c>
      <c r="CR37">
        <v>0.2135</v>
      </c>
      <c r="CS37">
        <v>0.2495</v>
      </c>
      <c r="CT37">
        <v>0.25280000000000002</v>
      </c>
    </row>
    <row r="38" spans="1:98" x14ac:dyDescent="0.25">
      <c r="A38" s="1">
        <v>0.23601851851851852</v>
      </c>
      <c r="B38">
        <v>30</v>
      </c>
      <c r="C38">
        <v>0.2918</v>
      </c>
      <c r="D38">
        <v>0.30080000000000001</v>
      </c>
      <c r="E38">
        <v>0.30049999999999999</v>
      </c>
      <c r="F38">
        <v>0.31140000000000001</v>
      </c>
      <c r="G38">
        <v>0.30059999999999998</v>
      </c>
      <c r="H38">
        <v>0.1749</v>
      </c>
      <c r="I38">
        <v>0.36120000000000002</v>
      </c>
      <c r="J38">
        <v>0.3614</v>
      </c>
      <c r="K38">
        <v>0.36930000000000002</v>
      </c>
      <c r="L38">
        <v>0.34989999999999999</v>
      </c>
      <c r="M38">
        <v>0.37140000000000001</v>
      </c>
      <c r="N38">
        <v>0.17199999999999999</v>
      </c>
      <c r="O38">
        <v>0.26919999999999999</v>
      </c>
      <c r="P38">
        <v>0.28239999999999998</v>
      </c>
      <c r="Q38">
        <v>0.27750000000000002</v>
      </c>
      <c r="R38">
        <v>0.28220000000000001</v>
      </c>
      <c r="S38">
        <v>0.27229999999999999</v>
      </c>
      <c r="T38">
        <v>0.1701</v>
      </c>
      <c r="U38">
        <v>0.16750000000000001</v>
      </c>
      <c r="V38">
        <v>0.17330000000000001</v>
      </c>
      <c r="W38">
        <v>0.17610000000000001</v>
      </c>
      <c r="X38">
        <v>0.1789</v>
      </c>
      <c r="Y38">
        <v>0.17230000000000001</v>
      </c>
      <c r="Z38">
        <v>0.17510000000000001</v>
      </c>
      <c r="AA38">
        <v>0.29110000000000003</v>
      </c>
      <c r="AB38">
        <v>0.307</v>
      </c>
      <c r="AC38">
        <v>0.312</v>
      </c>
      <c r="AD38">
        <v>0.30859999999999999</v>
      </c>
      <c r="AE38">
        <v>0.31140000000000001</v>
      </c>
      <c r="AF38">
        <v>0.1696</v>
      </c>
      <c r="AG38">
        <v>0.29759999999999998</v>
      </c>
      <c r="AH38">
        <v>0.28820000000000001</v>
      </c>
      <c r="AI38">
        <v>0.30809999999999998</v>
      </c>
      <c r="AJ38">
        <v>0.31</v>
      </c>
      <c r="AK38">
        <v>0.30609999999999998</v>
      </c>
      <c r="AL38">
        <v>0.17849999999999999</v>
      </c>
      <c r="AM38">
        <v>0.2858</v>
      </c>
      <c r="AN38">
        <v>0.27829999999999999</v>
      </c>
      <c r="AO38">
        <v>0.29749999999999999</v>
      </c>
      <c r="AP38">
        <v>0.2888</v>
      </c>
      <c r="AQ38">
        <v>0.31330000000000002</v>
      </c>
      <c r="AR38">
        <v>0.16800000000000001</v>
      </c>
      <c r="AS38">
        <v>0.29249999999999998</v>
      </c>
      <c r="AT38">
        <v>0.30209999999999998</v>
      </c>
      <c r="AU38">
        <v>0.2984</v>
      </c>
      <c r="AV38">
        <v>0.27260000000000001</v>
      </c>
      <c r="AW38">
        <v>0.29320000000000002</v>
      </c>
      <c r="AX38">
        <v>0.1744</v>
      </c>
      <c r="AY38">
        <v>0.23580000000000001</v>
      </c>
      <c r="AZ38">
        <v>0.19689999999999999</v>
      </c>
      <c r="BA38">
        <v>0.2135</v>
      </c>
      <c r="BB38">
        <v>0.20680000000000001</v>
      </c>
      <c r="BC38">
        <v>0.22059999999999999</v>
      </c>
      <c r="BD38">
        <v>0.33500000000000002</v>
      </c>
      <c r="BE38">
        <v>0.23</v>
      </c>
      <c r="BF38">
        <v>0.22570000000000001</v>
      </c>
      <c r="BG38">
        <v>0.20019999999999999</v>
      </c>
      <c r="BH38">
        <v>0.221</v>
      </c>
      <c r="BI38">
        <v>0.20039999999999999</v>
      </c>
      <c r="BJ38">
        <v>0.32250000000000001</v>
      </c>
      <c r="BK38">
        <v>0.24110000000000001</v>
      </c>
      <c r="BL38">
        <v>0.2465</v>
      </c>
      <c r="BM38">
        <v>0.25180000000000002</v>
      </c>
      <c r="BN38">
        <v>0.27350000000000002</v>
      </c>
      <c r="BO38">
        <v>0.26740000000000003</v>
      </c>
      <c r="BP38">
        <v>0.32990000000000003</v>
      </c>
      <c r="BQ38">
        <v>0.2346</v>
      </c>
      <c r="BR38">
        <v>0.19939999999999999</v>
      </c>
      <c r="BS38">
        <v>0.20269999999999999</v>
      </c>
      <c r="BT38">
        <v>0.19919999999999999</v>
      </c>
      <c r="BU38">
        <v>0.2127</v>
      </c>
      <c r="BV38">
        <v>0.25769999999999998</v>
      </c>
      <c r="BW38">
        <v>0.24929999999999999</v>
      </c>
      <c r="BX38">
        <v>0.22559999999999999</v>
      </c>
      <c r="BY38">
        <v>0.20269999999999999</v>
      </c>
      <c r="BZ38">
        <v>0.21829999999999999</v>
      </c>
      <c r="CA38">
        <v>0.28289999999999998</v>
      </c>
      <c r="CB38">
        <v>0.37309999999999999</v>
      </c>
      <c r="CC38">
        <v>0.2258</v>
      </c>
      <c r="CD38">
        <v>0.2074</v>
      </c>
      <c r="CE38">
        <v>0.2344</v>
      </c>
      <c r="CF38">
        <v>0.22409999999999999</v>
      </c>
      <c r="CG38">
        <v>0.23089999999999999</v>
      </c>
      <c r="CH38">
        <v>0.22770000000000001</v>
      </c>
      <c r="CI38">
        <v>0.23699999999999999</v>
      </c>
      <c r="CJ38">
        <v>0.2306</v>
      </c>
      <c r="CK38">
        <v>0.24479999999999999</v>
      </c>
      <c r="CL38">
        <v>0.2127</v>
      </c>
      <c r="CM38">
        <v>0.2329</v>
      </c>
      <c r="CN38">
        <v>0.20649999999999999</v>
      </c>
      <c r="CO38">
        <v>0.22459999999999999</v>
      </c>
      <c r="CP38">
        <v>0.2492</v>
      </c>
      <c r="CQ38">
        <v>0.22009999999999999</v>
      </c>
      <c r="CR38">
        <v>0.21829999999999999</v>
      </c>
      <c r="CS38">
        <v>0.22670000000000001</v>
      </c>
      <c r="CT38">
        <v>0.25590000000000002</v>
      </c>
    </row>
    <row r="39" spans="1:98" x14ac:dyDescent="0.25">
      <c r="A39" s="1">
        <v>0.24296296296296296</v>
      </c>
      <c r="B39">
        <v>30</v>
      </c>
      <c r="C39">
        <v>0.2994</v>
      </c>
      <c r="D39">
        <v>0.30309999999999998</v>
      </c>
      <c r="E39">
        <v>0.31230000000000002</v>
      </c>
      <c r="F39">
        <v>0.33129999999999998</v>
      </c>
      <c r="G39">
        <v>0.30990000000000001</v>
      </c>
      <c r="H39">
        <v>0.17399999999999999</v>
      </c>
      <c r="I39">
        <v>0.3659</v>
      </c>
      <c r="J39">
        <v>0.3669</v>
      </c>
      <c r="K39">
        <v>0.37169999999999997</v>
      </c>
      <c r="L39">
        <v>0.35460000000000003</v>
      </c>
      <c r="M39">
        <v>0.3755</v>
      </c>
      <c r="N39">
        <v>0.1716</v>
      </c>
      <c r="O39">
        <v>0.27989999999999998</v>
      </c>
      <c r="P39">
        <v>0.29149999999999998</v>
      </c>
      <c r="Q39">
        <v>0.28770000000000001</v>
      </c>
      <c r="R39">
        <v>0.29149999999999998</v>
      </c>
      <c r="S39">
        <v>0.2823</v>
      </c>
      <c r="T39">
        <v>0.16980000000000001</v>
      </c>
      <c r="U39">
        <v>0.16819999999999999</v>
      </c>
      <c r="V39">
        <v>0.1741</v>
      </c>
      <c r="W39">
        <v>0.1759</v>
      </c>
      <c r="X39">
        <v>0.17860000000000001</v>
      </c>
      <c r="Y39">
        <v>0.17199999999999999</v>
      </c>
      <c r="Z39">
        <v>0.1744</v>
      </c>
      <c r="AA39">
        <v>0.29909999999999998</v>
      </c>
      <c r="AB39">
        <v>0.32079999999999997</v>
      </c>
      <c r="AC39">
        <v>0.32029999999999997</v>
      </c>
      <c r="AD39">
        <v>0.3231</v>
      </c>
      <c r="AE39">
        <v>0.32090000000000002</v>
      </c>
      <c r="AF39">
        <v>0.16919999999999999</v>
      </c>
      <c r="AG39">
        <v>0.3095</v>
      </c>
      <c r="AH39">
        <v>0.30449999999999999</v>
      </c>
      <c r="AI39">
        <v>0.31780000000000003</v>
      </c>
      <c r="AJ39">
        <v>0.31879999999999997</v>
      </c>
      <c r="AK39">
        <v>0.31459999999999999</v>
      </c>
      <c r="AL39">
        <v>0.1772</v>
      </c>
      <c r="AM39">
        <v>0.29389999999999999</v>
      </c>
      <c r="AN39">
        <v>0.28389999999999999</v>
      </c>
      <c r="AO39">
        <v>0.29970000000000002</v>
      </c>
      <c r="AP39">
        <v>0.29930000000000001</v>
      </c>
      <c r="AQ39">
        <v>0.32429999999999998</v>
      </c>
      <c r="AR39">
        <v>0.16830000000000001</v>
      </c>
      <c r="AS39">
        <v>0.29949999999999999</v>
      </c>
      <c r="AT39">
        <v>0.30990000000000001</v>
      </c>
      <c r="AU39">
        <v>0.30570000000000003</v>
      </c>
      <c r="AV39">
        <v>0.28000000000000003</v>
      </c>
      <c r="AW39">
        <v>0.29970000000000002</v>
      </c>
      <c r="AX39">
        <v>0.1739</v>
      </c>
      <c r="AY39">
        <v>0.2298</v>
      </c>
      <c r="AZ39">
        <v>0.21490000000000001</v>
      </c>
      <c r="BA39">
        <v>0.2109</v>
      </c>
      <c r="BB39">
        <v>0.2064</v>
      </c>
      <c r="BC39">
        <v>0.217</v>
      </c>
      <c r="BD39">
        <v>0.33679999999999999</v>
      </c>
      <c r="BE39">
        <v>0.22770000000000001</v>
      </c>
      <c r="BF39">
        <v>0.2429</v>
      </c>
      <c r="BG39">
        <v>0.19900000000000001</v>
      </c>
      <c r="BH39">
        <v>0.222</v>
      </c>
      <c r="BI39">
        <v>0.22020000000000001</v>
      </c>
      <c r="BJ39">
        <v>0.21110000000000001</v>
      </c>
      <c r="BK39">
        <v>0.245</v>
      </c>
      <c r="BL39">
        <v>0.24440000000000001</v>
      </c>
      <c r="BM39">
        <v>0.24490000000000001</v>
      </c>
      <c r="BN39">
        <v>0.2732</v>
      </c>
      <c r="BO39">
        <v>0.25090000000000001</v>
      </c>
      <c r="BP39">
        <v>0.37130000000000002</v>
      </c>
      <c r="BQ39">
        <v>0.2389</v>
      </c>
      <c r="BR39">
        <v>0.19570000000000001</v>
      </c>
      <c r="BS39">
        <v>0.19289999999999999</v>
      </c>
      <c r="BT39">
        <v>0.20780000000000001</v>
      </c>
      <c r="BU39">
        <v>0.22770000000000001</v>
      </c>
      <c r="BV39">
        <v>0.43259999999999998</v>
      </c>
      <c r="BW39">
        <v>0.24160000000000001</v>
      </c>
      <c r="BX39">
        <v>0.2457</v>
      </c>
      <c r="BY39">
        <v>0.22700000000000001</v>
      </c>
      <c r="BZ39">
        <v>0.2346</v>
      </c>
      <c r="CA39">
        <v>0.26860000000000001</v>
      </c>
      <c r="CB39">
        <v>0.37409999999999999</v>
      </c>
      <c r="CC39">
        <v>0.23469999999999999</v>
      </c>
      <c r="CD39">
        <v>0.21929999999999999</v>
      </c>
      <c r="CE39">
        <v>0.2117</v>
      </c>
      <c r="CF39">
        <v>0.2157</v>
      </c>
      <c r="CG39">
        <v>0.2319</v>
      </c>
      <c r="CH39">
        <v>0.2109</v>
      </c>
      <c r="CI39">
        <v>0.2233</v>
      </c>
      <c r="CJ39">
        <v>0.23200000000000001</v>
      </c>
      <c r="CK39">
        <v>0.23519999999999999</v>
      </c>
      <c r="CL39">
        <v>0.21029999999999999</v>
      </c>
      <c r="CM39">
        <v>0.2319</v>
      </c>
      <c r="CN39">
        <v>0.33589999999999998</v>
      </c>
      <c r="CO39">
        <v>0.2248</v>
      </c>
      <c r="CP39">
        <v>0.25459999999999999</v>
      </c>
      <c r="CQ39">
        <v>0.22320000000000001</v>
      </c>
      <c r="CR39">
        <v>0.21299999999999999</v>
      </c>
      <c r="CS39">
        <v>0.22170000000000001</v>
      </c>
      <c r="CT39">
        <v>0.24909999999999999</v>
      </c>
    </row>
    <row r="40" spans="1:98" x14ac:dyDescent="0.25">
      <c r="A40" s="1">
        <v>0.24990740740740738</v>
      </c>
      <c r="B40">
        <v>30</v>
      </c>
      <c r="C40">
        <v>0.30630000000000002</v>
      </c>
      <c r="D40">
        <v>0.312</v>
      </c>
      <c r="E40">
        <v>0.31340000000000001</v>
      </c>
      <c r="F40">
        <v>0.33400000000000002</v>
      </c>
      <c r="G40">
        <v>0.31469999999999998</v>
      </c>
      <c r="H40">
        <v>0.1739</v>
      </c>
      <c r="I40">
        <v>0.37090000000000001</v>
      </c>
      <c r="J40">
        <v>0.3715</v>
      </c>
      <c r="K40">
        <v>0.37890000000000001</v>
      </c>
      <c r="L40">
        <v>0.36199999999999999</v>
      </c>
      <c r="M40">
        <v>0.38290000000000002</v>
      </c>
      <c r="N40">
        <v>0.17180000000000001</v>
      </c>
      <c r="O40">
        <v>0.28760000000000002</v>
      </c>
      <c r="P40">
        <v>0.3014</v>
      </c>
      <c r="Q40">
        <v>0.29370000000000002</v>
      </c>
      <c r="R40">
        <v>0.29970000000000002</v>
      </c>
      <c r="S40">
        <v>0.2903</v>
      </c>
      <c r="T40">
        <v>0.16980000000000001</v>
      </c>
      <c r="U40">
        <v>0.16789999999999999</v>
      </c>
      <c r="V40">
        <v>0.17399999999999999</v>
      </c>
      <c r="W40">
        <v>0.17630000000000001</v>
      </c>
      <c r="X40">
        <v>0.17799999999999999</v>
      </c>
      <c r="Y40">
        <v>0.1721</v>
      </c>
      <c r="Z40">
        <v>0.1744</v>
      </c>
      <c r="AA40">
        <v>0.30109999999999998</v>
      </c>
      <c r="AB40">
        <v>0.32919999999999999</v>
      </c>
      <c r="AC40">
        <v>0.32719999999999999</v>
      </c>
      <c r="AD40">
        <v>0.33800000000000002</v>
      </c>
      <c r="AE40">
        <v>0.3322</v>
      </c>
      <c r="AF40">
        <v>0.1691</v>
      </c>
      <c r="AG40">
        <v>0.31419999999999998</v>
      </c>
      <c r="AH40">
        <v>0.30399999999999999</v>
      </c>
      <c r="AI40">
        <v>0.3261</v>
      </c>
      <c r="AJ40">
        <v>0.32119999999999999</v>
      </c>
      <c r="AK40">
        <v>0.31840000000000002</v>
      </c>
      <c r="AL40">
        <v>0.17710000000000001</v>
      </c>
      <c r="AM40">
        <v>0.30159999999999998</v>
      </c>
      <c r="AN40">
        <v>0.29149999999999998</v>
      </c>
      <c r="AO40">
        <v>0.3075</v>
      </c>
      <c r="AP40">
        <v>0.30719999999999997</v>
      </c>
      <c r="AQ40">
        <v>0.3357</v>
      </c>
      <c r="AR40">
        <v>0.16769999999999999</v>
      </c>
      <c r="AS40">
        <v>0.30740000000000001</v>
      </c>
      <c r="AT40">
        <v>0.31630000000000003</v>
      </c>
      <c r="AU40">
        <v>0.31380000000000002</v>
      </c>
      <c r="AV40">
        <v>0.28470000000000001</v>
      </c>
      <c r="AW40">
        <v>0.30580000000000002</v>
      </c>
      <c r="AX40">
        <v>0.1736</v>
      </c>
      <c r="AY40">
        <v>0.23119999999999999</v>
      </c>
      <c r="AZ40">
        <v>0.19800000000000001</v>
      </c>
      <c r="BA40">
        <v>0.2137</v>
      </c>
      <c r="BB40">
        <v>0.21299999999999999</v>
      </c>
      <c r="BC40">
        <v>0.22550000000000001</v>
      </c>
      <c r="BD40">
        <v>0.33679999999999999</v>
      </c>
      <c r="BE40">
        <v>0.2218</v>
      </c>
      <c r="BF40">
        <v>0.219</v>
      </c>
      <c r="BG40">
        <v>0.1983</v>
      </c>
      <c r="BH40">
        <v>0.2094</v>
      </c>
      <c r="BI40">
        <v>0.2107</v>
      </c>
      <c r="BJ40">
        <v>0.33850000000000002</v>
      </c>
      <c r="BK40">
        <v>0.2445</v>
      </c>
      <c r="BL40">
        <v>0.24299999999999999</v>
      </c>
      <c r="BM40">
        <v>0.25359999999999999</v>
      </c>
      <c r="BN40">
        <v>0.29849999999999999</v>
      </c>
      <c r="BO40">
        <v>0.2452</v>
      </c>
      <c r="BP40">
        <v>0.38719999999999999</v>
      </c>
      <c r="BQ40">
        <v>0.22939999999999999</v>
      </c>
      <c r="BR40">
        <v>0.2041</v>
      </c>
      <c r="BS40">
        <v>0.19320000000000001</v>
      </c>
      <c r="BT40">
        <v>0.19989999999999999</v>
      </c>
      <c r="BU40">
        <v>0.2102</v>
      </c>
      <c r="BV40">
        <v>0.38869999999999999</v>
      </c>
      <c r="BW40">
        <v>0.2437</v>
      </c>
      <c r="BX40">
        <v>0.22969999999999999</v>
      </c>
      <c r="BY40">
        <v>0.22489999999999999</v>
      </c>
      <c r="BZ40">
        <v>0.20860000000000001</v>
      </c>
      <c r="CA40">
        <v>0.2964</v>
      </c>
      <c r="CB40">
        <v>0.37219999999999998</v>
      </c>
      <c r="CC40">
        <v>0.2263</v>
      </c>
      <c r="CD40">
        <v>0.20369999999999999</v>
      </c>
      <c r="CE40">
        <v>0.2437</v>
      </c>
      <c r="CF40">
        <v>0.2253</v>
      </c>
      <c r="CG40">
        <v>0.22239999999999999</v>
      </c>
      <c r="CH40">
        <v>0.2271</v>
      </c>
      <c r="CI40">
        <v>0.224</v>
      </c>
      <c r="CJ40">
        <v>0.23139999999999999</v>
      </c>
      <c r="CK40">
        <v>0.2369</v>
      </c>
      <c r="CL40">
        <v>0.20910000000000001</v>
      </c>
      <c r="CM40">
        <v>0.2293</v>
      </c>
      <c r="CN40">
        <v>0.41909999999999997</v>
      </c>
      <c r="CO40">
        <v>0.2278</v>
      </c>
      <c r="CP40">
        <v>0.25340000000000001</v>
      </c>
      <c r="CQ40">
        <v>0.23949999999999999</v>
      </c>
      <c r="CR40">
        <v>0.21740000000000001</v>
      </c>
      <c r="CS40">
        <v>0.23549999999999999</v>
      </c>
      <c r="CT40">
        <v>0.25330000000000003</v>
      </c>
    </row>
    <row r="41" spans="1:98" x14ac:dyDescent="0.25">
      <c r="A41" s="1">
        <v>0.25685185185185183</v>
      </c>
      <c r="B41">
        <v>30</v>
      </c>
      <c r="C41">
        <v>0.3125</v>
      </c>
      <c r="D41">
        <v>0.3201</v>
      </c>
      <c r="E41">
        <v>0.32250000000000001</v>
      </c>
      <c r="F41">
        <v>0.33550000000000002</v>
      </c>
      <c r="G41">
        <v>0.32550000000000001</v>
      </c>
      <c r="H41">
        <v>0.1739</v>
      </c>
      <c r="I41">
        <v>0.37669999999999998</v>
      </c>
      <c r="J41">
        <v>0.37940000000000002</v>
      </c>
      <c r="K41">
        <v>0.38700000000000001</v>
      </c>
      <c r="L41">
        <v>0.36749999999999999</v>
      </c>
      <c r="M41">
        <v>0.38829999999999998</v>
      </c>
      <c r="N41">
        <v>0.1716</v>
      </c>
      <c r="O41">
        <v>0.29070000000000001</v>
      </c>
      <c r="P41">
        <v>0.30349999999999999</v>
      </c>
      <c r="Q41">
        <v>0.30109999999999998</v>
      </c>
      <c r="R41">
        <v>0.30259999999999998</v>
      </c>
      <c r="S41">
        <v>0.2969</v>
      </c>
      <c r="T41">
        <v>0.16969999999999999</v>
      </c>
      <c r="U41">
        <v>0.1673</v>
      </c>
      <c r="V41">
        <v>0.17349999999999999</v>
      </c>
      <c r="W41">
        <v>0.1759</v>
      </c>
      <c r="X41">
        <v>0.17799999999999999</v>
      </c>
      <c r="Y41">
        <v>0.17169999999999999</v>
      </c>
      <c r="Z41">
        <v>0.17399999999999999</v>
      </c>
      <c r="AA41">
        <v>0.31359999999999999</v>
      </c>
      <c r="AB41">
        <v>0.33560000000000001</v>
      </c>
      <c r="AC41">
        <v>0.33789999999999998</v>
      </c>
      <c r="AD41">
        <v>0.34589999999999999</v>
      </c>
      <c r="AE41">
        <v>0.34179999999999999</v>
      </c>
      <c r="AF41">
        <v>0.16930000000000001</v>
      </c>
      <c r="AG41">
        <v>0.32419999999999999</v>
      </c>
      <c r="AH41">
        <v>0.31780000000000003</v>
      </c>
      <c r="AI41">
        <v>0.3342</v>
      </c>
      <c r="AJ41">
        <v>0.33200000000000002</v>
      </c>
      <c r="AK41">
        <v>0.33040000000000003</v>
      </c>
      <c r="AL41">
        <v>0.17760000000000001</v>
      </c>
      <c r="AM41">
        <v>0.30609999999999998</v>
      </c>
      <c r="AN41">
        <v>0.29720000000000002</v>
      </c>
      <c r="AO41">
        <v>0.31130000000000002</v>
      </c>
      <c r="AP41">
        <v>0.31330000000000002</v>
      </c>
      <c r="AQ41">
        <v>0.33879999999999999</v>
      </c>
      <c r="AR41">
        <v>0.16750000000000001</v>
      </c>
      <c r="AS41">
        <v>0.31440000000000001</v>
      </c>
      <c r="AT41">
        <v>0.32400000000000001</v>
      </c>
      <c r="AU41">
        <v>0.32290000000000002</v>
      </c>
      <c r="AV41">
        <v>0.29310000000000003</v>
      </c>
      <c r="AW41">
        <v>0.31380000000000002</v>
      </c>
      <c r="AX41">
        <v>0.17349999999999999</v>
      </c>
      <c r="AY41">
        <v>0.2369</v>
      </c>
      <c r="AZ41">
        <v>0.23499999999999999</v>
      </c>
      <c r="BA41">
        <v>0.2089</v>
      </c>
      <c r="BB41">
        <v>0.2074</v>
      </c>
      <c r="BC41">
        <v>0.2205</v>
      </c>
      <c r="BD41">
        <v>0.3352</v>
      </c>
      <c r="BE41">
        <v>0.23699999999999999</v>
      </c>
      <c r="BF41">
        <v>0.21290000000000001</v>
      </c>
      <c r="BG41">
        <v>0.20019999999999999</v>
      </c>
      <c r="BH41">
        <v>0.21510000000000001</v>
      </c>
      <c r="BI41">
        <v>0.20899999999999999</v>
      </c>
      <c r="BJ41">
        <v>0.2359</v>
      </c>
      <c r="BK41">
        <v>0.2535</v>
      </c>
      <c r="BL41">
        <v>0.24360000000000001</v>
      </c>
      <c r="BM41">
        <v>0.2472</v>
      </c>
      <c r="BN41">
        <v>0.27</v>
      </c>
      <c r="BO41">
        <v>0.24660000000000001</v>
      </c>
      <c r="BP41">
        <v>0.40560000000000002</v>
      </c>
      <c r="BQ41">
        <v>0.25340000000000001</v>
      </c>
      <c r="BR41">
        <v>0.19850000000000001</v>
      </c>
      <c r="BS41">
        <v>0.19389999999999999</v>
      </c>
      <c r="BT41">
        <v>0.19869999999999999</v>
      </c>
      <c r="BU41">
        <v>0.2137</v>
      </c>
      <c r="BV41">
        <v>0.32469999999999999</v>
      </c>
      <c r="BW41">
        <v>0.2442</v>
      </c>
      <c r="BX41">
        <v>0.2258</v>
      </c>
      <c r="BY41">
        <v>0.20899999999999999</v>
      </c>
      <c r="BZ41">
        <v>0.22309999999999999</v>
      </c>
      <c r="CA41">
        <v>0.25009999999999999</v>
      </c>
      <c r="CB41">
        <v>0.37390000000000001</v>
      </c>
      <c r="CC41">
        <v>0.21210000000000001</v>
      </c>
      <c r="CD41">
        <v>0.2049</v>
      </c>
      <c r="CE41">
        <v>0.22750000000000001</v>
      </c>
      <c r="CF41">
        <v>0.2157</v>
      </c>
      <c r="CG41">
        <v>0.22600000000000001</v>
      </c>
      <c r="CH41">
        <v>0.2172</v>
      </c>
      <c r="CI41">
        <v>0.2195</v>
      </c>
      <c r="CJ41">
        <v>0.23530000000000001</v>
      </c>
      <c r="CK41">
        <v>0.23899999999999999</v>
      </c>
      <c r="CL41">
        <v>0.2097</v>
      </c>
      <c r="CM41">
        <v>0.23499999999999999</v>
      </c>
      <c r="CN41">
        <v>0.22040000000000001</v>
      </c>
      <c r="CO41">
        <v>0.23119999999999999</v>
      </c>
      <c r="CP41">
        <v>0.2586</v>
      </c>
      <c r="CQ41">
        <v>0.2374</v>
      </c>
      <c r="CR41">
        <v>0.2233</v>
      </c>
      <c r="CS41">
        <v>0.23469999999999999</v>
      </c>
      <c r="CT41">
        <v>0.27829999999999999</v>
      </c>
    </row>
    <row r="42" spans="1:98" x14ac:dyDescent="0.25">
      <c r="A42" s="1">
        <v>0.26379629629629631</v>
      </c>
      <c r="B42">
        <v>30</v>
      </c>
      <c r="C42">
        <v>0.33019999999999999</v>
      </c>
      <c r="D42">
        <v>0.32850000000000001</v>
      </c>
      <c r="E42">
        <v>0.3402</v>
      </c>
      <c r="F42">
        <v>0.35320000000000001</v>
      </c>
      <c r="G42">
        <v>0.3407</v>
      </c>
      <c r="H42">
        <v>0.17299999999999999</v>
      </c>
      <c r="I42">
        <v>0.38729999999999998</v>
      </c>
      <c r="J42">
        <v>0.38800000000000001</v>
      </c>
      <c r="K42">
        <v>0.39510000000000001</v>
      </c>
      <c r="L42">
        <v>0.38169999999999998</v>
      </c>
      <c r="M42">
        <v>0.39739999999999998</v>
      </c>
      <c r="N42">
        <v>0.17130000000000001</v>
      </c>
      <c r="O42">
        <v>0.2949</v>
      </c>
      <c r="P42">
        <v>0.3105</v>
      </c>
      <c r="Q42">
        <v>0.30769999999999997</v>
      </c>
      <c r="R42">
        <v>0.31130000000000002</v>
      </c>
      <c r="S42">
        <v>0.3075</v>
      </c>
      <c r="T42">
        <v>0.16950000000000001</v>
      </c>
      <c r="U42">
        <v>0.16750000000000001</v>
      </c>
      <c r="V42">
        <v>0.1734</v>
      </c>
      <c r="W42">
        <v>0.17549999999999999</v>
      </c>
      <c r="X42">
        <v>0.17780000000000001</v>
      </c>
      <c r="Y42">
        <v>0.1714</v>
      </c>
      <c r="Z42">
        <v>0.17330000000000001</v>
      </c>
      <c r="AA42">
        <v>0.33019999999999999</v>
      </c>
      <c r="AB42">
        <v>0.34189999999999998</v>
      </c>
      <c r="AC42">
        <v>0.35220000000000001</v>
      </c>
      <c r="AD42">
        <v>0.3533</v>
      </c>
      <c r="AE42">
        <v>0.35449999999999998</v>
      </c>
      <c r="AF42">
        <v>0.16869999999999999</v>
      </c>
      <c r="AG42">
        <v>0.33529999999999999</v>
      </c>
      <c r="AH42">
        <v>0.32390000000000002</v>
      </c>
      <c r="AI42">
        <v>0.35139999999999999</v>
      </c>
      <c r="AJ42">
        <v>0.34229999999999999</v>
      </c>
      <c r="AK42">
        <v>0.34210000000000002</v>
      </c>
      <c r="AL42">
        <v>0.1769</v>
      </c>
      <c r="AM42">
        <v>0.31409999999999999</v>
      </c>
      <c r="AN42">
        <v>0.30549999999999999</v>
      </c>
      <c r="AO42">
        <v>0.32729999999999998</v>
      </c>
      <c r="AP42">
        <v>0.3211</v>
      </c>
      <c r="AQ42">
        <v>0.35260000000000002</v>
      </c>
      <c r="AR42">
        <v>0.1678</v>
      </c>
      <c r="AS42">
        <v>0.3246</v>
      </c>
      <c r="AT42">
        <v>0.3296</v>
      </c>
      <c r="AU42">
        <v>0.33439999999999998</v>
      </c>
      <c r="AV42">
        <v>0.29820000000000002</v>
      </c>
      <c r="AW42">
        <v>0.32050000000000001</v>
      </c>
      <c r="AX42">
        <v>0.17330000000000001</v>
      </c>
      <c r="AY42">
        <v>0.2301</v>
      </c>
      <c r="AZ42">
        <v>0.21909999999999999</v>
      </c>
      <c r="BA42">
        <v>0.21609999999999999</v>
      </c>
      <c r="BB42">
        <v>0.20860000000000001</v>
      </c>
      <c r="BC42">
        <v>0.21920000000000001</v>
      </c>
      <c r="BD42">
        <v>0.33939999999999998</v>
      </c>
      <c r="BE42">
        <v>0.23019999999999999</v>
      </c>
      <c r="BF42">
        <v>0.2117</v>
      </c>
      <c r="BG42">
        <v>0.19939999999999999</v>
      </c>
      <c r="BH42">
        <v>0.21360000000000001</v>
      </c>
      <c r="BI42">
        <v>0.21429999999999999</v>
      </c>
      <c r="BJ42">
        <v>0.3095</v>
      </c>
      <c r="BK42">
        <v>0.25130000000000002</v>
      </c>
      <c r="BL42">
        <v>0.23230000000000001</v>
      </c>
      <c r="BM42">
        <v>0.24429999999999999</v>
      </c>
      <c r="BN42">
        <v>0.27460000000000001</v>
      </c>
      <c r="BO42">
        <v>0.245</v>
      </c>
      <c r="BP42">
        <v>0.375</v>
      </c>
      <c r="BQ42">
        <v>0.2306</v>
      </c>
      <c r="BR42">
        <v>0.20219999999999999</v>
      </c>
      <c r="BS42">
        <v>0.19359999999999999</v>
      </c>
      <c r="BT42">
        <v>0.1983</v>
      </c>
      <c r="BU42">
        <v>0.21460000000000001</v>
      </c>
      <c r="BV42">
        <v>0.3085</v>
      </c>
      <c r="BW42">
        <v>0.2387</v>
      </c>
      <c r="BX42">
        <v>0.2155</v>
      </c>
      <c r="BY42">
        <v>0.21479999999999999</v>
      </c>
      <c r="BZ42">
        <v>0.19339999999999999</v>
      </c>
      <c r="CA42">
        <v>0.26690000000000003</v>
      </c>
      <c r="CB42">
        <v>0.37240000000000001</v>
      </c>
      <c r="CC42">
        <v>0.22700000000000001</v>
      </c>
      <c r="CD42">
        <v>0.2268</v>
      </c>
      <c r="CE42">
        <v>0.22539999999999999</v>
      </c>
      <c r="CF42">
        <v>0.2152</v>
      </c>
      <c r="CG42">
        <v>0.219</v>
      </c>
      <c r="CH42">
        <v>0.2243</v>
      </c>
      <c r="CI42">
        <v>0.2203</v>
      </c>
      <c r="CJ42">
        <v>0.23960000000000001</v>
      </c>
      <c r="CK42">
        <v>0.23710000000000001</v>
      </c>
      <c r="CL42">
        <v>0.2089</v>
      </c>
      <c r="CM42">
        <v>0.2271</v>
      </c>
      <c r="CN42">
        <v>0.36799999999999999</v>
      </c>
      <c r="CO42">
        <v>0.2248</v>
      </c>
      <c r="CP42">
        <v>0.25869999999999999</v>
      </c>
      <c r="CQ42">
        <v>0.2351</v>
      </c>
      <c r="CR42">
        <v>0.23719999999999999</v>
      </c>
      <c r="CS42">
        <v>0.2283</v>
      </c>
      <c r="CT42">
        <v>0.25</v>
      </c>
    </row>
    <row r="43" spans="1:98" x14ac:dyDescent="0.25">
      <c r="A43" s="1">
        <v>0.27074074074074073</v>
      </c>
      <c r="B43">
        <v>30</v>
      </c>
      <c r="C43">
        <v>0.34920000000000001</v>
      </c>
      <c r="D43">
        <v>0.3493</v>
      </c>
      <c r="E43">
        <v>0.36120000000000002</v>
      </c>
      <c r="F43">
        <v>0.36409999999999998</v>
      </c>
      <c r="G43">
        <v>0.35039999999999999</v>
      </c>
      <c r="H43">
        <v>0.17230000000000001</v>
      </c>
      <c r="I43">
        <v>0.39579999999999999</v>
      </c>
      <c r="J43">
        <v>0.3957</v>
      </c>
      <c r="K43">
        <v>0.40310000000000001</v>
      </c>
      <c r="L43">
        <v>0.3906</v>
      </c>
      <c r="M43">
        <v>0.40639999999999998</v>
      </c>
      <c r="N43">
        <v>0.1716</v>
      </c>
      <c r="O43">
        <v>0.30199999999999999</v>
      </c>
      <c r="P43">
        <v>0.31919999999999998</v>
      </c>
      <c r="Q43">
        <v>0.31369999999999998</v>
      </c>
      <c r="R43">
        <v>0.3175</v>
      </c>
      <c r="S43">
        <v>0.31409999999999999</v>
      </c>
      <c r="T43">
        <v>0.1701</v>
      </c>
      <c r="U43">
        <v>0.1673</v>
      </c>
      <c r="V43">
        <v>0.1736</v>
      </c>
      <c r="W43">
        <v>0.1754</v>
      </c>
      <c r="X43">
        <v>0.1774</v>
      </c>
      <c r="Y43">
        <v>0.17130000000000001</v>
      </c>
      <c r="Z43">
        <v>0.17319999999999999</v>
      </c>
      <c r="AA43">
        <v>0.3453</v>
      </c>
      <c r="AB43">
        <v>0.35249999999999998</v>
      </c>
      <c r="AC43">
        <v>0.35520000000000002</v>
      </c>
      <c r="AD43">
        <v>0.3614</v>
      </c>
      <c r="AE43">
        <v>0.35870000000000002</v>
      </c>
      <c r="AF43">
        <v>0.16900000000000001</v>
      </c>
      <c r="AG43">
        <v>0.3513</v>
      </c>
      <c r="AH43">
        <v>0.33550000000000002</v>
      </c>
      <c r="AI43">
        <v>0.3548</v>
      </c>
      <c r="AJ43">
        <v>0.35099999999999998</v>
      </c>
      <c r="AK43">
        <v>0.35420000000000001</v>
      </c>
      <c r="AL43">
        <v>0.17649999999999999</v>
      </c>
      <c r="AM43">
        <v>0.31759999999999999</v>
      </c>
      <c r="AN43">
        <v>0.31240000000000001</v>
      </c>
      <c r="AO43">
        <v>0.33139999999999997</v>
      </c>
      <c r="AP43">
        <v>0.32940000000000003</v>
      </c>
      <c r="AQ43">
        <v>0.36049999999999999</v>
      </c>
      <c r="AR43">
        <v>0.16769999999999999</v>
      </c>
      <c r="AS43">
        <v>0.33160000000000001</v>
      </c>
      <c r="AT43">
        <v>0.33829999999999999</v>
      </c>
      <c r="AU43">
        <v>0.3422</v>
      </c>
      <c r="AV43">
        <v>0.3049</v>
      </c>
      <c r="AW43">
        <v>0.32679999999999998</v>
      </c>
      <c r="AX43">
        <v>0.1736</v>
      </c>
      <c r="AY43">
        <v>0.24060000000000001</v>
      </c>
      <c r="AZ43">
        <v>0.21360000000000001</v>
      </c>
      <c r="BA43">
        <v>0.20960000000000001</v>
      </c>
      <c r="BB43">
        <v>0.2087</v>
      </c>
      <c r="BC43">
        <v>0.2142</v>
      </c>
      <c r="BD43">
        <v>0.34089999999999998</v>
      </c>
      <c r="BE43">
        <v>0.2203</v>
      </c>
      <c r="BF43">
        <v>0.20860000000000001</v>
      </c>
      <c r="BG43">
        <v>0.2089</v>
      </c>
      <c r="BH43">
        <v>0.21290000000000001</v>
      </c>
      <c r="BI43">
        <v>0.2069</v>
      </c>
      <c r="BJ43">
        <v>0.3049</v>
      </c>
      <c r="BK43">
        <v>0.2596</v>
      </c>
      <c r="BL43">
        <v>0.23760000000000001</v>
      </c>
      <c r="BM43">
        <v>0.26300000000000001</v>
      </c>
      <c r="BN43">
        <v>0.27079999999999999</v>
      </c>
      <c r="BO43">
        <v>0.27400000000000002</v>
      </c>
      <c r="BP43">
        <v>0.35820000000000002</v>
      </c>
      <c r="BQ43">
        <v>0.2293</v>
      </c>
      <c r="BR43">
        <v>0.20269999999999999</v>
      </c>
      <c r="BS43">
        <v>0.19409999999999999</v>
      </c>
      <c r="BT43">
        <v>0.19769999999999999</v>
      </c>
      <c r="BU43">
        <v>0.20910000000000001</v>
      </c>
      <c r="BV43">
        <v>0.38519999999999999</v>
      </c>
      <c r="BW43">
        <v>0.2487</v>
      </c>
      <c r="BX43">
        <v>0.22109999999999999</v>
      </c>
      <c r="BY43">
        <v>0.2175</v>
      </c>
      <c r="BZ43">
        <v>0.2165</v>
      </c>
      <c r="CA43">
        <v>0.25900000000000001</v>
      </c>
      <c r="CB43">
        <v>0.373</v>
      </c>
      <c r="CC43">
        <v>0.22109999999999999</v>
      </c>
      <c r="CD43">
        <v>0.21759999999999999</v>
      </c>
      <c r="CE43">
        <v>0.22170000000000001</v>
      </c>
      <c r="CF43">
        <v>0.21929999999999999</v>
      </c>
      <c r="CG43">
        <v>0.23100000000000001</v>
      </c>
      <c r="CH43">
        <v>0.22620000000000001</v>
      </c>
      <c r="CI43">
        <v>0.22339999999999999</v>
      </c>
      <c r="CJ43">
        <v>0.23380000000000001</v>
      </c>
      <c r="CK43">
        <v>0.2369</v>
      </c>
      <c r="CL43">
        <v>0.2089</v>
      </c>
      <c r="CM43">
        <v>0.22869999999999999</v>
      </c>
      <c r="CN43">
        <v>0.38150000000000001</v>
      </c>
      <c r="CO43">
        <v>0.223</v>
      </c>
      <c r="CP43">
        <v>0.2535</v>
      </c>
      <c r="CQ43">
        <v>0.24030000000000001</v>
      </c>
      <c r="CR43">
        <v>0.23549999999999999</v>
      </c>
      <c r="CS43">
        <v>0.22900000000000001</v>
      </c>
      <c r="CT43">
        <v>0.25159999999999999</v>
      </c>
    </row>
    <row r="44" spans="1:98" x14ac:dyDescent="0.25">
      <c r="A44" s="1">
        <v>0.2776851851851852</v>
      </c>
      <c r="B44">
        <v>30</v>
      </c>
      <c r="C44">
        <v>0.33989999999999998</v>
      </c>
      <c r="D44">
        <v>0.34660000000000002</v>
      </c>
      <c r="E44">
        <v>0.34910000000000002</v>
      </c>
      <c r="F44">
        <v>0.36570000000000003</v>
      </c>
      <c r="G44">
        <v>0.35570000000000002</v>
      </c>
      <c r="H44">
        <v>0.1724</v>
      </c>
      <c r="I44">
        <v>0.39710000000000001</v>
      </c>
      <c r="J44">
        <v>0.39760000000000001</v>
      </c>
      <c r="K44">
        <v>0.40660000000000002</v>
      </c>
      <c r="L44">
        <v>0.39150000000000001</v>
      </c>
      <c r="M44">
        <v>0.40660000000000002</v>
      </c>
      <c r="N44">
        <v>0.17119999999999999</v>
      </c>
      <c r="O44">
        <v>0.31669999999999998</v>
      </c>
      <c r="P44">
        <v>0.3251</v>
      </c>
      <c r="Q44">
        <v>0.32419999999999999</v>
      </c>
      <c r="R44">
        <v>0.32640000000000002</v>
      </c>
      <c r="S44">
        <v>0.32179999999999997</v>
      </c>
      <c r="T44">
        <v>0.1694</v>
      </c>
      <c r="U44">
        <v>0.1676</v>
      </c>
      <c r="V44">
        <v>0.1731</v>
      </c>
      <c r="W44">
        <v>0.17560000000000001</v>
      </c>
      <c r="X44">
        <v>0.1772</v>
      </c>
      <c r="Y44">
        <v>0.1711</v>
      </c>
      <c r="Z44">
        <v>0.1731</v>
      </c>
      <c r="AA44">
        <v>0.34260000000000002</v>
      </c>
      <c r="AB44">
        <v>0.36630000000000001</v>
      </c>
      <c r="AC44">
        <v>0.36599999999999999</v>
      </c>
      <c r="AD44">
        <v>0.36820000000000003</v>
      </c>
      <c r="AE44">
        <v>0.36120000000000002</v>
      </c>
      <c r="AF44">
        <v>0.16869999999999999</v>
      </c>
      <c r="AG44">
        <v>0.34760000000000002</v>
      </c>
      <c r="AH44">
        <v>0.34229999999999999</v>
      </c>
      <c r="AI44">
        <v>0.35859999999999997</v>
      </c>
      <c r="AJ44">
        <v>0.36009999999999998</v>
      </c>
      <c r="AK44">
        <v>0.36030000000000001</v>
      </c>
      <c r="AL44">
        <v>0.1764</v>
      </c>
      <c r="AM44">
        <v>0.3281</v>
      </c>
      <c r="AN44">
        <v>0.31530000000000002</v>
      </c>
      <c r="AO44">
        <v>0.33429999999999999</v>
      </c>
      <c r="AP44">
        <v>0.33560000000000001</v>
      </c>
      <c r="AQ44">
        <v>0.36330000000000001</v>
      </c>
      <c r="AR44">
        <v>0.1676</v>
      </c>
      <c r="AS44">
        <v>0.3347</v>
      </c>
      <c r="AT44">
        <v>0.34370000000000001</v>
      </c>
      <c r="AU44">
        <v>0.34539999999999998</v>
      </c>
      <c r="AV44">
        <v>0.31169999999999998</v>
      </c>
      <c r="AW44">
        <v>0.33289999999999997</v>
      </c>
      <c r="AX44">
        <v>0.1734</v>
      </c>
      <c r="AY44">
        <v>0.23250000000000001</v>
      </c>
      <c r="AZ44">
        <v>0.2152</v>
      </c>
      <c r="BA44">
        <v>0.21110000000000001</v>
      </c>
      <c r="BB44">
        <v>0.2074</v>
      </c>
      <c r="BC44">
        <v>0.2162</v>
      </c>
      <c r="BD44">
        <v>0.33900000000000002</v>
      </c>
      <c r="BE44">
        <v>0.22409999999999999</v>
      </c>
      <c r="BF44">
        <v>0.21199999999999999</v>
      </c>
      <c r="BG44">
        <v>0.20710000000000001</v>
      </c>
      <c r="BH44">
        <v>0.23430000000000001</v>
      </c>
      <c r="BI44">
        <v>0.20899999999999999</v>
      </c>
      <c r="BJ44">
        <v>0.34389999999999998</v>
      </c>
      <c r="BK44">
        <v>0.25740000000000002</v>
      </c>
      <c r="BL44">
        <v>0.249</v>
      </c>
      <c r="BM44">
        <v>0.26250000000000001</v>
      </c>
      <c r="BN44">
        <v>0.26550000000000001</v>
      </c>
      <c r="BO44">
        <v>0.25230000000000002</v>
      </c>
      <c r="BP44">
        <v>0.36470000000000002</v>
      </c>
      <c r="BQ44">
        <v>0.2346</v>
      </c>
      <c r="BR44">
        <v>0.20200000000000001</v>
      </c>
      <c r="BS44">
        <v>0.19309999999999999</v>
      </c>
      <c r="BT44">
        <v>0.2024</v>
      </c>
      <c r="BU44">
        <v>0.21729999999999999</v>
      </c>
      <c r="BV44">
        <v>0.30180000000000001</v>
      </c>
      <c r="BW44">
        <v>0.24360000000000001</v>
      </c>
      <c r="BX44">
        <v>0.23119999999999999</v>
      </c>
      <c r="BY44">
        <v>0.23480000000000001</v>
      </c>
      <c r="BZ44">
        <v>0.21759999999999999</v>
      </c>
      <c r="CA44">
        <v>0.25319999999999998</v>
      </c>
      <c r="CB44">
        <v>0.37340000000000001</v>
      </c>
      <c r="CC44">
        <v>0.2072</v>
      </c>
      <c r="CD44">
        <v>0.214</v>
      </c>
      <c r="CE44">
        <v>0.21290000000000001</v>
      </c>
      <c r="CF44">
        <v>0.217</v>
      </c>
      <c r="CG44">
        <v>0.21740000000000001</v>
      </c>
      <c r="CH44">
        <v>0.22670000000000001</v>
      </c>
      <c r="CI44">
        <v>0.22209999999999999</v>
      </c>
      <c r="CJ44">
        <v>0.2361</v>
      </c>
      <c r="CK44">
        <v>0.2422</v>
      </c>
      <c r="CL44">
        <v>0.21110000000000001</v>
      </c>
      <c r="CM44">
        <v>0.23549999999999999</v>
      </c>
      <c r="CN44">
        <v>0.2056</v>
      </c>
      <c r="CO44">
        <v>0.21859999999999999</v>
      </c>
      <c r="CP44">
        <v>0.25840000000000002</v>
      </c>
      <c r="CQ44">
        <v>0.2286</v>
      </c>
      <c r="CR44">
        <v>0.22620000000000001</v>
      </c>
      <c r="CS44">
        <v>0.2283</v>
      </c>
      <c r="CT44">
        <v>0.25740000000000002</v>
      </c>
    </row>
    <row r="45" spans="1:98" x14ac:dyDescent="0.25">
      <c r="A45" s="1">
        <v>0.28462962962962962</v>
      </c>
      <c r="B45">
        <v>30</v>
      </c>
      <c r="C45">
        <v>0.35239999999999999</v>
      </c>
      <c r="D45">
        <v>0.35389999999999999</v>
      </c>
      <c r="E45">
        <v>0.3629</v>
      </c>
      <c r="F45">
        <v>0.38059999999999999</v>
      </c>
      <c r="G45">
        <v>0.36570000000000003</v>
      </c>
      <c r="H45">
        <v>0.17219999999999999</v>
      </c>
      <c r="I45">
        <v>0.41089999999999999</v>
      </c>
      <c r="J45">
        <v>0.40460000000000002</v>
      </c>
      <c r="K45">
        <v>0.41249999999999998</v>
      </c>
      <c r="L45">
        <v>0.4</v>
      </c>
      <c r="M45">
        <v>0.41620000000000001</v>
      </c>
      <c r="N45">
        <v>0.17119999999999999</v>
      </c>
      <c r="O45">
        <v>0.31840000000000002</v>
      </c>
      <c r="P45">
        <v>0.34210000000000002</v>
      </c>
      <c r="Q45">
        <v>0.32969999999999999</v>
      </c>
      <c r="R45">
        <v>0.3337</v>
      </c>
      <c r="S45">
        <v>0.32919999999999999</v>
      </c>
      <c r="T45">
        <v>0.1694</v>
      </c>
      <c r="U45">
        <v>0.1671</v>
      </c>
      <c r="V45">
        <v>0.17280000000000001</v>
      </c>
      <c r="W45">
        <v>0.17519999999999999</v>
      </c>
      <c r="X45">
        <v>0.1772</v>
      </c>
      <c r="Y45">
        <v>0.1709</v>
      </c>
      <c r="Z45">
        <v>0.17280000000000001</v>
      </c>
      <c r="AA45">
        <v>0.35730000000000001</v>
      </c>
      <c r="AB45">
        <v>0.37109999999999999</v>
      </c>
      <c r="AC45">
        <v>0.37740000000000001</v>
      </c>
      <c r="AD45">
        <v>0.36780000000000002</v>
      </c>
      <c r="AE45">
        <v>0.37390000000000001</v>
      </c>
      <c r="AF45">
        <v>0.16880000000000001</v>
      </c>
      <c r="AG45">
        <v>0.3543</v>
      </c>
      <c r="AH45">
        <v>0.34589999999999999</v>
      </c>
      <c r="AI45">
        <v>0.3624</v>
      </c>
      <c r="AJ45">
        <v>0.3659</v>
      </c>
      <c r="AK45">
        <v>0.36330000000000001</v>
      </c>
      <c r="AL45">
        <v>0.1772</v>
      </c>
      <c r="AM45">
        <v>0.33529999999999999</v>
      </c>
      <c r="AN45">
        <v>0.32940000000000003</v>
      </c>
      <c r="AO45">
        <v>0.35289999999999999</v>
      </c>
      <c r="AP45">
        <v>0.34510000000000002</v>
      </c>
      <c r="AQ45">
        <v>0.37409999999999999</v>
      </c>
      <c r="AR45">
        <v>0.16689999999999999</v>
      </c>
      <c r="AS45">
        <v>0.34399999999999997</v>
      </c>
      <c r="AT45">
        <v>0.35160000000000002</v>
      </c>
      <c r="AU45">
        <v>0.35270000000000001</v>
      </c>
      <c r="AV45">
        <v>0.31669999999999998</v>
      </c>
      <c r="AW45">
        <v>0.34179999999999999</v>
      </c>
      <c r="AX45">
        <v>0.1726</v>
      </c>
      <c r="AY45">
        <v>0.23569999999999999</v>
      </c>
      <c r="AZ45">
        <v>0.20910000000000001</v>
      </c>
      <c r="BA45">
        <v>0.20530000000000001</v>
      </c>
      <c r="BB45">
        <v>0.2107</v>
      </c>
      <c r="BC45">
        <v>0.21290000000000001</v>
      </c>
      <c r="BD45">
        <v>0.33589999999999998</v>
      </c>
      <c r="BE45">
        <v>0.2213</v>
      </c>
      <c r="BF45">
        <v>0.21190000000000001</v>
      </c>
      <c r="BG45">
        <v>0.20300000000000001</v>
      </c>
      <c r="BH45">
        <v>0.2172</v>
      </c>
      <c r="BI45">
        <v>0.20349999999999999</v>
      </c>
      <c r="BJ45">
        <v>0.2087</v>
      </c>
      <c r="BK45">
        <v>0.26250000000000001</v>
      </c>
      <c r="BL45">
        <v>0.2442</v>
      </c>
      <c r="BM45">
        <v>0.26200000000000001</v>
      </c>
      <c r="BN45">
        <v>0.27079999999999999</v>
      </c>
      <c r="BO45">
        <v>0.25750000000000001</v>
      </c>
      <c r="BP45">
        <v>0.371</v>
      </c>
      <c r="BQ45">
        <v>0.23599999999999999</v>
      </c>
      <c r="BR45">
        <v>0.19950000000000001</v>
      </c>
      <c r="BS45">
        <v>0.19220000000000001</v>
      </c>
      <c r="BT45">
        <v>0.19789999999999999</v>
      </c>
      <c r="BU45">
        <v>0.20780000000000001</v>
      </c>
      <c r="BV45">
        <v>0.25979999999999998</v>
      </c>
      <c r="BW45">
        <v>0.24640000000000001</v>
      </c>
      <c r="BX45">
        <v>0.24199999999999999</v>
      </c>
      <c r="BY45">
        <v>0.20979999999999999</v>
      </c>
      <c r="BZ45">
        <v>0.21160000000000001</v>
      </c>
      <c r="CA45">
        <v>0.25540000000000002</v>
      </c>
      <c r="CB45">
        <v>0.36409999999999998</v>
      </c>
      <c r="CC45">
        <v>0.21029999999999999</v>
      </c>
      <c r="CD45">
        <v>0.20030000000000001</v>
      </c>
      <c r="CE45">
        <v>0.23319999999999999</v>
      </c>
      <c r="CF45">
        <v>0.21179999999999999</v>
      </c>
      <c r="CG45">
        <v>0.22520000000000001</v>
      </c>
      <c r="CH45">
        <v>0.21540000000000001</v>
      </c>
      <c r="CI45">
        <v>0.2276</v>
      </c>
      <c r="CJ45">
        <v>0.24179999999999999</v>
      </c>
      <c r="CK45">
        <v>0.24310000000000001</v>
      </c>
      <c r="CL45">
        <v>0.21149999999999999</v>
      </c>
      <c r="CM45">
        <v>0.2394</v>
      </c>
      <c r="CN45">
        <v>0.37830000000000003</v>
      </c>
      <c r="CO45">
        <v>0.21809999999999999</v>
      </c>
      <c r="CP45">
        <v>0.26050000000000001</v>
      </c>
      <c r="CQ45">
        <v>0.2339</v>
      </c>
      <c r="CR45">
        <v>0.2298</v>
      </c>
      <c r="CS45">
        <v>0.22800000000000001</v>
      </c>
      <c r="CT45">
        <v>0.25509999999999999</v>
      </c>
    </row>
    <row r="46" spans="1:98" x14ac:dyDescent="0.25">
      <c r="A46" s="1">
        <v>0.29157407407407404</v>
      </c>
      <c r="B46">
        <v>30</v>
      </c>
      <c r="C46">
        <v>0.35809999999999997</v>
      </c>
      <c r="D46">
        <v>0.36299999999999999</v>
      </c>
      <c r="E46">
        <v>0.37480000000000002</v>
      </c>
      <c r="F46">
        <v>0.39119999999999999</v>
      </c>
      <c r="G46">
        <v>0.36720000000000003</v>
      </c>
      <c r="H46">
        <v>0.17230000000000001</v>
      </c>
      <c r="I46">
        <v>0.4128</v>
      </c>
      <c r="J46">
        <v>0.41010000000000002</v>
      </c>
      <c r="K46">
        <v>0.41889999999999999</v>
      </c>
      <c r="L46">
        <v>0.40600000000000003</v>
      </c>
      <c r="M46">
        <v>0.42070000000000002</v>
      </c>
      <c r="N46">
        <v>0.17100000000000001</v>
      </c>
      <c r="O46">
        <v>0.33460000000000001</v>
      </c>
      <c r="P46">
        <v>0.34699999999999998</v>
      </c>
      <c r="Q46">
        <v>0.34239999999999998</v>
      </c>
      <c r="R46">
        <v>0.34260000000000002</v>
      </c>
      <c r="S46">
        <v>0.33829999999999999</v>
      </c>
      <c r="T46">
        <v>0.16950000000000001</v>
      </c>
      <c r="U46">
        <v>0.16739999999999999</v>
      </c>
      <c r="V46">
        <v>0.1729</v>
      </c>
      <c r="W46">
        <v>0.17519999999999999</v>
      </c>
      <c r="X46">
        <v>0.17660000000000001</v>
      </c>
      <c r="Y46">
        <v>0.1709</v>
      </c>
      <c r="Z46">
        <v>0.1724</v>
      </c>
      <c r="AA46">
        <v>0.36320000000000002</v>
      </c>
      <c r="AB46">
        <v>0.3876</v>
      </c>
      <c r="AC46">
        <v>0.38469999999999999</v>
      </c>
      <c r="AD46">
        <v>0.3931</v>
      </c>
      <c r="AE46">
        <v>0.37819999999999998</v>
      </c>
      <c r="AF46">
        <v>0.16869999999999999</v>
      </c>
      <c r="AG46">
        <v>0.36070000000000002</v>
      </c>
      <c r="AH46">
        <v>0.35260000000000002</v>
      </c>
      <c r="AI46">
        <v>0.37359999999999999</v>
      </c>
      <c r="AJ46">
        <v>0.37359999999999999</v>
      </c>
      <c r="AK46">
        <v>0.37290000000000001</v>
      </c>
      <c r="AL46">
        <v>0.17630000000000001</v>
      </c>
      <c r="AM46">
        <v>0.3453</v>
      </c>
      <c r="AN46">
        <v>0.33350000000000002</v>
      </c>
      <c r="AO46">
        <v>0.34920000000000001</v>
      </c>
      <c r="AP46">
        <v>0.35239999999999999</v>
      </c>
      <c r="AQ46">
        <v>0.38119999999999998</v>
      </c>
      <c r="AR46">
        <v>0.16739999999999999</v>
      </c>
      <c r="AS46">
        <v>0.35049999999999998</v>
      </c>
      <c r="AT46">
        <v>0.36149999999999999</v>
      </c>
      <c r="AU46">
        <v>0.36120000000000002</v>
      </c>
      <c r="AV46">
        <v>0.32400000000000001</v>
      </c>
      <c r="AW46">
        <v>0.34670000000000001</v>
      </c>
      <c r="AX46">
        <v>0.17319999999999999</v>
      </c>
      <c r="AY46">
        <v>0.23860000000000001</v>
      </c>
      <c r="AZ46">
        <v>0.2084</v>
      </c>
      <c r="BA46">
        <v>0.21210000000000001</v>
      </c>
      <c r="BB46">
        <v>0.21229999999999999</v>
      </c>
      <c r="BC46">
        <v>0.22220000000000001</v>
      </c>
      <c r="BD46">
        <v>0.33860000000000001</v>
      </c>
      <c r="BE46">
        <v>0.21529999999999999</v>
      </c>
      <c r="BF46">
        <v>0.2152</v>
      </c>
      <c r="BG46">
        <v>0.20100000000000001</v>
      </c>
      <c r="BH46">
        <v>0.21460000000000001</v>
      </c>
      <c r="BI46">
        <v>0.2137</v>
      </c>
      <c r="BJ46">
        <v>0.29749999999999999</v>
      </c>
      <c r="BK46">
        <v>0.26979999999999998</v>
      </c>
      <c r="BL46">
        <v>0.25019999999999998</v>
      </c>
      <c r="BM46">
        <v>0.25019999999999998</v>
      </c>
      <c r="BN46">
        <v>0.26729999999999998</v>
      </c>
      <c r="BO46">
        <v>0.2586</v>
      </c>
      <c r="BP46">
        <v>0.3755</v>
      </c>
      <c r="BQ46">
        <v>0.2303</v>
      </c>
      <c r="BR46">
        <v>0.20799999999999999</v>
      </c>
      <c r="BS46">
        <v>0.19239999999999999</v>
      </c>
      <c r="BT46">
        <v>0.20119999999999999</v>
      </c>
      <c r="BU46">
        <v>0.21870000000000001</v>
      </c>
      <c r="BV46">
        <v>0.36980000000000002</v>
      </c>
      <c r="BW46">
        <v>0.25409999999999999</v>
      </c>
      <c r="BX46">
        <v>0.22720000000000001</v>
      </c>
      <c r="BY46">
        <v>0.22509999999999999</v>
      </c>
      <c r="BZ46">
        <v>0.20369999999999999</v>
      </c>
      <c r="CA46">
        <v>0.23980000000000001</v>
      </c>
      <c r="CB46">
        <v>0.36509999999999998</v>
      </c>
      <c r="CC46">
        <v>0.2051</v>
      </c>
      <c r="CD46">
        <v>0.2049</v>
      </c>
      <c r="CE46">
        <v>0.21390000000000001</v>
      </c>
      <c r="CF46">
        <v>0.2152</v>
      </c>
      <c r="CG46">
        <v>0.21640000000000001</v>
      </c>
      <c r="CH46">
        <v>0.2266</v>
      </c>
      <c r="CI46">
        <v>0.22539999999999999</v>
      </c>
      <c r="CJ46">
        <v>0.24079999999999999</v>
      </c>
      <c r="CK46">
        <v>0.23849999999999999</v>
      </c>
      <c r="CL46">
        <v>0.2104</v>
      </c>
      <c r="CM46">
        <v>0.23549999999999999</v>
      </c>
      <c r="CN46">
        <v>0.40949999999999998</v>
      </c>
      <c r="CO46">
        <v>0.22159999999999999</v>
      </c>
      <c r="CP46">
        <v>0.2601</v>
      </c>
      <c r="CQ46">
        <v>0.23230000000000001</v>
      </c>
      <c r="CR46">
        <v>0.22750000000000001</v>
      </c>
      <c r="CS46">
        <v>0.2296</v>
      </c>
      <c r="CT46">
        <v>0.25330000000000003</v>
      </c>
    </row>
    <row r="47" spans="1:98" x14ac:dyDescent="0.25">
      <c r="A47" s="1">
        <v>0.29851851851851852</v>
      </c>
      <c r="B47">
        <v>30</v>
      </c>
      <c r="C47">
        <v>0.37090000000000001</v>
      </c>
      <c r="D47">
        <v>0.37109999999999999</v>
      </c>
      <c r="E47">
        <v>0.37559999999999999</v>
      </c>
      <c r="F47">
        <v>0.39279999999999998</v>
      </c>
      <c r="G47">
        <v>0.37840000000000001</v>
      </c>
      <c r="H47">
        <v>0.17180000000000001</v>
      </c>
      <c r="I47">
        <v>0.42049999999999998</v>
      </c>
      <c r="J47">
        <v>0.4168</v>
      </c>
      <c r="K47">
        <v>0.42549999999999999</v>
      </c>
      <c r="L47">
        <v>0.41299999999999998</v>
      </c>
      <c r="M47">
        <v>0.42920000000000003</v>
      </c>
      <c r="N47">
        <v>0.17119999999999999</v>
      </c>
      <c r="O47">
        <v>0.33629999999999999</v>
      </c>
      <c r="P47">
        <v>0.34689999999999999</v>
      </c>
      <c r="Q47">
        <v>0.34739999999999999</v>
      </c>
      <c r="R47">
        <v>0.35120000000000001</v>
      </c>
      <c r="S47">
        <v>0.3468</v>
      </c>
      <c r="T47">
        <v>0.17</v>
      </c>
      <c r="U47">
        <v>0.1668</v>
      </c>
      <c r="V47">
        <v>0.17230000000000001</v>
      </c>
      <c r="W47">
        <v>0.17510000000000001</v>
      </c>
      <c r="X47">
        <v>0.1767</v>
      </c>
      <c r="Y47">
        <v>0.17100000000000001</v>
      </c>
      <c r="Z47">
        <v>0.17219999999999999</v>
      </c>
      <c r="AA47">
        <v>0.37790000000000001</v>
      </c>
      <c r="AB47">
        <v>0.3901</v>
      </c>
      <c r="AC47">
        <v>0.38919999999999999</v>
      </c>
      <c r="AD47">
        <v>0.38669999999999999</v>
      </c>
      <c r="AE47">
        <v>0.39539999999999997</v>
      </c>
      <c r="AF47">
        <v>0.16930000000000001</v>
      </c>
      <c r="AG47">
        <v>0.3715</v>
      </c>
      <c r="AH47">
        <v>0.36059999999999998</v>
      </c>
      <c r="AI47">
        <v>0.37580000000000002</v>
      </c>
      <c r="AJ47">
        <v>0.38080000000000003</v>
      </c>
      <c r="AK47">
        <v>0.37859999999999999</v>
      </c>
      <c r="AL47">
        <v>0.1769</v>
      </c>
      <c r="AM47">
        <v>0.35220000000000001</v>
      </c>
      <c r="AN47">
        <v>0.34610000000000002</v>
      </c>
      <c r="AO47">
        <v>0.36830000000000002</v>
      </c>
      <c r="AP47">
        <v>0.35709999999999997</v>
      </c>
      <c r="AQ47">
        <v>0.39119999999999999</v>
      </c>
      <c r="AR47">
        <v>0.16750000000000001</v>
      </c>
      <c r="AS47">
        <v>0.35770000000000002</v>
      </c>
      <c r="AT47">
        <v>0.36430000000000001</v>
      </c>
      <c r="AU47">
        <v>0.36699999999999999</v>
      </c>
      <c r="AV47">
        <v>0.33339999999999997</v>
      </c>
      <c r="AW47">
        <v>0.35780000000000001</v>
      </c>
      <c r="AX47">
        <v>0.17280000000000001</v>
      </c>
      <c r="AY47">
        <v>0.2331</v>
      </c>
      <c r="AZ47">
        <v>0.20469999999999999</v>
      </c>
      <c r="BA47">
        <v>0.2104</v>
      </c>
      <c r="BB47">
        <v>0.2127</v>
      </c>
      <c r="BC47">
        <v>0.2485</v>
      </c>
      <c r="BD47">
        <v>0.33800000000000002</v>
      </c>
      <c r="BE47">
        <v>0.22109999999999999</v>
      </c>
      <c r="BF47">
        <v>0.219</v>
      </c>
      <c r="BG47">
        <v>0.20280000000000001</v>
      </c>
      <c r="BH47">
        <v>0.2084</v>
      </c>
      <c r="BI47">
        <v>0.20280000000000001</v>
      </c>
      <c r="BJ47">
        <v>0.28889999999999999</v>
      </c>
      <c r="BK47">
        <v>0.27010000000000001</v>
      </c>
      <c r="BL47">
        <v>0.24740000000000001</v>
      </c>
      <c r="BM47">
        <v>0.26190000000000002</v>
      </c>
      <c r="BN47">
        <v>0.25800000000000001</v>
      </c>
      <c r="BO47">
        <v>0.27439999999999998</v>
      </c>
      <c r="BP47">
        <v>0.3009</v>
      </c>
      <c r="BQ47">
        <v>0.22869999999999999</v>
      </c>
      <c r="BR47">
        <v>0.20430000000000001</v>
      </c>
      <c r="BS47">
        <v>0.22370000000000001</v>
      </c>
      <c r="BT47">
        <v>0.19819999999999999</v>
      </c>
      <c r="BU47">
        <v>0.218</v>
      </c>
      <c r="BV47">
        <v>0.37809999999999999</v>
      </c>
      <c r="BW47">
        <v>0.25130000000000002</v>
      </c>
      <c r="BX47">
        <v>0.22040000000000001</v>
      </c>
      <c r="BY47">
        <v>0.19889999999999999</v>
      </c>
      <c r="BZ47">
        <v>0.20979999999999999</v>
      </c>
      <c r="CA47">
        <v>0.24390000000000001</v>
      </c>
      <c r="CB47">
        <v>0.37069999999999997</v>
      </c>
      <c r="CC47">
        <v>0.2064</v>
      </c>
      <c r="CD47">
        <v>0.2009</v>
      </c>
      <c r="CE47">
        <v>0.21659999999999999</v>
      </c>
      <c r="CF47">
        <v>0.2137</v>
      </c>
      <c r="CG47">
        <v>0.22059999999999999</v>
      </c>
      <c r="CH47">
        <v>0.2142</v>
      </c>
      <c r="CI47">
        <v>0.22639999999999999</v>
      </c>
      <c r="CJ47">
        <v>0.24260000000000001</v>
      </c>
      <c r="CK47">
        <v>0.2432</v>
      </c>
      <c r="CL47">
        <v>0.2117</v>
      </c>
      <c r="CM47">
        <v>0.2407</v>
      </c>
      <c r="CN47">
        <v>0.22170000000000001</v>
      </c>
      <c r="CO47">
        <v>0.22</v>
      </c>
      <c r="CP47">
        <v>0.25890000000000002</v>
      </c>
      <c r="CQ47">
        <v>0.2346</v>
      </c>
      <c r="CR47">
        <v>0.23300000000000001</v>
      </c>
      <c r="CS47">
        <v>0.22639999999999999</v>
      </c>
      <c r="CT47">
        <v>0.2535</v>
      </c>
    </row>
    <row r="48" spans="1:98" x14ac:dyDescent="0.25">
      <c r="A48" s="1">
        <v>0.30546296296296299</v>
      </c>
      <c r="B48">
        <v>30</v>
      </c>
      <c r="C48">
        <v>0.374</v>
      </c>
      <c r="D48">
        <v>0.37709999999999999</v>
      </c>
      <c r="E48">
        <v>0.38279999999999997</v>
      </c>
      <c r="F48">
        <v>0.39410000000000001</v>
      </c>
      <c r="G48">
        <v>0.37840000000000001</v>
      </c>
      <c r="H48">
        <v>0.17180000000000001</v>
      </c>
      <c r="I48">
        <v>0.42759999999999998</v>
      </c>
      <c r="J48">
        <v>0.42630000000000001</v>
      </c>
      <c r="K48">
        <v>0.43209999999999998</v>
      </c>
      <c r="L48">
        <v>0.42270000000000002</v>
      </c>
      <c r="M48">
        <v>0.43480000000000002</v>
      </c>
      <c r="N48">
        <v>0.1709</v>
      </c>
      <c r="O48">
        <v>0.35060000000000002</v>
      </c>
      <c r="P48">
        <v>0.3609</v>
      </c>
      <c r="Q48">
        <v>0.35610000000000003</v>
      </c>
      <c r="R48">
        <v>0.35880000000000001</v>
      </c>
      <c r="S48">
        <v>0.35470000000000002</v>
      </c>
      <c r="T48">
        <v>0.1694</v>
      </c>
      <c r="U48">
        <v>0.16650000000000001</v>
      </c>
      <c r="V48">
        <v>0.17269999999999999</v>
      </c>
      <c r="W48">
        <v>0.17469999999999999</v>
      </c>
      <c r="X48">
        <v>0.17630000000000001</v>
      </c>
      <c r="Y48">
        <v>0.17080000000000001</v>
      </c>
      <c r="Z48">
        <v>0.17249999999999999</v>
      </c>
      <c r="AA48">
        <v>0.373</v>
      </c>
      <c r="AB48">
        <v>0.40489999999999998</v>
      </c>
      <c r="AC48">
        <v>0.40129999999999999</v>
      </c>
      <c r="AD48">
        <v>0.39429999999999998</v>
      </c>
      <c r="AE48">
        <v>0.39860000000000001</v>
      </c>
      <c r="AF48">
        <v>0.16839999999999999</v>
      </c>
      <c r="AG48">
        <v>0.377</v>
      </c>
      <c r="AH48">
        <v>0.3695</v>
      </c>
      <c r="AI48">
        <v>0.38890000000000002</v>
      </c>
      <c r="AJ48">
        <v>0.38900000000000001</v>
      </c>
      <c r="AK48">
        <v>0.3967</v>
      </c>
      <c r="AL48">
        <v>0.17610000000000001</v>
      </c>
      <c r="AM48">
        <v>0.3634</v>
      </c>
      <c r="AN48">
        <v>0.34870000000000001</v>
      </c>
      <c r="AO48">
        <v>0.3679</v>
      </c>
      <c r="AP48">
        <v>0.37109999999999999</v>
      </c>
      <c r="AQ48">
        <v>0.3992</v>
      </c>
      <c r="AR48">
        <v>0.16719999999999999</v>
      </c>
      <c r="AS48">
        <v>0.36580000000000001</v>
      </c>
      <c r="AT48">
        <v>0.37519999999999998</v>
      </c>
      <c r="AU48">
        <v>0.37640000000000001</v>
      </c>
      <c r="AV48">
        <v>0.33829999999999999</v>
      </c>
      <c r="AW48">
        <v>0.36470000000000002</v>
      </c>
      <c r="AX48">
        <v>0.17269999999999999</v>
      </c>
      <c r="AY48">
        <v>0.2341</v>
      </c>
      <c r="AZ48">
        <v>0.20730000000000001</v>
      </c>
      <c r="BA48">
        <v>0.20930000000000001</v>
      </c>
      <c r="BB48">
        <v>0.2092</v>
      </c>
      <c r="BC48">
        <v>0.24060000000000001</v>
      </c>
      <c r="BD48">
        <v>0.34010000000000001</v>
      </c>
      <c r="BE48">
        <v>0.2203</v>
      </c>
      <c r="BF48">
        <v>0.2109</v>
      </c>
      <c r="BG48">
        <v>0.19989999999999999</v>
      </c>
      <c r="BH48">
        <v>0.21340000000000001</v>
      </c>
      <c r="BI48">
        <v>0.20069999999999999</v>
      </c>
      <c r="BJ48">
        <v>0.22720000000000001</v>
      </c>
      <c r="BK48">
        <v>0.26650000000000001</v>
      </c>
      <c r="BL48">
        <v>0.24970000000000001</v>
      </c>
      <c r="BM48">
        <v>0.25030000000000002</v>
      </c>
      <c r="BN48">
        <v>0.2581</v>
      </c>
      <c r="BO48">
        <v>0.25469999999999998</v>
      </c>
      <c r="BP48">
        <v>0.2883</v>
      </c>
      <c r="BQ48">
        <v>0.23699999999999999</v>
      </c>
      <c r="BR48">
        <v>0.20219999999999999</v>
      </c>
      <c r="BS48">
        <v>0.2717</v>
      </c>
      <c r="BT48">
        <v>0.2016</v>
      </c>
      <c r="BU48">
        <v>0.20810000000000001</v>
      </c>
      <c r="BV48">
        <v>0.3427</v>
      </c>
      <c r="BW48">
        <v>0.23119999999999999</v>
      </c>
      <c r="BX48">
        <v>0.22409999999999999</v>
      </c>
      <c r="BY48">
        <v>0.22509999999999999</v>
      </c>
      <c r="BZ48">
        <v>0.20150000000000001</v>
      </c>
      <c r="CA48">
        <v>0.23380000000000001</v>
      </c>
      <c r="CB48">
        <v>0.3679</v>
      </c>
      <c r="CC48">
        <v>0.21210000000000001</v>
      </c>
      <c r="CD48">
        <v>0.19739999999999999</v>
      </c>
      <c r="CE48">
        <v>0.2097</v>
      </c>
      <c r="CF48">
        <v>0.20849999999999999</v>
      </c>
      <c r="CG48">
        <v>0.214</v>
      </c>
      <c r="CH48">
        <v>0.22420000000000001</v>
      </c>
      <c r="CI48">
        <v>0.22850000000000001</v>
      </c>
      <c r="CJ48">
        <v>0.2412</v>
      </c>
      <c r="CK48">
        <v>0.2399</v>
      </c>
      <c r="CL48">
        <v>0.21190000000000001</v>
      </c>
      <c r="CM48">
        <v>0.23769999999999999</v>
      </c>
      <c r="CN48">
        <v>0.29780000000000001</v>
      </c>
      <c r="CO48">
        <v>0.21709999999999999</v>
      </c>
      <c r="CP48">
        <v>0.25490000000000002</v>
      </c>
      <c r="CQ48">
        <v>0.2293</v>
      </c>
      <c r="CR48">
        <v>0.2311</v>
      </c>
      <c r="CS48">
        <v>0.22739999999999999</v>
      </c>
      <c r="CT48">
        <v>0.25369999999999998</v>
      </c>
    </row>
    <row r="49" spans="1:98" x14ac:dyDescent="0.25">
      <c r="A49" s="1">
        <v>0.31239583333333332</v>
      </c>
      <c r="B49">
        <v>30</v>
      </c>
      <c r="C49">
        <v>0.38350000000000001</v>
      </c>
      <c r="D49">
        <v>0.3906</v>
      </c>
      <c r="E49">
        <v>0.39939999999999998</v>
      </c>
      <c r="F49">
        <v>0.40310000000000001</v>
      </c>
      <c r="G49">
        <v>0.40789999999999998</v>
      </c>
      <c r="H49">
        <v>0.17150000000000001</v>
      </c>
      <c r="I49">
        <v>0.43480000000000002</v>
      </c>
      <c r="J49">
        <v>0.43209999999999998</v>
      </c>
      <c r="K49">
        <v>0.441</v>
      </c>
      <c r="L49">
        <v>0.42770000000000002</v>
      </c>
      <c r="M49">
        <v>0.44159999999999999</v>
      </c>
      <c r="N49">
        <v>0.17080000000000001</v>
      </c>
      <c r="O49">
        <v>0.35920000000000002</v>
      </c>
      <c r="P49">
        <v>0.36830000000000002</v>
      </c>
      <c r="Q49">
        <v>0.36770000000000003</v>
      </c>
      <c r="R49">
        <v>0.37140000000000001</v>
      </c>
      <c r="S49">
        <v>0.3649</v>
      </c>
      <c r="T49">
        <v>0.1691</v>
      </c>
      <c r="U49">
        <v>0.16700000000000001</v>
      </c>
      <c r="V49">
        <v>0.17299999999999999</v>
      </c>
      <c r="W49">
        <v>0.1744</v>
      </c>
      <c r="X49">
        <v>0.17630000000000001</v>
      </c>
      <c r="Y49">
        <v>0.1709</v>
      </c>
      <c r="Z49">
        <v>0.17180000000000001</v>
      </c>
      <c r="AA49">
        <v>0.37840000000000001</v>
      </c>
      <c r="AB49">
        <v>0.4103</v>
      </c>
      <c r="AC49">
        <v>0.40679999999999999</v>
      </c>
      <c r="AD49">
        <v>0.40579999999999999</v>
      </c>
      <c r="AE49">
        <v>0.4052</v>
      </c>
      <c r="AF49">
        <v>0.16839999999999999</v>
      </c>
      <c r="AG49">
        <v>0.38569999999999999</v>
      </c>
      <c r="AH49">
        <v>0.3795</v>
      </c>
      <c r="AI49">
        <v>0.39340000000000003</v>
      </c>
      <c r="AJ49">
        <v>0.39419999999999999</v>
      </c>
      <c r="AK49">
        <v>0.40350000000000003</v>
      </c>
      <c r="AL49">
        <v>0.1759</v>
      </c>
      <c r="AM49">
        <v>0.37430000000000002</v>
      </c>
      <c r="AN49">
        <v>0.3594</v>
      </c>
      <c r="AO49">
        <v>0.38069999999999998</v>
      </c>
      <c r="AP49">
        <v>0.38030000000000003</v>
      </c>
      <c r="AQ49">
        <v>0.41060000000000002</v>
      </c>
      <c r="AR49">
        <v>0.1671</v>
      </c>
      <c r="AS49">
        <v>0.376</v>
      </c>
      <c r="AT49">
        <v>0.38150000000000001</v>
      </c>
      <c r="AU49">
        <v>0.38519999999999999</v>
      </c>
      <c r="AV49">
        <v>0.3458</v>
      </c>
      <c r="AW49">
        <v>0.37480000000000002</v>
      </c>
      <c r="AX49">
        <v>0.1724</v>
      </c>
      <c r="AY49">
        <v>0.23530000000000001</v>
      </c>
      <c r="AZ49">
        <v>0.21759999999999999</v>
      </c>
      <c r="BA49">
        <v>0.22259999999999999</v>
      </c>
      <c r="BB49">
        <v>0.2064</v>
      </c>
      <c r="BC49">
        <v>0.24379999999999999</v>
      </c>
      <c r="BD49">
        <v>0.33650000000000002</v>
      </c>
      <c r="BE49">
        <v>0.21790000000000001</v>
      </c>
      <c r="BF49">
        <v>0.22470000000000001</v>
      </c>
      <c r="BG49">
        <v>0.20050000000000001</v>
      </c>
      <c r="BH49">
        <v>0.21260000000000001</v>
      </c>
      <c r="BI49">
        <v>0.20580000000000001</v>
      </c>
      <c r="BJ49">
        <v>0.26950000000000002</v>
      </c>
      <c r="BK49">
        <v>0.27079999999999999</v>
      </c>
      <c r="BL49">
        <v>0.24390000000000001</v>
      </c>
      <c r="BM49">
        <v>0.27960000000000002</v>
      </c>
      <c r="BN49">
        <v>0.27160000000000001</v>
      </c>
      <c r="BO49">
        <v>0.28220000000000001</v>
      </c>
      <c r="BP49">
        <v>0.28120000000000001</v>
      </c>
      <c r="BQ49">
        <v>0.22969999999999999</v>
      </c>
      <c r="BR49">
        <v>0.21110000000000001</v>
      </c>
      <c r="BS49">
        <v>0.23469999999999999</v>
      </c>
      <c r="BT49">
        <v>0.19789999999999999</v>
      </c>
      <c r="BU49">
        <v>0.21279999999999999</v>
      </c>
      <c r="BV49">
        <v>0.36909999999999998</v>
      </c>
      <c r="BW49">
        <v>0.2412</v>
      </c>
      <c r="BX49">
        <v>0.2258</v>
      </c>
      <c r="BY49">
        <v>0.20569999999999999</v>
      </c>
      <c r="BZ49">
        <v>0.19189999999999999</v>
      </c>
      <c r="CA49">
        <v>0.23050000000000001</v>
      </c>
      <c r="CB49">
        <v>0.371</v>
      </c>
      <c r="CC49">
        <v>0.20619999999999999</v>
      </c>
      <c r="CD49">
        <v>0.19750000000000001</v>
      </c>
      <c r="CE49">
        <v>0.2104</v>
      </c>
      <c r="CF49">
        <v>0.2167</v>
      </c>
      <c r="CG49">
        <v>0.22020000000000001</v>
      </c>
      <c r="CH49">
        <v>0.2102</v>
      </c>
      <c r="CI49">
        <v>0.22950000000000001</v>
      </c>
      <c r="CJ49">
        <v>0.23930000000000001</v>
      </c>
      <c r="CK49">
        <v>0.2369</v>
      </c>
      <c r="CL49">
        <v>0.21179999999999999</v>
      </c>
      <c r="CM49">
        <v>0.23369999999999999</v>
      </c>
      <c r="CN49">
        <v>0.38340000000000002</v>
      </c>
      <c r="CO49">
        <v>0.21590000000000001</v>
      </c>
      <c r="CP49">
        <v>0.25359999999999999</v>
      </c>
      <c r="CQ49">
        <v>0.23</v>
      </c>
      <c r="CR49">
        <v>0.2243</v>
      </c>
      <c r="CS49">
        <v>0.23100000000000001</v>
      </c>
      <c r="CT49">
        <v>0.25159999999999999</v>
      </c>
    </row>
    <row r="50" spans="1:98" x14ac:dyDescent="0.25">
      <c r="A50" s="1">
        <v>0.31935185185185183</v>
      </c>
      <c r="B50">
        <v>30</v>
      </c>
      <c r="C50">
        <v>0.38479999999999998</v>
      </c>
      <c r="D50">
        <v>0.39240000000000003</v>
      </c>
      <c r="E50">
        <v>0.39850000000000002</v>
      </c>
      <c r="F50">
        <v>0.40699999999999997</v>
      </c>
      <c r="G50">
        <v>0.3947</v>
      </c>
      <c r="H50">
        <v>0.17150000000000001</v>
      </c>
      <c r="I50">
        <v>0.43580000000000002</v>
      </c>
      <c r="J50">
        <v>0.43769999999999998</v>
      </c>
      <c r="K50">
        <v>0.44679999999999997</v>
      </c>
      <c r="L50">
        <v>0.43469999999999998</v>
      </c>
      <c r="M50">
        <v>0.44900000000000001</v>
      </c>
      <c r="N50">
        <v>0.1709</v>
      </c>
      <c r="O50">
        <v>0.36049999999999999</v>
      </c>
      <c r="P50">
        <v>0.37830000000000003</v>
      </c>
      <c r="Q50">
        <v>0.37090000000000001</v>
      </c>
      <c r="R50">
        <v>0.3715</v>
      </c>
      <c r="S50">
        <v>0.37030000000000002</v>
      </c>
      <c r="T50">
        <v>0.1691</v>
      </c>
      <c r="U50">
        <v>0.1666</v>
      </c>
      <c r="V50">
        <v>0.1724</v>
      </c>
      <c r="W50">
        <v>0.17430000000000001</v>
      </c>
      <c r="X50">
        <v>0.17630000000000001</v>
      </c>
      <c r="Y50">
        <v>0.1701</v>
      </c>
      <c r="Z50">
        <v>0.1716</v>
      </c>
      <c r="AA50">
        <v>0.39029999999999998</v>
      </c>
      <c r="AB50">
        <v>0.4108</v>
      </c>
      <c r="AC50">
        <v>0.41499999999999998</v>
      </c>
      <c r="AD50">
        <v>0.40720000000000001</v>
      </c>
      <c r="AE50">
        <v>0.4103</v>
      </c>
      <c r="AF50">
        <v>0.16839999999999999</v>
      </c>
      <c r="AG50">
        <v>0.39140000000000003</v>
      </c>
      <c r="AH50">
        <v>0.38400000000000001</v>
      </c>
      <c r="AI50">
        <v>0.39989999999999998</v>
      </c>
      <c r="AJ50">
        <v>0.39950000000000002</v>
      </c>
      <c r="AK50">
        <v>0.40179999999999999</v>
      </c>
      <c r="AL50">
        <v>0.17580000000000001</v>
      </c>
      <c r="AM50">
        <v>0.38009999999999999</v>
      </c>
      <c r="AN50">
        <v>0.36559999999999998</v>
      </c>
      <c r="AO50">
        <v>0.38390000000000002</v>
      </c>
      <c r="AP50">
        <v>0.38640000000000002</v>
      </c>
      <c r="AQ50">
        <v>0.41549999999999998</v>
      </c>
      <c r="AR50">
        <v>0.16700000000000001</v>
      </c>
      <c r="AS50">
        <v>0.38159999999999999</v>
      </c>
      <c r="AT50">
        <v>0.39</v>
      </c>
      <c r="AU50">
        <v>0.39140000000000003</v>
      </c>
      <c r="AV50">
        <v>0.35370000000000001</v>
      </c>
      <c r="AW50">
        <v>0.38159999999999999</v>
      </c>
      <c r="AX50">
        <v>0.17249999999999999</v>
      </c>
      <c r="AY50">
        <v>0.23480000000000001</v>
      </c>
      <c r="AZ50">
        <v>0.2072</v>
      </c>
      <c r="BA50">
        <v>0.21199999999999999</v>
      </c>
      <c r="BB50">
        <v>0.21190000000000001</v>
      </c>
      <c r="BC50">
        <v>0.23250000000000001</v>
      </c>
      <c r="BD50">
        <v>0.3382</v>
      </c>
      <c r="BE50">
        <v>0.21529999999999999</v>
      </c>
      <c r="BF50">
        <v>0.21329999999999999</v>
      </c>
      <c r="BG50">
        <v>0.20150000000000001</v>
      </c>
      <c r="BH50">
        <v>0.21149999999999999</v>
      </c>
      <c r="BI50">
        <v>0.214</v>
      </c>
      <c r="BJ50">
        <v>0.2417</v>
      </c>
      <c r="BK50">
        <v>0.2737</v>
      </c>
      <c r="BL50">
        <v>0.24390000000000001</v>
      </c>
      <c r="BM50">
        <v>0.2404</v>
      </c>
      <c r="BN50">
        <v>0.25609999999999999</v>
      </c>
      <c r="BO50">
        <v>0.26650000000000001</v>
      </c>
      <c r="BP50">
        <v>0.30209999999999998</v>
      </c>
      <c r="BQ50">
        <v>0.23039999999999999</v>
      </c>
      <c r="BR50">
        <v>0.2165</v>
      </c>
      <c r="BS50">
        <v>0.22989999999999999</v>
      </c>
      <c r="BT50">
        <v>0.19800000000000001</v>
      </c>
      <c r="BU50">
        <v>0.2092</v>
      </c>
      <c r="BV50">
        <v>0.32569999999999999</v>
      </c>
      <c r="BW50">
        <v>0.22270000000000001</v>
      </c>
      <c r="BX50">
        <v>0.2296</v>
      </c>
      <c r="BY50">
        <v>0.20319999999999999</v>
      </c>
      <c r="BZ50">
        <v>0.1918</v>
      </c>
      <c r="CA50">
        <v>0.23719999999999999</v>
      </c>
      <c r="CB50">
        <v>0.37230000000000002</v>
      </c>
      <c r="CC50">
        <v>0.2036</v>
      </c>
      <c r="CD50">
        <v>0.19670000000000001</v>
      </c>
      <c r="CE50">
        <v>0.2177</v>
      </c>
      <c r="CF50">
        <v>0.215</v>
      </c>
      <c r="CG50">
        <v>0.2152</v>
      </c>
      <c r="CH50">
        <v>0.2195</v>
      </c>
      <c r="CI50">
        <v>0.23130000000000001</v>
      </c>
      <c r="CJ50">
        <v>0.23669999999999999</v>
      </c>
      <c r="CK50">
        <v>0.2389</v>
      </c>
      <c r="CL50">
        <v>0.21299999999999999</v>
      </c>
      <c r="CM50">
        <v>0.23219999999999999</v>
      </c>
      <c r="CN50">
        <v>0.20169999999999999</v>
      </c>
      <c r="CO50">
        <v>0.21590000000000001</v>
      </c>
      <c r="CP50">
        <v>0.2576</v>
      </c>
      <c r="CQ50">
        <v>0.23269999999999999</v>
      </c>
      <c r="CR50">
        <v>0.2283</v>
      </c>
      <c r="CS50">
        <v>0.22800000000000001</v>
      </c>
      <c r="CT50">
        <v>0.25330000000000003</v>
      </c>
    </row>
    <row r="51" spans="1:98" x14ac:dyDescent="0.25">
      <c r="A51" s="1">
        <v>0.32629629629629631</v>
      </c>
      <c r="B51">
        <v>30</v>
      </c>
      <c r="C51">
        <v>0.39169999999999999</v>
      </c>
      <c r="D51">
        <v>0.39839999999999998</v>
      </c>
      <c r="E51">
        <v>0.39789999999999998</v>
      </c>
      <c r="F51">
        <v>0.42099999999999999</v>
      </c>
      <c r="G51">
        <v>0.39679999999999999</v>
      </c>
      <c r="H51">
        <v>0.17169999999999999</v>
      </c>
      <c r="I51">
        <v>0.44479999999999997</v>
      </c>
      <c r="J51">
        <v>0.44869999999999999</v>
      </c>
      <c r="K51">
        <v>0.45500000000000002</v>
      </c>
      <c r="L51">
        <v>0.4425</v>
      </c>
      <c r="M51">
        <v>0.4536</v>
      </c>
      <c r="N51">
        <v>0.17080000000000001</v>
      </c>
      <c r="O51">
        <v>0.37780000000000002</v>
      </c>
      <c r="P51">
        <v>0.38119999999999998</v>
      </c>
      <c r="Q51">
        <v>0.37809999999999999</v>
      </c>
      <c r="R51">
        <v>0.38279999999999997</v>
      </c>
      <c r="S51">
        <v>0.3755</v>
      </c>
      <c r="T51">
        <v>0.1694</v>
      </c>
      <c r="U51">
        <v>0.16639999999999999</v>
      </c>
      <c r="V51">
        <v>0.1721</v>
      </c>
      <c r="W51">
        <v>0.17449999999999999</v>
      </c>
      <c r="X51">
        <v>0.17610000000000001</v>
      </c>
      <c r="Y51">
        <v>0.17019999999999999</v>
      </c>
      <c r="Z51">
        <v>0.17180000000000001</v>
      </c>
      <c r="AA51">
        <v>0.38979999999999998</v>
      </c>
      <c r="AB51">
        <v>0.43330000000000002</v>
      </c>
      <c r="AC51">
        <v>0.42030000000000001</v>
      </c>
      <c r="AD51">
        <v>0.42670000000000002</v>
      </c>
      <c r="AE51">
        <v>0.43309999999999998</v>
      </c>
      <c r="AF51">
        <v>0.16880000000000001</v>
      </c>
      <c r="AG51">
        <v>0.40100000000000002</v>
      </c>
      <c r="AH51">
        <v>0.39629999999999999</v>
      </c>
      <c r="AI51">
        <v>0.40629999999999999</v>
      </c>
      <c r="AJ51">
        <v>0.40699999999999997</v>
      </c>
      <c r="AK51">
        <v>0.4148</v>
      </c>
      <c r="AL51">
        <v>0.1764</v>
      </c>
      <c r="AM51">
        <v>0.38469999999999999</v>
      </c>
      <c r="AN51">
        <v>0.3725</v>
      </c>
      <c r="AO51">
        <v>0.39200000000000002</v>
      </c>
      <c r="AP51">
        <v>0.3906</v>
      </c>
      <c r="AQ51">
        <v>0.42659999999999998</v>
      </c>
      <c r="AR51">
        <v>0.16619999999999999</v>
      </c>
      <c r="AS51">
        <v>0.3886</v>
      </c>
      <c r="AT51">
        <v>0.39450000000000002</v>
      </c>
      <c r="AU51">
        <v>0.39939999999999998</v>
      </c>
      <c r="AV51">
        <v>0.36220000000000002</v>
      </c>
      <c r="AW51">
        <v>0.38969999999999999</v>
      </c>
      <c r="AX51">
        <v>0.1721</v>
      </c>
      <c r="AY51">
        <v>0.23499999999999999</v>
      </c>
      <c r="AZ51">
        <v>0.21920000000000001</v>
      </c>
      <c r="BA51">
        <v>0.21199999999999999</v>
      </c>
      <c r="BB51">
        <v>0.20979999999999999</v>
      </c>
      <c r="BC51">
        <v>0.2462</v>
      </c>
      <c r="BD51">
        <v>0.34029999999999999</v>
      </c>
      <c r="BE51">
        <v>0.21360000000000001</v>
      </c>
      <c r="BF51">
        <v>0.21379999999999999</v>
      </c>
      <c r="BG51">
        <v>0.20219999999999999</v>
      </c>
      <c r="BH51">
        <v>0.21290000000000001</v>
      </c>
      <c r="BI51">
        <v>0.20380000000000001</v>
      </c>
      <c r="BJ51">
        <v>0.1875</v>
      </c>
      <c r="BK51">
        <v>0.26779999999999998</v>
      </c>
      <c r="BL51">
        <v>0.24079999999999999</v>
      </c>
      <c r="BM51">
        <v>0.2437</v>
      </c>
      <c r="BN51">
        <v>0.2571</v>
      </c>
      <c r="BO51">
        <v>0.26340000000000002</v>
      </c>
      <c r="BP51">
        <v>0.31319999999999998</v>
      </c>
      <c r="BQ51">
        <v>0.23019999999999999</v>
      </c>
      <c r="BR51">
        <v>0.21790000000000001</v>
      </c>
      <c r="BS51">
        <v>0.27689999999999998</v>
      </c>
      <c r="BT51">
        <v>0.20100000000000001</v>
      </c>
      <c r="BU51">
        <v>0.20979999999999999</v>
      </c>
      <c r="BV51">
        <v>0.31</v>
      </c>
      <c r="BW51">
        <v>0.25359999999999999</v>
      </c>
      <c r="BX51">
        <v>0.217</v>
      </c>
      <c r="BY51">
        <v>0.2137</v>
      </c>
      <c r="BZ51">
        <v>0.18959999999999999</v>
      </c>
      <c r="CA51">
        <v>0.2316</v>
      </c>
      <c r="CB51">
        <v>0.376</v>
      </c>
      <c r="CC51">
        <v>0.20469999999999999</v>
      </c>
      <c r="CD51">
        <v>0.19689999999999999</v>
      </c>
      <c r="CE51">
        <v>0.21890000000000001</v>
      </c>
      <c r="CF51">
        <v>0.21049999999999999</v>
      </c>
      <c r="CG51">
        <v>0.2228</v>
      </c>
      <c r="CH51">
        <v>0.22189999999999999</v>
      </c>
      <c r="CI51">
        <v>0.2321</v>
      </c>
      <c r="CJ51">
        <v>0.23419999999999999</v>
      </c>
      <c r="CK51">
        <v>0.23949999999999999</v>
      </c>
      <c r="CL51">
        <v>0.21490000000000001</v>
      </c>
      <c r="CM51">
        <v>0.2359</v>
      </c>
      <c r="CN51">
        <v>0.374</v>
      </c>
      <c r="CO51">
        <v>0.217</v>
      </c>
      <c r="CP51">
        <v>0.26179999999999998</v>
      </c>
      <c r="CQ51">
        <v>0.2288</v>
      </c>
      <c r="CR51">
        <v>0.23039999999999999</v>
      </c>
      <c r="CS51">
        <v>0.22720000000000001</v>
      </c>
      <c r="CT51">
        <v>0.25509999999999999</v>
      </c>
    </row>
    <row r="52" spans="1:98" x14ac:dyDescent="0.25">
      <c r="A52" s="1">
        <v>0.33324074074074073</v>
      </c>
      <c r="B52">
        <v>30</v>
      </c>
      <c r="C52">
        <v>0.41920000000000002</v>
      </c>
      <c r="D52">
        <v>0.41339999999999999</v>
      </c>
      <c r="E52">
        <v>0.42480000000000001</v>
      </c>
      <c r="F52">
        <v>0.42909999999999998</v>
      </c>
      <c r="G52">
        <v>0.41909999999999997</v>
      </c>
      <c r="H52">
        <v>0.17130000000000001</v>
      </c>
      <c r="I52">
        <v>0.45669999999999999</v>
      </c>
      <c r="J52">
        <v>0.45269999999999999</v>
      </c>
      <c r="K52">
        <v>0.4627</v>
      </c>
      <c r="L52">
        <v>0.45500000000000002</v>
      </c>
      <c r="M52">
        <v>0.46829999999999999</v>
      </c>
      <c r="N52">
        <v>0.17069999999999999</v>
      </c>
      <c r="O52">
        <v>0.3715</v>
      </c>
      <c r="P52">
        <v>0.38950000000000001</v>
      </c>
      <c r="Q52">
        <v>0.38229999999999997</v>
      </c>
      <c r="R52">
        <v>0.38869999999999999</v>
      </c>
      <c r="S52">
        <v>0.38890000000000002</v>
      </c>
      <c r="T52">
        <v>0.16919999999999999</v>
      </c>
      <c r="U52">
        <v>0.1668</v>
      </c>
      <c r="V52">
        <v>0.17249999999999999</v>
      </c>
      <c r="W52">
        <v>0.17430000000000001</v>
      </c>
      <c r="X52">
        <v>0.17610000000000001</v>
      </c>
      <c r="Y52">
        <v>0.1704</v>
      </c>
      <c r="Z52">
        <v>0.17150000000000001</v>
      </c>
      <c r="AA52">
        <v>0.41560000000000002</v>
      </c>
      <c r="AB52">
        <v>0.42330000000000001</v>
      </c>
      <c r="AC52">
        <v>0.4481</v>
      </c>
      <c r="AD52">
        <v>0.42620000000000002</v>
      </c>
      <c r="AE52">
        <v>0.43780000000000002</v>
      </c>
      <c r="AF52">
        <v>0.1686</v>
      </c>
      <c r="AG52">
        <v>0.41410000000000002</v>
      </c>
      <c r="AH52">
        <v>0.40489999999999998</v>
      </c>
      <c r="AI52">
        <v>0.41849999999999998</v>
      </c>
      <c r="AJ52">
        <v>0.41970000000000002</v>
      </c>
      <c r="AK52">
        <v>0.42809999999999998</v>
      </c>
      <c r="AL52">
        <v>0.17530000000000001</v>
      </c>
      <c r="AM52">
        <v>0.38929999999999998</v>
      </c>
      <c r="AN52">
        <v>0.38879999999999998</v>
      </c>
      <c r="AO52">
        <v>0.40389999999999998</v>
      </c>
      <c r="AP52">
        <v>0.40339999999999998</v>
      </c>
      <c r="AQ52">
        <v>0.436</v>
      </c>
      <c r="AR52">
        <v>0.16719999999999999</v>
      </c>
      <c r="AS52">
        <v>0.40060000000000001</v>
      </c>
      <c r="AT52">
        <v>0.40720000000000001</v>
      </c>
      <c r="AU52">
        <v>0.40820000000000001</v>
      </c>
      <c r="AV52">
        <v>0.37330000000000002</v>
      </c>
      <c r="AW52">
        <v>0.4017</v>
      </c>
      <c r="AX52">
        <v>0.17269999999999999</v>
      </c>
      <c r="AY52">
        <v>0.24279999999999999</v>
      </c>
      <c r="AZ52">
        <v>0.2198</v>
      </c>
      <c r="BA52">
        <v>0.21190000000000001</v>
      </c>
      <c r="BB52">
        <v>0.2109</v>
      </c>
      <c r="BC52">
        <v>0.2477</v>
      </c>
      <c r="BD52">
        <v>0.34360000000000002</v>
      </c>
      <c r="BE52">
        <v>0.219</v>
      </c>
      <c r="BF52">
        <v>0.21529999999999999</v>
      </c>
      <c r="BG52">
        <v>0.2036</v>
      </c>
      <c r="BH52">
        <v>0.21659999999999999</v>
      </c>
      <c r="BI52">
        <v>0.20549999999999999</v>
      </c>
      <c r="BJ52">
        <v>0.2079</v>
      </c>
      <c r="BK52">
        <v>0.2636</v>
      </c>
      <c r="BL52">
        <v>0.23860000000000001</v>
      </c>
      <c r="BM52">
        <v>0.2487</v>
      </c>
      <c r="BN52">
        <v>0.25879999999999997</v>
      </c>
      <c r="BO52">
        <v>0.27360000000000001</v>
      </c>
      <c r="BP52">
        <v>0.32729999999999998</v>
      </c>
      <c r="BQ52">
        <v>0.23080000000000001</v>
      </c>
      <c r="BR52">
        <v>0.19989999999999999</v>
      </c>
      <c r="BS52">
        <v>0.24060000000000001</v>
      </c>
      <c r="BT52">
        <v>0.1986</v>
      </c>
      <c r="BU52">
        <v>0.2455</v>
      </c>
      <c r="BV52">
        <v>0.35809999999999997</v>
      </c>
      <c r="BW52">
        <v>0.2253</v>
      </c>
      <c r="BX52">
        <v>0.22209999999999999</v>
      </c>
      <c r="BY52">
        <v>0.2019</v>
      </c>
      <c r="BZ52">
        <v>0.19420000000000001</v>
      </c>
      <c r="CA52">
        <v>0.23599999999999999</v>
      </c>
      <c r="CB52">
        <v>0.37980000000000003</v>
      </c>
      <c r="CC52">
        <v>0.2064</v>
      </c>
      <c r="CD52">
        <v>0.1978</v>
      </c>
      <c r="CE52">
        <v>0.2195</v>
      </c>
      <c r="CF52">
        <v>0.2109</v>
      </c>
      <c r="CG52">
        <v>0.21460000000000001</v>
      </c>
      <c r="CH52">
        <v>0.22270000000000001</v>
      </c>
      <c r="CI52">
        <v>0.2356</v>
      </c>
      <c r="CJ52">
        <v>0.25119999999999998</v>
      </c>
      <c r="CK52">
        <v>0.24049999999999999</v>
      </c>
      <c r="CL52">
        <v>0.21199999999999999</v>
      </c>
      <c r="CM52">
        <v>0.23699999999999999</v>
      </c>
      <c r="CN52">
        <v>0.30159999999999998</v>
      </c>
      <c r="CO52">
        <v>0.21740000000000001</v>
      </c>
      <c r="CP52">
        <v>0.25929999999999997</v>
      </c>
      <c r="CQ52">
        <v>0.23180000000000001</v>
      </c>
      <c r="CR52">
        <v>0.2316</v>
      </c>
      <c r="CS52">
        <v>0.22969999999999999</v>
      </c>
      <c r="CT52">
        <v>0.2555</v>
      </c>
    </row>
    <row r="53" spans="1:98" x14ac:dyDescent="0.25">
      <c r="A53" s="1">
        <v>0.3401851851851852</v>
      </c>
      <c r="B53">
        <v>30</v>
      </c>
      <c r="C53">
        <v>0.40679999999999999</v>
      </c>
      <c r="D53">
        <v>0.41210000000000002</v>
      </c>
      <c r="E53">
        <v>0.42049999999999998</v>
      </c>
      <c r="F53">
        <v>0.42630000000000001</v>
      </c>
      <c r="G53">
        <v>0.41089999999999999</v>
      </c>
      <c r="H53">
        <v>0.1711</v>
      </c>
      <c r="I53">
        <v>0.45440000000000003</v>
      </c>
      <c r="J53">
        <v>0.45629999999999998</v>
      </c>
      <c r="K53">
        <v>0.46429999999999999</v>
      </c>
      <c r="L53">
        <v>0.45100000000000001</v>
      </c>
      <c r="M53">
        <v>0.46400000000000002</v>
      </c>
      <c r="N53">
        <v>0.17030000000000001</v>
      </c>
      <c r="O53">
        <v>0.38879999999999998</v>
      </c>
      <c r="P53">
        <v>0.39610000000000001</v>
      </c>
      <c r="Q53">
        <v>0.39350000000000002</v>
      </c>
      <c r="R53">
        <v>0.3957</v>
      </c>
      <c r="S53">
        <v>0.39340000000000003</v>
      </c>
      <c r="T53">
        <v>0.16919999999999999</v>
      </c>
      <c r="U53">
        <v>0.1666</v>
      </c>
      <c r="V53">
        <v>0.17280000000000001</v>
      </c>
      <c r="W53">
        <v>0.1741</v>
      </c>
      <c r="X53">
        <v>0.1759</v>
      </c>
      <c r="Y53">
        <v>0.17050000000000001</v>
      </c>
      <c r="Z53">
        <v>0.17130000000000001</v>
      </c>
      <c r="AA53">
        <v>0.40639999999999998</v>
      </c>
      <c r="AB53">
        <v>0.44550000000000001</v>
      </c>
      <c r="AC53">
        <v>0.44469999999999998</v>
      </c>
      <c r="AD53">
        <v>0.42599999999999999</v>
      </c>
      <c r="AE53">
        <v>0.43390000000000001</v>
      </c>
      <c r="AF53">
        <v>0.16830000000000001</v>
      </c>
      <c r="AG53">
        <v>0.41260000000000002</v>
      </c>
      <c r="AH53">
        <v>0.41070000000000001</v>
      </c>
      <c r="AI53">
        <v>0.42509999999999998</v>
      </c>
      <c r="AJ53">
        <v>0.4224</v>
      </c>
      <c r="AK53">
        <v>0.4229</v>
      </c>
      <c r="AL53">
        <v>0.17519999999999999</v>
      </c>
      <c r="AM53">
        <v>0.39989999999999998</v>
      </c>
      <c r="AN53">
        <v>0.38440000000000002</v>
      </c>
      <c r="AO53">
        <v>0.40660000000000002</v>
      </c>
      <c r="AP53">
        <v>0.40610000000000002</v>
      </c>
      <c r="AQ53">
        <v>0.43459999999999999</v>
      </c>
      <c r="AR53">
        <v>0.1671</v>
      </c>
      <c r="AS53">
        <v>0.40589999999999998</v>
      </c>
      <c r="AT53">
        <v>0.40970000000000001</v>
      </c>
      <c r="AU53">
        <v>0.41420000000000001</v>
      </c>
      <c r="AV53">
        <v>0.37640000000000001</v>
      </c>
      <c r="AW53">
        <v>0.40489999999999998</v>
      </c>
      <c r="AX53">
        <v>0.17230000000000001</v>
      </c>
      <c r="AY53">
        <v>0.23480000000000001</v>
      </c>
      <c r="AZ53">
        <v>0.21379999999999999</v>
      </c>
      <c r="BA53">
        <v>0.2137</v>
      </c>
      <c r="BB53">
        <v>0.21129999999999999</v>
      </c>
      <c r="BC53">
        <v>0.2555</v>
      </c>
      <c r="BD53">
        <v>0.34139999999999998</v>
      </c>
      <c r="BE53">
        <v>0.21629999999999999</v>
      </c>
      <c r="BF53">
        <v>0.24049999999999999</v>
      </c>
      <c r="BG53">
        <v>0.27339999999999998</v>
      </c>
      <c r="BH53">
        <v>0.22370000000000001</v>
      </c>
      <c r="BI53">
        <v>0.2014</v>
      </c>
      <c r="BJ53">
        <v>0.23080000000000001</v>
      </c>
      <c r="BK53">
        <v>0.27179999999999999</v>
      </c>
      <c r="BL53">
        <v>0.24360000000000001</v>
      </c>
      <c r="BM53">
        <v>0.24360000000000001</v>
      </c>
      <c r="BN53">
        <v>0.2535</v>
      </c>
      <c r="BO53">
        <v>0.2676</v>
      </c>
      <c r="BP53">
        <v>0.3377</v>
      </c>
      <c r="BQ53">
        <v>0.2356</v>
      </c>
      <c r="BR53">
        <v>0.20080000000000001</v>
      </c>
      <c r="BS53">
        <v>0.23080000000000001</v>
      </c>
      <c r="BT53">
        <v>0.19989999999999999</v>
      </c>
      <c r="BU53">
        <v>0.22689999999999999</v>
      </c>
      <c r="BV53">
        <v>0.33500000000000002</v>
      </c>
      <c r="BW53">
        <v>0.2316</v>
      </c>
      <c r="BX53">
        <v>0.2175</v>
      </c>
      <c r="BY53">
        <v>0.1988</v>
      </c>
      <c r="BZ53">
        <v>0.19769999999999999</v>
      </c>
      <c r="CA53">
        <v>0.23130000000000001</v>
      </c>
      <c r="CB53">
        <v>0.37990000000000002</v>
      </c>
      <c r="CC53">
        <v>0.20619999999999999</v>
      </c>
      <c r="CD53">
        <v>0.19739999999999999</v>
      </c>
      <c r="CE53">
        <v>0.21210000000000001</v>
      </c>
      <c r="CF53">
        <v>0.21260000000000001</v>
      </c>
      <c r="CG53">
        <v>0.21659999999999999</v>
      </c>
      <c r="CH53">
        <v>0.20979999999999999</v>
      </c>
      <c r="CI53">
        <v>0.2356</v>
      </c>
      <c r="CJ53">
        <v>0.23719999999999999</v>
      </c>
      <c r="CK53">
        <v>0.24379999999999999</v>
      </c>
      <c r="CL53">
        <v>0.21609999999999999</v>
      </c>
      <c r="CM53">
        <v>0.23649999999999999</v>
      </c>
      <c r="CN53">
        <v>0.26279999999999998</v>
      </c>
      <c r="CO53">
        <v>0.21779999999999999</v>
      </c>
      <c r="CP53">
        <v>0.2616</v>
      </c>
      <c r="CQ53">
        <v>0.23</v>
      </c>
      <c r="CR53">
        <v>0.2334</v>
      </c>
      <c r="CS53">
        <v>0.2429</v>
      </c>
      <c r="CT53">
        <v>0.255</v>
      </c>
    </row>
    <row r="54" spans="1:98" x14ac:dyDescent="0.25">
      <c r="A54" s="1">
        <v>0.34712962962962962</v>
      </c>
      <c r="B54">
        <v>30</v>
      </c>
      <c r="C54">
        <v>0.42820000000000003</v>
      </c>
      <c r="D54">
        <v>0.42799999999999999</v>
      </c>
      <c r="E54">
        <v>0.43740000000000001</v>
      </c>
      <c r="F54">
        <v>0.43509999999999999</v>
      </c>
      <c r="G54">
        <v>0.42649999999999999</v>
      </c>
      <c r="H54">
        <v>0.17050000000000001</v>
      </c>
      <c r="I54">
        <v>0.46139999999999998</v>
      </c>
      <c r="J54">
        <v>0.4622</v>
      </c>
      <c r="K54">
        <v>0.48130000000000001</v>
      </c>
      <c r="L54">
        <v>0.4602</v>
      </c>
      <c r="M54">
        <v>0.47320000000000001</v>
      </c>
      <c r="N54">
        <v>0.1704</v>
      </c>
      <c r="O54">
        <v>0.38369999999999999</v>
      </c>
      <c r="P54">
        <v>0.40389999999999998</v>
      </c>
      <c r="Q54">
        <v>0.39829999999999999</v>
      </c>
      <c r="R54">
        <v>0.40100000000000002</v>
      </c>
      <c r="S54">
        <v>0.40129999999999999</v>
      </c>
      <c r="T54">
        <v>0.16919999999999999</v>
      </c>
      <c r="U54">
        <v>0.16689999999999999</v>
      </c>
      <c r="V54">
        <v>0.17280000000000001</v>
      </c>
      <c r="W54">
        <v>0.1744</v>
      </c>
      <c r="X54">
        <v>0.1759</v>
      </c>
      <c r="Y54">
        <v>0.1706</v>
      </c>
      <c r="Z54">
        <v>0.1711</v>
      </c>
      <c r="AA54">
        <v>0.43430000000000002</v>
      </c>
      <c r="AB54">
        <v>0.43519999999999998</v>
      </c>
      <c r="AC54">
        <v>0.44180000000000003</v>
      </c>
      <c r="AD54">
        <v>0.43630000000000002</v>
      </c>
      <c r="AE54">
        <v>0.43490000000000001</v>
      </c>
      <c r="AF54">
        <v>0.1681</v>
      </c>
      <c r="AG54">
        <v>0.4178</v>
      </c>
      <c r="AH54">
        <v>0.41760000000000003</v>
      </c>
      <c r="AI54">
        <v>0.4269</v>
      </c>
      <c r="AJ54">
        <v>0.43099999999999999</v>
      </c>
      <c r="AK54">
        <v>0.43590000000000001</v>
      </c>
      <c r="AL54">
        <v>0.17499999999999999</v>
      </c>
      <c r="AM54">
        <v>0.4073</v>
      </c>
      <c r="AN54">
        <v>0.3952</v>
      </c>
      <c r="AO54">
        <v>0.40960000000000002</v>
      </c>
      <c r="AP54">
        <v>0.41660000000000003</v>
      </c>
      <c r="AQ54">
        <v>0.44440000000000002</v>
      </c>
      <c r="AR54">
        <v>0.16650000000000001</v>
      </c>
      <c r="AS54">
        <v>0.41199999999999998</v>
      </c>
      <c r="AT54">
        <v>0.41980000000000001</v>
      </c>
      <c r="AU54">
        <v>0.42080000000000001</v>
      </c>
      <c r="AV54">
        <v>0.38579999999999998</v>
      </c>
      <c r="AW54">
        <v>0.40739999999999998</v>
      </c>
      <c r="AX54">
        <v>0.17199999999999999</v>
      </c>
      <c r="AY54">
        <v>0.24</v>
      </c>
      <c r="AZ54">
        <v>0.21199999999999999</v>
      </c>
      <c r="BA54">
        <v>0.2092</v>
      </c>
      <c r="BB54">
        <v>0.2122</v>
      </c>
      <c r="BC54">
        <v>0.24299999999999999</v>
      </c>
      <c r="BD54">
        <v>0.33979999999999999</v>
      </c>
      <c r="BE54">
        <v>0.2162</v>
      </c>
      <c r="BF54">
        <v>0.21790000000000001</v>
      </c>
      <c r="BG54">
        <v>0.2457</v>
      </c>
      <c r="BH54">
        <v>0.218</v>
      </c>
      <c r="BI54">
        <v>0.20680000000000001</v>
      </c>
      <c r="BJ54">
        <v>0.35749999999999998</v>
      </c>
      <c r="BK54">
        <v>0.27260000000000001</v>
      </c>
      <c r="BL54">
        <v>0.24640000000000001</v>
      </c>
      <c r="BM54">
        <v>0.25119999999999998</v>
      </c>
      <c r="BN54">
        <v>0.25829999999999997</v>
      </c>
      <c r="BO54">
        <v>0.27529999999999999</v>
      </c>
      <c r="BP54">
        <v>0.35599999999999998</v>
      </c>
      <c r="BQ54">
        <v>0.23769999999999999</v>
      </c>
      <c r="BR54">
        <v>0.2029</v>
      </c>
      <c r="BS54">
        <v>0.26750000000000002</v>
      </c>
      <c r="BT54">
        <v>0.19900000000000001</v>
      </c>
      <c r="BU54">
        <v>0.23710000000000001</v>
      </c>
      <c r="BV54">
        <v>0.3392</v>
      </c>
      <c r="BW54">
        <v>0.22020000000000001</v>
      </c>
      <c r="BX54">
        <v>0.2316</v>
      </c>
      <c r="BY54">
        <v>0.20280000000000001</v>
      </c>
      <c r="BZ54">
        <v>0.19089999999999999</v>
      </c>
      <c r="CA54">
        <v>0.24929999999999999</v>
      </c>
      <c r="CB54">
        <v>0.37809999999999999</v>
      </c>
      <c r="CC54">
        <v>0.20680000000000001</v>
      </c>
      <c r="CD54">
        <v>0.19839999999999999</v>
      </c>
      <c r="CE54">
        <v>0.21679999999999999</v>
      </c>
      <c r="CF54">
        <v>0.2097</v>
      </c>
      <c r="CG54">
        <v>0.20960000000000001</v>
      </c>
      <c r="CH54">
        <v>0.2238</v>
      </c>
      <c r="CI54">
        <v>0.2351</v>
      </c>
      <c r="CJ54">
        <v>0.24479999999999999</v>
      </c>
      <c r="CK54">
        <v>0.252</v>
      </c>
      <c r="CL54">
        <v>0.2155</v>
      </c>
      <c r="CM54">
        <v>0.2437</v>
      </c>
      <c r="CN54">
        <v>0.3765</v>
      </c>
      <c r="CO54">
        <v>0.21629999999999999</v>
      </c>
      <c r="CP54">
        <v>0.26729999999999998</v>
      </c>
      <c r="CQ54">
        <v>0.23319999999999999</v>
      </c>
      <c r="CR54">
        <v>0.22600000000000001</v>
      </c>
      <c r="CS54">
        <v>0.24160000000000001</v>
      </c>
      <c r="CT54">
        <v>0.25080000000000002</v>
      </c>
    </row>
    <row r="55" spans="1:98" x14ac:dyDescent="0.25">
      <c r="A55" s="1">
        <v>0.35407407407407404</v>
      </c>
      <c r="B55">
        <v>30</v>
      </c>
      <c r="C55">
        <v>0.42080000000000001</v>
      </c>
      <c r="D55">
        <v>0.42799999999999999</v>
      </c>
      <c r="E55">
        <v>0.43070000000000003</v>
      </c>
      <c r="F55">
        <v>0.4592</v>
      </c>
      <c r="G55">
        <v>0.42320000000000002</v>
      </c>
      <c r="H55">
        <v>0.17119999999999999</v>
      </c>
      <c r="I55">
        <v>0.46200000000000002</v>
      </c>
      <c r="J55">
        <v>0.47060000000000002</v>
      </c>
      <c r="K55">
        <v>0.47989999999999999</v>
      </c>
      <c r="L55">
        <v>0.46510000000000001</v>
      </c>
      <c r="M55">
        <v>0.4783</v>
      </c>
      <c r="N55">
        <v>0.17019999999999999</v>
      </c>
      <c r="O55">
        <v>0.40620000000000001</v>
      </c>
      <c r="P55">
        <v>0.41370000000000001</v>
      </c>
      <c r="Q55">
        <v>0.40670000000000001</v>
      </c>
      <c r="R55">
        <v>0.41089999999999999</v>
      </c>
      <c r="S55">
        <v>0.40789999999999998</v>
      </c>
      <c r="T55">
        <v>0.16919999999999999</v>
      </c>
      <c r="U55">
        <v>0.16650000000000001</v>
      </c>
      <c r="V55">
        <v>0.1716</v>
      </c>
      <c r="W55">
        <v>0.1739</v>
      </c>
      <c r="X55">
        <v>0.1757</v>
      </c>
      <c r="Y55">
        <v>0.17019999999999999</v>
      </c>
      <c r="Z55">
        <v>0.17119999999999999</v>
      </c>
      <c r="AA55">
        <v>0.43240000000000001</v>
      </c>
      <c r="AB55">
        <v>0.45519999999999999</v>
      </c>
      <c r="AC55">
        <v>0.45229999999999998</v>
      </c>
      <c r="AD55">
        <v>0.44679999999999997</v>
      </c>
      <c r="AE55">
        <v>0.44869999999999999</v>
      </c>
      <c r="AF55">
        <v>0.16880000000000001</v>
      </c>
      <c r="AG55">
        <v>0.4234</v>
      </c>
      <c r="AH55">
        <v>0.42109999999999997</v>
      </c>
      <c r="AI55">
        <v>0.43130000000000002</v>
      </c>
      <c r="AJ55">
        <v>0.43640000000000001</v>
      </c>
      <c r="AK55">
        <v>0.43959999999999999</v>
      </c>
      <c r="AL55">
        <v>0.17560000000000001</v>
      </c>
      <c r="AM55">
        <v>0.41399999999999998</v>
      </c>
      <c r="AN55">
        <v>0.3972</v>
      </c>
      <c r="AO55">
        <v>0.41970000000000002</v>
      </c>
      <c r="AP55">
        <v>0.42120000000000002</v>
      </c>
      <c r="AQ55">
        <v>0.45319999999999999</v>
      </c>
      <c r="AR55">
        <v>0.1663</v>
      </c>
      <c r="AS55">
        <v>0.41860000000000003</v>
      </c>
      <c r="AT55">
        <v>0.42420000000000002</v>
      </c>
      <c r="AU55">
        <v>0.42399999999999999</v>
      </c>
      <c r="AV55">
        <v>0.3931</v>
      </c>
      <c r="AW55">
        <v>0.41870000000000002</v>
      </c>
      <c r="AX55">
        <v>0.17180000000000001</v>
      </c>
      <c r="AY55">
        <v>0.24010000000000001</v>
      </c>
      <c r="AZ55">
        <v>0.21609999999999999</v>
      </c>
      <c r="BA55">
        <v>0.214</v>
      </c>
      <c r="BB55">
        <v>0.21390000000000001</v>
      </c>
      <c r="BC55">
        <v>0.25040000000000001</v>
      </c>
      <c r="BD55">
        <v>0.33529999999999999</v>
      </c>
      <c r="BE55">
        <v>0.21010000000000001</v>
      </c>
      <c r="BF55">
        <v>0.2165</v>
      </c>
      <c r="BG55">
        <v>0.23580000000000001</v>
      </c>
      <c r="BH55">
        <v>0.23230000000000001</v>
      </c>
      <c r="BI55">
        <v>0.2029</v>
      </c>
      <c r="BJ55">
        <v>0.37330000000000002</v>
      </c>
      <c r="BK55">
        <v>0.28299999999999997</v>
      </c>
      <c r="BL55">
        <v>0.24440000000000001</v>
      </c>
      <c r="BM55">
        <v>0.25169999999999998</v>
      </c>
      <c r="BN55">
        <v>0.251</v>
      </c>
      <c r="BO55">
        <v>0.26440000000000002</v>
      </c>
      <c r="BP55">
        <v>0.34489999999999998</v>
      </c>
      <c r="BQ55">
        <v>0.24110000000000001</v>
      </c>
      <c r="BR55">
        <v>0.20319999999999999</v>
      </c>
      <c r="BS55">
        <v>0.24460000000000001</v>
      </c>
      <c r="BT55">
        <v>0.19980000000000001</v>
      </c>
      <c r="BU55">
        <v>0.22750000000000001</v>
      </c>
      <c r="BV55">
        <v>0.29120000000000001</v>
      </c>
      <c r="BW55">
        <v>0.23419999999999999</v>
      </c>
      <c r="BX55">
        <v>0.24410000000000001</v>
      </c>
      <c r="BY55">
        <v>0.19889999999999999</v>
      </c>
      <c r="BZ55">
        <v>0.1961</v>
      </c>
      <c r="CA55">
        <v>0.25590000000000002</v>
      </c>
      <c r="CB55">
        <v>0.38429999999999997</v>
      </c>
      <c r="CC55">
        <v>0.20949999999999999</v>
      </c>
      <c r="CD55">
        <v>0.19700000000000001</v>
      </c>
      <c r="CE55">
        <v>0.21920000000000001</v>
      </c>
      <c r="CF55">
        <v>0.20960000000000001</v>
      </c>
      <c r="CG55">
        <v>0.21010000000000001</v>
      </c>
      <c r="CH55">
        <v>0.2172</v>
      </c>
      <c r="CI55">
        <v>0.2419</v>
      </c>
      <c r="CJ55">
        <v>0.24510000000000001</v>
      </c>
      <c r="CK55">
        <v>0.24879999999999999</v>
      </c>
      <c r="CL55">
        <v>0.2238</v>
      </c>
      <c r="CM55">
        <v>0.2465</v>
      </c>
      <c r="CN55">
        <v>0.2109</v>
      </c>
      <c r="CO55">
        <v>0.21890000000000001</v>
      </c>
      <c r="CP55">
        <v>0.26590000000000003</v>
      </c>
      <c r="CQ55">
        <v>0.2349</v>
      </c>
      <c r="CR55">
        <v>0.2288</v>
      </c>
      <c r="CS55">
        <v>0.2868</v>
      </c>
      <c r="CT55">
        <v>0.25540000000000002</v>
      </c>
    </row>
    <row r="56" spans="1:98" x14ac:dyDescent="0.25">
      <c r="A56" s="1">
        <v>0.36101851851851857</v>
      </c>
      <c r="B56">
        <v>30</v>
      </c>
      <c r="C56">
        <v>0.43930000000000002</v>
      </c>
      <c r="D56">
        <v>0.43880000000000002</v>
      </c>
      <c r="E56">
        <v>0.44840000000000002</v>
      </c>
      <c r="F56">
        <v>0.47170000000000001</v>
      </c>
      <c r="G56">
        <v>0.436</v>
      </c>
      <c r="H56">
        <v>0.17080000000000001</v>
      </c>
      <c r="I56">
        <v>0.47370000000000001</v>
      </c>
      <c r="J56">
        <v>0.47489999999999999</v>
      </c>
      <c r="K56">
        <v>0.4899</v>
      </c>
      <c r="L56">
        <v>0.47539999999999999</v>
      </c>
      <c r="M56">
        <v>0.48559999999999998</v>
      </c>
      <c r="N56">
        <v>0.17019999999999999</v>
      </c>
      <c r="O56">
        <v>0.40279999999999999</v>
      </c>
      <c r="P56">
        <v>0.41639999999999999</v>
      </c>
      <c r="Q56">
        <v>0.4098</v>
      </c>
      <c r="R56">
        <v>0.41889999999999999</v>
      </c>
      <c r="S56">
        <v>0.41610000000000003</v>
      </c>
      <c r="T56">
        <v>0.16889999999999999</v>
      </c>
      <c r="U56">
        <v>0.16669999999999999</v>
      </c>
      <c r="V56">
        <v>0.17169999999999999</v>
      </c>
      <c r="W56">
        <v>0.1741</v>
      </c>
      <c r="X56">
        <v>0.17530000000000001</v>
      </c>
      <c r="Y56">
        <v>0.17030000000000001</v>
      </c>
      <c r="Z56">
        <v>0.1714</v>
      </c>
      <c r="AA56">
        <v>0.44819999999999999</v>
      </c>
      <c r="AB56">
        <v>0.45629999999999998</v>
      </c>
      <c r="AC56">
        <v>0.46260000000000001</v>
      </c>
      <c r="AD56">
        <v>0.45400000000000001</v>
      </c>
      <c r="AE56">
        <v>0.45579999999999998</v>
      </c>
      <c r="AF56">
        <v>0.16880000000000001</v>
      </c>
      <c r="AG56">
        <v>0.43369999999999997</v>
      </c>
      <c r="AH56">
        <v>0.42459999999999998</v>
      </c>
      <c r="AI56">
        <v>0.438</v>
      </c>
      <c r="AJ56">
        <v>0.44159999999999999</v>
      </c>
      <c r="AK56">
        <v>0.44919999999999999</v>
      </c>
      <c r="AL56">
        <v>0.17519999999999999</v>
      </c>
      <c r="AM56">
        <v>0.41449999999999998</v>
      </c>
      <c r="AN56">
        <v>0.40970000000000001</v>
      </c>
      <c r="AO56">
        <v>0.43219999999999997</v>
      </c>
      <c r="AP56">
        <v>0.42709999999999998</v>
      </c>
      <c r="AQ56">
        <v>0.46060000000000001</v>
      </c>
      <c r="AR56">
        <v>0.16650000000000001</v>
      </c>
      <c r="AS56">
        <v>0.42599999999999999</v>
      </c>
      <c r="AT56">
        <v>0.43159999999999998</v>
      </c>
      <c r="AU56">
        <v>0.43490000000000001</v>
      </c>
      <c r="AV56">
        <v>0.40360000000000001</v>
      </c>
      <c r="AW56">
        <v>0.42330000000000001</v>
      </c>
      <c r="AX56">
        <v>0.17169999999999999</v>
      </c>
      <c r="AY56">
        <v>0.24030000000000001</v>
      </c>
      <c r="AZ56">
        <v>0.21379999999999999</v>
      </c>
      <c r="BA56">
        <v>0.21290000000000001</v>
      </c>
      <c r="BB56">
        <v>0.2145</v>
      </c>
      <c r="BC56">
        <v>0.25540000000000002</v>
      </c>
      <c r="BD56">
        <v>0.33310000000000001</v>
      </c>
      <c r="BE56">
        <v>0.21590000000000001</v>
      </c>
      <c r="BF56">
        <v>0.21429999999999999</v>
      </c>
      <c r="BG56">
        <v>0.22950000000000001</v>
      </c>
      <c r="BH56">
        <v>0.2213</v>
      </c>
      <c r="BI56">
        <v>0.2107</v>
      </c>
      <c r="BJ56">
        <v>0.19850000000000001</v>
      </c>
      <c r="BK56">
        <v>0.28360000000000002</v>
      </c>
      <c r="BL56">
        <v>0.24790000000000001</v>
      </c>
      <c r="BM56">
        <v>0.25180000000000002</v>
      </c>
      <c r="BN56">
        <v>0.2626</v>
      </c>
      <c r="BO56">
        <v>0.27929999999999999</v>
      </c>
      <c r="BP56">
        <v>0.43730000000000002</v>
      </c>
      <c r="BQ56">
        <v>0.2389</v>
      </c>
      <c r="BR56">
        <v>0.20469999999999999</v>
      </c>
      <c r="BS56">
        <v>0.27850000000000003</v>
      </c>
      <c r="BT56">
        <v>0.2001</v>
      </c>
      <c r="BU56">
        <v>0.22869999999999999</v>
      </c>
      <c r="BV56">
        <v>0.3054</v>
      </c>
      <c r="BW56">
        <v>0.2233</v>
      </c>
      <c r="BX56">
        <v>0.2165</v>
      </c>
      <c r="BY56">
        <v>0.19819999999999999</v>
      </c>
      <c r="BZ56">
        <v>0.1981</v>
      </c>
      <c r="CA56">
        <v>0.2356</v>
      </c>
      <c r="CB56">
        <v>0.38229999999999997</v>
      </c>
      <c r="CC56">
        <v>0.20849999999999999</v>
      </c>
      <c r="CD56">
        <v>0.1971</v>
      </c>
      <c r="CE56">
        <v>0.2145</v>
      </c>
      <c r="CF56">
        <v>0.21240000000000001</v>
      </c>
      <c r="CG56">
        <v>0.2142</v>
      </c>
      <c r="CH56">
        <v>0.22500000000000001</v>
      </c>
      <c r="CI56">
        <v>0.24049999999999999</v>
      </c>
      <c r="CJ56">
        <v>0.2465</v>
      </c>
      <c r="CK56">
        <v>0.24979999999999999</v>
      </c>
      <c r="CL56">
        <v>0.23930000000000001</v>
      </c>
      <c r="CM56">
        <v>0.25169999999999998</v>
      </c>
      <c r="CN56">
        <v>0.32379999999999998</v>
      </c>
      <c r="CO56">
        <v>0.22109999999999999</v>
      </c>
      <c r="CP56">
        <v>0.2702</v>
      </c>
      <c r="CQ56">
        <v>0.2366</v>
      </c>
      <c r="CR56">
        <v>0.23369999999999999</v>
      </c>
      <c r="CS56">
        <v>0.254</v>
      </c>
      <c r="CT56">
        <v>0.25109999999999999</v>
      </c>
    </row>
    <row r="57" spans="1:98" x14ac:dyDescent="0.25">
      <c r="A57" s="1">
        <v>0.36795138888888884</v>
      </c>
      <c r="B57">
        <v>30</v>
      </c>
      <c r="C57">
        <v>0.43030000000000002</v>
      </c>
      <c r="D57">
        <v>0.432</v>
      </c>
      <c r="E57">
        <v>0.4481</v>
      </c>
      <c r="F57">
        <v>0.45629999999999998</v>
      </c>
      <c r="G57">
        <v>0.43919999999999998</v>
      </c>
      <c r="H57">
        <v>0.1709</v>
      </c>
      <c r="I57">
        <v>0.47220000000000001</v>
      </c>
      <c r="J57">
        <v>0.47849999999999998</v>
      </c>
      <c r="K57">
        <v>0.4929</v>
      </c>
      <c r="L57">
        <v>0.47420000000000001</v>
      </c>
      <c r="M57">
        <v>0.48730000000000001</v>
      </c>
      <c r="N57">
        <v>0.17030000000000001</v>
      </c>
      <c r="O57">
        <v>0.41870000000000002</v>
      </c>
      <c r="P57">
        <v>0.42399999999999999</v>
      </c>
      <c r="Q57">
        <v>0.42180000000000001</v>
      </c>
      <c r="R57">
        <v>0.4264</v>
      </c>
      <c r="S57">
        <v>0.41909999999999997</v>
      </c>
      <c r="T57">
        <v>0.16919999999999999</v>
      </c>
      <c r="U57">
        <v>0.16639999999999999</v>
      </c>
      <c r="V57">
        <v>0.1721</v>
      </c>
      <c r="W57">
        <v>0.17380000000000001</v>
      </c>
      <c r="X57">
        <v>0.17560000000000001</v>
      </c>
      <c r="Y57">
        <v>0.1699</v>
      </c>
      <c r="Z57">
        <v>0.17119999999999999</v>
      </c>
      <c r="AA57">
        <v>0.44169999999999998</v>
      </c>
      <c r="AB57">
        <v>0.46560000000000001</v>
      </c>
      <c r="AC57">
        <v>0.46920000000000001</v>
      </c>
      <c r="AD57">
        <v>0.45200000000000001</v>
      </c>
      <c r="AE57">
        <v>0.4597</v>
      </c>
      <c r="AF57">
        <v>0.1686</v>
      </c>
      <c r="AG57">
        <v>0.44359999999999999</v>
      </c>
      <c r="AH57">
        <v>0.43159999999999998</v>
      </c>
      <c r="AI57">
        <v>0.43959999999999999</v>
      </c>
      <c r="AJ57">
        <v>0.44869999999999999</v>
      </c>
      <c r="AK57">
        <v>0.44640000000000002</v>
      </c>
      <c r="AL57">
        <v>0.1754</v>
      </c>
      <c r="AM57">
        <v>0.42709999999999998</v>
      </c>
      <c r="AN57">
        <v>0.4108</v>
      </c>
      <c r="AO57">
        <v>0.43440000000000001</v>
      </c>
      <c r="AP57">
        <v>0.43140000000000001</v>
      </c>
      <c r="AQ57">
        <v>0.45839999999999997</v>
      </c>
      <c r="AR57">
        <v>0.1663</v>
      </c>
      <c r="AS57">
        <v>0.43090000000000001</v>
      </c>
      <c r="AT57">
        <v>0.43890000000000001</v>
      </c>
      <c r="AU57">
        <v>0.43830000000000002</v>
      </c>
      <c r="AV57">
        <v>0.40500000000000003</v>
      </c>
      <c r="AW57">
        <v>0.42630000000000001</v>
      </c>
      <c r="AX57">
        <v>0.17180000000000001</v>
      </c>
      <c r="AY57">
        <v>0.23730000000000001</v>
      </c>
      <c r="AZ57">
        <v>0.2074</v>
      </c>
      <c r="BA57">
        <v>0.2142</v>
      </c>
      <c r="BB57">
        <v>0.22159999999999999</v>
      </c>
      <c r="BC57">
        <v>0.24690000000000001</v>
      </c>
      <c r="BD57">
        <v>0.33860000000000001</v>
      </c>
      <c r="BE57">
        <v>0.21479999999999999</v>
      </c>
      <c r="BF57">
        <v>0.2172</v>
      </c>
      <c r="BG57">
        <v>0.22770000000000001</v>
      </c>
      <c r="BH57">
        <v>0.21709999999999999</v>
      </c>
      <c r="BI57">
        <v>0.2059</v>
      </c>
      <c r="BJ57">
        <v>0.3327</v>
      </c>
      <c r="BK57">
        <v>0.2802</v>
      </c>
      <c r="BL57">
        <v>0.24529999999999999</v>
      </c>
      <c r="BM57">
        <v>0.24809999999999999</v>
      </c>
      <c r="BN57">
        <v>0.25650000000000001</v>
      </c>
      <c r="BO57">
        <v>0.26900000000000002</v>
      </c>
      <c r="BP57">
        <v>0.41370000000000001</v>
      </c>
      <c r="BQ57">
        <v>0.2392</v>
      </c>
      <c r="BR57">
        <v>0.22109999999999999</v>
      </c>
      <c r="BS57">
        <v>0.25650000000000001</v>
      </c>
      <c r="BT57">
        <v>0.2011</v>
      </c>
      <c r="BU57">
        <v>0.2233</v>
      </c>
      <c r="BV57">
        <v>0.3448</v>
      </c>
      <c r="BW57">
        <v>0.22109999999999999</v>
      </c>
      <c r="BX57">
        <v>0.22170000000000001</v>
      </c>
      <c r="BY57">
        <v>0.19789999999999999</v>
      </c>
      <c r="BZ57">
        <v>0.19400000000000001</v>
      </c>
      <c r="CA57">
        <v>0.2351</v>
      </c>
      <c r="CB57">
        <v>0.38429999999999997</v>
      </c>
      <c r="CC57">
        <v>0.21210000000000001</v>
      </c>
      <c r="CD57">
        <v>0.19919999999999999</v>
      </c>
      <c r="CE57">
        <v>0.21160000000000001</v>
      </c>
      <c r="CF57">
        <v>0.2097</v>
      </c>
      <c r="CG57">
        <v>0.21410000000000001</v>
      </c>
      <c r="CH57">
        <v>0.214</v>
      </c>
      <c r="CI57">
        <v>0.2424</v>
      </c>
      <c r="CJ57">
        <v>0.23880000000000001</v>
      </c>
      <c r="CK57">
        <v>0.25109999999999999</v>
      </c>
      <c r="CL57">
        <v>0.2336</v>
      </c>
      <c r="CM57">
        <v>0.25019999999999998</v>
      </c>
      <c r="CN57">
        <v>0.29670000000000002</v>
      </c>
      <c r="CO57">
        <v>0.2198</v>
      </c>
      <c r="CP57">
        <v>0.27529999999999999</v>
      </c>
      <c r="CQ57">
        <v>0.23319999999999999</v>
      </c>
      <c r="CR57">
        <v>0.24379999999999999</v>
      </c>
      <c r="CS57">
        <v>0.25569999999999998</v>
      </c>
      <c r="CT57">
        <v>0.25480000000000003</v>
      </c>
    </row>
    <row r="58" spans="1:98" x14ac:dyDescent="0.25">
      <c r="A58" s="1">
        <v>0.37490740740740741</v>
      </c>
      <c r="B58">
        <v>30</v>
      </c>
      <c r="C58">
        <v>0.432</v>
      </c>
      <c r="D58">
        <v>0.43969999999999998</v>
      </c>
      <c r="E58">
        <v>0.4496</v>
      </c>
      <c r="F58">
        <v>0.45600000000000002</v>
      </c>
      <c r="G58">
        <v>0.43740000000000001</v>
      </c>
      <c r="H58">
        <v>0.17050000000000001</v>
      </c>
      <c r="I58">
        <v>0.47489999999999999</v>
      </c>
      <c r="J58">
        <v>0.48370000000000002</v>
      </c>
      <c r="K58">
        <v>0.49159999999999998</v>
      </c>
      <c r="L58">
        <v>0.47720000000000001</v>
      </c>
      <c r="M58">
        <v>0.48959999999999998</v>
      </c>
      <c r="N58">
        <v>0.17</v>
      </c>
      <c r="O58">
        <v>0.42659999999999998</v>
      </c>
      <c r="P58">
        <v>0.4299</v>
      </c>
      <c r="Q58">
        <v>0.4249</v>
      </c>
      <c r="R58">
        <v>0.43130000000000002</v>
      </c>
      <c r="S58">
        <v>0.42659999999999998</v>
      </c>
      <c r="T58">
        <v>0.16900000000000001</v>
      </c>
      <c r="U58">
        <v>0.16700000000000001</v>
      </c>
      <c r="V58">
        <v>0.17169999999999999</v>
      </c>
      <c r="W58">
        <v>0.17369999999999999</v>
      </c>
      <c r="X58">
        <v>0.17549999999999999</v>
      </c>
      <c r="Y58">
        <v>0.16969999999999999</v>
      </c>
      <c r="Z58">
        <v>0.17100000000000001</v>
      </c>
      <c r="AA58">
        <v>0.44450000000000001</v>
      </c>
      <c r="AB58">
        <v>0.4723</v>
      </c>
      <c r="AC58">
        <v>0.4708</v>
      </c>
      <c r="AD58">
        <v>0.4577</v>
      </c>
      <c r="AE58">
        <v>0.45629999999999998</v>
      </c>
      <c r="AF58">
        <v>0.16839999999999999</v>
      </c>
      <c r="AG58">
        <v>0.44309999999999999</v>
      </c>
      <c r="AH58">
        <v>0.43719999999999998</v>
      </c>
      <c r="AI58">
        <v>0.45100000000000001</v>
      </c>
      <c r="AJ58">
        <v>0.44750000000000001</v>
      </c>
      <c r="AK58">
        <v>0.45290000000000002</v>
      </c>
      <c r="AL58">
        <v>0.17469999999999999</v>
      </c>
      <c r="AM58">
        <v>0.43190000000000001</v>
      </c>
      <c r="AN58">
        <v>0.41860000000000003</v>
      </c>
      <c r="AO58">
        <v>0.44009999999999999</v>
      </c>
      <c r="AP58">
        <v>0.43680000000000002</v>
      </c>
      <c r="AQ58">
        <v>0.46439999999999998</v>
      </c>
      <c r="AR58">
        <v>0.16639999999999999</v>
      </c>
      <c r="AS58">
        <v>0.43609999999999999</v>
      </c>
      <c r="AT58">
        <v>0.43909999999999999</v>
      </c>
      <c r="AU58">
        <v>0.44440000000000002</v>
      </c>
      <c r="AV58">
        <v>0.41439999999999999</v>
      </c>
      <c r="AW58">
        <v>0.43459999999999999</v>
      </c>
      <c r="AX58">
        <v>0.17150000000000001</v>
      </c>
      <c r="AY58">
        <v>0.24279999999999999</v>
      </c>
      <c r="AZ58">
        <v>0.20730000000000001</v>
      </c>
      <c r="BA58">
        <v>0.2185</v>
      </c>
      <c r="BB58">
        <v>0.2185</v>
      </c>
      <c r="BC58">
        <v>0.25180000000000002</v>
      </c>
      <c r="BD58">
        <v>0.3397</v>
      </c>
      <c r="BE58">
        <v>0.21990000000000001</v>
      </c>
      <c r="BF58">
        <v>0.22220000000000001</v>
      </c>
      <c r="BG58">
        <v>0.2225</v>
      </c>
      <c r="BH58">
        <v>0.22459999999999999</v>
      </c>
      <c r="BI58">
        <v>0.2135</v>
      </c>
      <c r="BJ58">
        <v>0.2054</v>
      </c>
      <c r="BK58">
        <v>0.28910000000000002</v>
      </c>
      <c r="BL58">
        <v>0.26269999999999999</v>
      </c>
      <c r="BM58">
        <v>0.24990000000000001</v>
      </c>
      <c r="BN58">
        <v>0.25990000000000002</v>
      </c>
      <c r="BO58">
        <v>0.25940000000000002</v>
      </c>
      <c r="BP58">
        <v>0.39319999999999999</v>
      </c>
      <c r="BQ58">
        <v>0.2399</v>
      </c>
      <c r="BR58">
        <v>0.21</v>
      </c>
      <c r="BS58">
        <v>0.26500000000000001</v>
      </c>
      <c r="BT58">
        <v>0.20150000000000001</v>
      </c>
      <c r="BU58">
        <v>0.2261</v>
      </c>
      <c r="BV58">
        <v>0.38250000000000001</v>
      </c>
      <c r="BW58">
        <v>0.21929999999999999</v>
      </c>
      <c r="BX58">
        <v>0.20910000000000001</v>
      </c>
      <c r="BY58">
        <v>0.19719999999999999</v>
      </c>
      <c r="BZ58">
        <v>0.192</v>
      </c>
      <c r="CA58">
        <v>0.2266</v>
      </c>
      <c r="CB58">
        <v>0.37990000000000002</v>
      </c>
      <c r="CC58">
        <v>0.20549999999999999</v>
      </c>
      <c r="CD58">
        <v>0.19719999999999999</v>
      </c>
      <c r="CE58">
        <v>0.22209999999999999</v>
      </c>
      <c r="CF58">
        <v>0.21049999999999999</v>
      </c>
      <c r="CG58">
        <v>0.21210000000000001</v>
      </c>
      <c r="CH58">
        <v>0.2303</v>
      </c>
      <c r="CI58">
        <v>0.24279999999999999</v>
      </c>
      <c r="CJ58">
        <v>0.24540000000000001</v>
      </c>
      <c r="CK58">
        <v>0.2467</v>
      </c>
      <c r="CL58">
        <v>0.2356</v>
      </c>
      <c r="CM58">
        <v>0.24410000000000001</v>
      </c>
      <c r="CN58">
        <v>0.23400000000000001</v>
      </c>
      <c r="CO58">
        <v>0.22209999999999999</v>
      </c>
      <c r="CP58">
        <v>0.26719999999999999</v>
      </c>
      <c r="CQ58">
        <v>0.23449999999999999</v>
      </c>
      <c r="CR58">
        <v>0.2344</v>
      </c>
      <c r="CS58">
        <v>0.25869999999999999</v>
      </c>
      <c r="CT58">
        <v>0.25540000000000002</v>
      </c>
    </row>
    <row r="59" spans="1:98" x14ac:dyDescent="0.25">
      <c r="A59" s="1">
        <v>0.38185185185185189</v>
      </c>
      <c r="B59">
        <v>30</v>
      </c>
      <c r="C59">
        <v>0.46250000000000002</v>
      </c>
      <c r="D59">
        <v>0.45800000000000002</v>
      </c>
      <c r="E59">
        <v>0.4758</v>
      </c>
      <c r="F59">
        <v>0.47249999999999998</v>
      </c>
      <c r="G59">
        <v>0.46229999999999999</v>
      </c>
      <c r="H59">
        <v>0.17019999999999999</v>
      </c>
      <c r="I59">
        <v>0.48909999999999998</v>
      </c>
      <c r="J59">
        <v>0.48930000000000001</v>
      </c>
      <c r="K59">
        <v>0.49509999999999998</v>
      </c>
      <c r="L59">
        <v>0.49099999999999999</v>
      </c>
      <c r="M59">
        <v>0.50409999999999999</v>
      </c>
      <c r="N59">
        <v>0.1696</v>
      </c>
      <c r="O59">
        <v>0.42270000000000002</v>
      </c>
      <c r="P59">
        <v>0.436</v>
      </c>
      <c r="Q59">
        <v>0.4304</v>
      </c>
      <c r="R59">
        <v>0.43690000000000001</v>
      </c>
      <c r="S59">
        <v>0.43759999999999999</v>
      </c>
      <c r="T59">
        <v>0.16869999999999999</v>
      </c>
      <c r="U59">
        <v>0.1666</v>
      </c>
      <c r="V59">
        <v>0.17219999999999999</v>
      </c>
      <c r="W59">
        <v>0.1734</v>
      </c>
      <c r="X59">
        <v>0.17519999999999999</v>
      </c>
      <c r="Y59">
        <v>0.16980000000000001</v>
      </c>
      <c r="Z59">
        <v>0.1706</v>
      </c>
      <c r="AA59">
        <v>0.46689999999999998</v>
      </c>
      <c r="AB59">
        <v>0.47120000000000001</v>
      </c>
      <c r="AC59">
        <v>0.47460000000000002</v>
      </c>
      <c r="AD59">
        <v>0.46820000000000001</v>
      </c>
      <c r="AE59">
        <v>0.47460000000000002</v>
      </c>
      <c r="AF59">
        <v>0.16800000000000001</v>
      </c>
      <c r="AG59">
        <v>0.44979999999999998</v>
      </c>
      <c r="AH59">
        <v>0.44379999999999997</v>
      </c>
      <c r="AI59">
        <v>0.45650000000000002</v>
      </c>
      <c r="AJ59">
        <v>0.4642</v>
      </c>
      <c r="AK59">
        <v>0.4672</v>
      </c>
      <c r="AL59">
        <v>0.1744</v>
      </c>
      <c r="AM59">
        <v>0.43740000000000001</v>
      </c>
      <c r="AN59">
        <v>0.43080000000000002</v>
      </c>
      <c r="AO59">
        <v>0.45040000000000002</v>
      </c>
      <c r="AP59">
        <v>0.45050000000000001</v>
      </c>
      <c r="AQ59">
        <v>0.47689999999999999</v>
      </c>
      <c r="AR59">
        <v>0.16650000000000001</v>
      </c>
      <c r="AS59">
        <v>0.44690000000000002</v>
      </c>
      <c r="AT59">
        <v>0.45029999999999998</v>
      </c>
      <c r="AU59">
        <v>0.4511</v>
      </c>
      <c r="AV59">
        <v>0.42809999999999998</v>
      </c>
      <c r="AW59">
        <v>0.45029999999999998</v>
      </c>
      <c r="AX59">
        <v>0.1716</v>
      </c>
      <c r="AY59">
        <v>0.23499999999999999</v>
      </c>
      <c r="AZ59">
        <v>0.2165</v>
      </c>
      <c r="BA59">
        <v>0.2261</v>
      </c>
      <c r="BB59">
        <v>0.22070000000000001</v>
      </c>
      <c r="BC59">
        <v>0.2525</v>
      </c>
      <c r="BD59">
        <v>0.34100000000000003</v>
      </c>
      <c r="BE59">
        <v>0.2145</v>
      </c>
      <c r="BF59">
        <v>0.22320000000000001</v>
      </c>
      <c r="BG59">
        <v>0.28260000000000002</v>
      </c>
      <c r="BH59">
        <v>0.22550000000000001</v>
      </c>
      <c r="BI59">
        <v>0.21149999999999999</v>
      </c>
      <c r="BJ59">
        <v>0.2266</v>
      </c>
      <c r="BK59">
        <v>0.28610000000000002</v>
      </c>
      <c r="BL59">
        <v>0.24990000000000001</v>
      </c>
      <c r="BM59">
        <v>0.2571</v>
      </c>
      <c r="BN59">
        <v>0.26469999999999999</v>
      </c>
      <c r="BO59">
        <v>0.26229999999999998</v>
      </c>
      <c r="BP59">
        <v>0.3256</v>
      </c>
      <c r="BQ59">
        <v>0.23980000000000001</v>
      </c>
      <c r="BR59">
        <v>0.2089</v>
      </c>
      <c r="BS59">
        <v>0.25380000000000003</v>
      </c>
      <c r="BT59">
        <v>0.20230000000000001</v>
      </c>
      <c r="BU59">
        <v>0.2301</v>
      </c>
      <c r="BV59">
        <v>0.33589999999999998</v>
      </c>
      <c r="BW59">
        <v>0.22040000000000001</v>
      </c>
      <c r="BX59">
        <v>0.23100000000000001</v>
      </c>
      <c r="BY59">
        <v>0.2082</v>
      </c>
      <c r="BZ59">
        <v>0.1928</v>
      </c>
      <c r="CA59">
        <v>0.2369</v>
      </c>
      <c r="CB59">
        <v>0.374</v>
      </c>
      <c r="CC59">
        <v>0.21709999999999999</v>
      </c>
      <c r="CD59">
        <v>0.19900000000000001</v>
      </c>
      <c r="CE59">
        <v>0.2137</v>
      </c>
      <c r="CF59">
        <v>0.2109</v>
      </c>
      <c r="CG59">
        <v>0.21410000000000001</v>
      </c>
      <c r="CH59">
        <v>0.22140000000000001</v>
      </c>
      <c r="CI59">
        <v>0.24510000000000001</v>
      </c>
      <c r="CJ59">
        <v>0.24729999999999999</v>
      </c>
      <c r="CK59">
        <v>0.25669999999999998</v>
      </c>
      <c r="CL59">
        <v>0.23749999999999999</v>
      </c>
      <c r="CM59">
        <v>0.25790000000000002</v>
      </c>
      <c r="CN59">
        <v>0.4244</v>
      </c>
      <c r="CO59">
        <v>0.22259999999999999</v>
      </c>
      <c r="CP59">
        <v>0.27539999999999998</v>
      </c>
      <c r="CQ59">
        <v>0.2334</v>
      </c>
      <c r="CR59">
        <v>0.23330000000000001</v>
      </c>
      <c r="CS59">
        <v>0.26140000000000002</v>
      </c>
      <c r="CT59">
        <v>0.25490000000000002</v>
      </c>
    </row>
    <row r="60" spans="1:98" x14ac:dyDescent="0.25">
      <c r="A60" s="1">
        <v>0.38879629629629631</v>
      </c>
      <c r="B60">
        <v>30</v>
      </c>
      <c r="C60">
        <v>0.4461</v>
      </c>
      <c r="D60">
        <v>0.45090000000000002</v>
      </c>
      <c r="E60">
        <v>0.46450000000000002</v>
      </c>
      <c r="F60">
        <v>0.46929999999999999</v>
      </c>
      <c r="G60">
        <v>0.4496</v>
      </c>
      <c r="H60">
        <v>0.17019999999999999</v>
      </c>
      <c r="I60">
        <v>0.4824</v>
      </c>
      <c r="J60">
        <v>0.49299999999999999</v>
      </c>
      <c r="K60">
        <v>0.49480000000000002</v>
      </c>
      <c r="L60">
        <v>0.48670000000000002</v>
      </c>
      <c r="M60">
        <v>0.50039999999999996</v>
      </c>
      <c r="N60">
        <v>0.1696</v>
      </c>
      <c r="O60">
        <v>0.43980000000000002</v>
      </c>
      <c r="P60">
        <v>0.44119999999999998</v>
      </c>
      <c r="Q60">
        <v>0.43709999999999999</v>
      </c>
      <c r="R60">
        <v>0.44280000000000003</v>
      </c>
      <c r="S60">
        <v>0.43840000000000001</v>
      </c>
      <c r="T60">
        <v>0.16869999999999999</v>
      </c>
      <c r="U60">
        <v>0.1668</v>
      </c>
      <c r="V60">
        <v>0.17180000000000001</v>
      </c>
      <c r="W60">
        <v>0.1734</v>
      </c>
      <c r="X60">
        <v>0.17519999999999999</v>
      </c>
      <c r="Y60">
        <v>0.16980000000000001</v>
      </c>
      <c r="Z60">
        <v>0.1706</v>
      </c>
      <c r="AA60">
        <v>0.46750000000000003</v>
      </c>
      <c r="AB60">
        <v>0.49270000000000003</v>
      </c>
      <c r="AC60">
        <v>0.50029999999999997</v>
      </c>
      <c r="AD60">
        <v>0.46700000000000003</v>
      </c>
      <c r="AE60">
        <v>0.47260000000000002</v>
      </c>
      <c r="AF60">
        <v>0.16789999999999999</v>
      </c>
      <c r="AG60">
        <v>0.45069999999999999</v>
      </c>
      <c r="AH60">
        <v>0.44679999999999997</v>
      </c>
      <c r="AI60">
        <v>0.4602</v>
      </c>
      <c r="AJ60">
        <v>0.46800000000000003</v>
      </c>
      <c r="AK60">
        <v>0.45710000000000001</v>
      </c>
      <c r="AL60">
        <v>0.17499999999999999</v>
      </c>
      <c r="AM60">
        <v>0.4456</v>
      </c>
      <c r="AN60">
        <v>0.42549999999999999</v>
      </c>
      <c r="AO60">
        <v>0.45100000000000001</v>
      </c>
      <c r="AP60">
        <v>0.45</v>
      </c>
      <c r="AQ60">
        <v>0.4748</v>
      </c>
      <c r="AR60">
        <v>0.16639999999999999</v>
      </c>
      <c r="AS60">
        <v>0.44850000000000001</v>
      </c>
      <c r="AT60">
        <v>0.45479999999999998</v>
      </c>
      <c r="AU60">
        <v>0.4546</v>
      </c>
      <c r="AV60">
        <v>0.4244</v>
      </c>
      <c r="AW60">
        <v>0.44550000000000001</v>
      </c>
      <c r="AX60">
        <v>0.17180000000000001</v>
      </c>
      <c r="AY60">
        <v>0.24229999999999999</v>
      </c>
      <c r="AZ60">
        <v>0.2177</v>
      </c>
      <c r="BA60">
        <v>0.222</v>
      </c>
      <c r="BB60">
        <v>0.22500000000000001</v>
      </c>
      <c r="BC60">
        <v>0.25940000000000002</v>
      </c>
      <c r="BD60">
        <v>0.34429999999999999</v>
      </c>
      <c r="BE60">
        <v>0.21640000000000001</v>
      </c>
      <c r="BF60">
        <v>0.22420000000000001</v>
      </c>
      <c r="BG60">
        <v>0.25940000000000002</v>
      </c>
      <c r="BH60">
        <v>0.22309999999999999</v>
      </c>
      <c r="BI60">
        <v>0.2029</v>
      </c>
      <c r="BJ60">
        <v>0.26169999999999999</v>
      </c>
      <c r="BK60">
        <v>0.29160000000000003</v>
      </c>
      <c r="BL60">
        <v>0.255</v>
      </c>
      <c r="BM60">
        <v>0.25519999999999998</v>
      </c>
      <c r="BN60">
        <v>0.25940000000000002</v>
      </c>
      <c r="BO60">
        <v>0.26490000000000002</v>
      </c>
      <c r="BP60">
        <v>0.35270000000000001</v>
      </c>
      <c r="BQ60">
        <v>0.24129999999999999</v>
      </c>
      <c r="BR60">
        <v>0.2117</v>
      </c>
      <c r="BS60">
        <v>0.2681</v>
      </c>
      <c r="BT60">
        <v>0.20319999999999999</v>
      </c>
      <c r="BU60">
        <v>0.2306</v>
      </c>
      <c r="BV60">
        <v>0.32119999999999999</v>
      </c>
      <c r="BW60">
        <v>0.22140000000000001</v>
      </c>
      <c r="BX60">
        <v>0.19939999999999999</v>
      </c>
      <c r="BY60">
        <v>0.20230000000000001</v>
      </c>
      <c r="BZ60">
        <v>0.19470000000000001</v>
      </c>
      <c r="CA60">
        <v>0.24640000000000001</v>
      </c>
      <c r="CB60">
        <v>0.37680000000000002</v>
      </c>
      <c r="CC60">
        <v>0.2099</v>
      </c>
      <c r="CD60">
        <v>0.1986</v>
      </c>
      <c r="CE60">
        <v>0.21110000000000001</v>
      </c>
      <c r="CF60">
        <v>0.2079</v>
      </c>
      <c r="CG60">
        <v>0.21099999999999999</v>
      </c>
      <c r="CH60">
        <v>0.2162</v>
      </c>
      <c r="CI60">
        <v>0.2442</v>
      </c>
      <c r="CJ60">
        <v>0.2432</v>
      </c>
      <c r="CK60">
        <v>0.249</v>
      </c>
      <c r="CL60">
        <v>0.23980000000000001</v>
      </c>
      <c r="CM60">
        <v>0.2467</v>
      </c>
      <c r="CN60">
        <v>0.20050000000000001</v>
      </c>
      <c r="CO60">
        <v>0.224</v>
      </c>
      <c r="CP60">
        <v>0.27079999999999999</v>
      </c>
      <c r="CQ60">
        <v>0.23530000000000001</v>
      </c>
      <c r="CR60">
        <v>0.23949999999999999</v>
      </c>
      <c r="CS60">
        <v>0.25969999999999999</v>
      </c>
      <c r="CT60">
        <v>0.25509999999999999</v>
      </c>
    </row>
    <row r="61" spans="1:98" x14ac:dyDescent="0.25">
      <c r="A61" s="1">
        <v>0.39574074074074073</v>
      </c>
      <c r="B61">
        <v>30</v>
      </c>
      <c r="C61">
        <v>0.46929999999999999</v>
      </c>
      <c r="D61">
        <v>0.46400000000000002</v>
      </c>
      <c r="E61">
        <v>0.47289999999999999</v>
      </c>
      <c r="F61">
        <v>0.47310000000000002</v>
      </c>
      <c r="G61">
        <v>0.47539999999999999</v>
      </c>
      <c r="H61">
        <v>0.1699</v>
      </c>
      <c r="I61">
        <v>0.49609999999999999</v>
      </c>
      <c r="J61">
        <v>0.49759999999999999</v>
      </c>
      <c r="K61">
        <v>0.50349999999999995</v>
      </c>
      <c r="L61">
        <v>0.50229999999999997</v>
      </c>
      <c r="M61">
        <v>0.50729999999999997</v>
      </c>
      <c r="N61">
        <v>0.16969999999999999</v>
      </c>
      <c r="O61">
        <v>0.4425</v>
      </c>
      <c r="P61">
        <v>0.4486</v>
      </c>
      <c r="Q61">
        <v>0.44359999999999999</v>
      </c>
      <c r="R61">
        <v>0.45250000000000001</v>
      </c>
      <c r="S61">
        <v>0.45169999999999999</v>
      </c>
      <c r="T61">
        <v>0.16889999999999999</v>
      </c>
      <c r="U61">
        <v>0.16639999999999999</v>
      </c>
      <c r="V61">
        <v>0.17130000000000001</v>
      </c>
      <c r="W61">
        <v>0.1731</v>
      </c>
      <c r="X61">
        <v>0.17510000000000001</v>
      </c>
      <c r="Y61">
        <v>0.16950000000000001</v>
      </c>
      <c r="Z61">
        <v>0.17030000000000001</v>
      </c>
      <c r="AA61">
        <v>0.46760000000000002</v>
      </c>
      <c r="AB61">
        <v>0.4864</v>
      </c>
      <c r="AC61">
        <v>0.47420000000000001</v>
      </c>
      <c r="AD61">
        <v>0.47570000000000001</v>
      </c>
      <c r="AE61">
        <v>0.47770000000000001</v>
      </c>
      <c r="AF61">
        <v>0.16839999999999999</v>
      </c>
      <c r="AG61">
        <v>0.4587</v>
      </c>
      <c r="AH61">
        <v>0.45469999999999999</v>
      </c>
      <c r="AI61">
        <v>0.47010000000000002</v>
      </c>
      <c r="AJ61">
        <v>0.47160000000000002</v>
      </c>
      <c r="AK61">
        <v>0.47349999999999998</v>
      </c>
      <c r="AL61">
        <v>0.17510000000000001</v>
      </c>
      <c r="AM61">
        <v>0.4526</v>
      </c>
      <c r="AN61">
        <v>0.44359999999999999</v>
      </c>
      <c r="AO61">
        <v>0.4667</v>
      </c>
      <c r="AP61">
        <v>0.45910000000000001</v>
      </c>
      <c r="AQ61">
        <v>0.48559999999999998</v>
      </c>
      <c r="AR61">
        <v>0.16619999999999999</v>
      </c>
      <c r="AS61">
        <v>0.45960000000000001</v>
      </c>
      <c r="AT61">
        <v>0.4607</v>
      </c>
      <c r="AU61">
        <v>0.46200000000000002</v>
      </c>
      <c r="AV61">
        <v>0.43099999999999999</v>
      </c>
      <c r="AW61">
        <v>0.45279999999999998</v>
      </c>
      <c r="AX61">
        <v>0.1714</v>
      </c>
      <c r="AY61">
        <v>0.2442</v>
      </c>
      <c r="AZ61">
        <v>0.21809999999999999</v>
      </c>
      <c r="BA61">
        <v>0.22509999999999999</v>
      </c>
      <c r="BB61">
        <v>0.22489999999999999</v>
      </c>
      <c r="BC61">
        <v>0.25530000000000003</v>
      </c>
      <c r="BD61">
        <v>0.3478</v>
      </c>
      <c r="BE61">
        <v>0.21779999999999999</v>
      </c>
      <c r="BF61">
        <v>0.22570000000000001</v>
      </c>
      <c r="BG61">
        <v>0.27810000000000001</v>
      </c>
      <c r="BH61">
        <v>0.2228</v>
      </c>
      <c r="BI61">
        <v>0.22040000000000001</v>
      </c>
      <c r="BJ61">
        <v>0.2064</v>
      </c>
      <c r="BK61">
        <v>0.29820000000000002</v>
      </c>
      <c r="BL61">
        <v>0.25719999999999998</v>
      </c>
      <c r="BM61">
        <v>0.2646</v>
      </c>
      <c r="BN61">
        <v>0.26469999999999999</v>
      </c>
      <c r="BO61">
        <v>0.26879999999999998</v>
      </c>
      <c r="BP61">
        <v>0.39300000000000002</v>
      </c>
      <c r="BQ61">
        <v>0.24049999999999999</v>
      </c>
      <c r="BR61">
        <v>0.2165</v>
      </c>
      <c r="BS61">
        <v>0.26319999999999999</v>
      </c>
      <c r="BT61">
        <v>0.20419999999999999</v>
      </c>
      <c r="BU61">
        <v>0.23230000000000001</v>
      </c>
      <c r="BV61">
        <v>0.28839999999999999</v>
      </c>
      <c r="BW61">
        <v>0.22339999999999999</v>
      </c>
      <c r="BX61">
        <v>0.2243</v>
      </c>
      <c r="BY61">
        <v>0.2009</v>
      </c>
      <c r="BZ61">
        <v>0.1938</v>
      </c>
      <c r="CA61">
        <v>0.2271</v>
      </c>
      <c r="CB61">
        <v>0.3745</v>
      </c>
      <c r="CC61">
        <v>0.21010000000000001</v>
      </c>
      <c r="CD61">
        <v>0.19800000000000001</v>
      </c>
      <c r="CE61">
        <v>0.21229999999999999</v>
      </c>
      <c r="CF61">
        <v>0.2117</v>
      </c>
      <c r="CG61">
        <v>0.22209999999999999</v>
      </c>
      <c r="CH61">
        <v>0.22409999999999999</v>
      </c>
      <c r="CI61">
        <v>0.2412</v>
      </c>
      <c r="CJ61">
        <v>0.24340000000000001</v>
      </c>
      <c r="CK61">
        <v>0.25</v>
      </c>
      <c r="CL61">
        <v>0.23569999999999999</v>
      </c>
      <c r="CM61">
        <v>0.2482</v>
      </c>
      <c r="CN61">
        <v>0.3296</v>
      </c>
      <c r="CO61">
        <v>0.22489999999999999</v>
      </c>
      <c r="CP61">
        <v>0.27050000000000002</v>
      </c>
      <c r="CQ61">
        <v>0.23380000000000001</v>
      </c>
      <c r="CR61">
        <v>0.25080000000000002</v>
      </c>
      <c r="CS61">
        <v>0.26350000000000001</v>
      </c>
      <c r="CT61">
        <v>0.25319999999999998</v>
      </c>
    </row>
    <row r="62" spans="1:98" x14ac:dyDescent="0.25">
      <c r="A62" s="1">
        <v>0.4026851851851852</v>
      </c>
      <c r="B62">
        <v>30</v>
      </c>
      <c r="C62">
        <v>0.45390000000000003</v>
      </c>
      <c r="D62">
        <v>0.45779999999999998</v>
      </c>
      <c r="E62">
        <v>0.48159999999999997</v>
      </c>
      <c r="F62">
        <v>0.47370000000000001</v>
      </c>
      <c r="G62">
        <v>0.45739999999999997</v>
      </c>
      <c r="H62">
        <v>0.17</v>
      </c>
      <c r="I62">
        <v>0.49080000000000001</v>
      </c>
      <c r="J62">
        <v>0.49530000000000002</v>
      </c>
      <c r="K62">
        <v>0.50249999999999995</v>
      </c>
      <c r="L62">
        <v>0.50109999999999999</v>
      </c>
      <c r="M62">
        <v>0.50929999999999997</v>
      </c>
      <c r="N62">
        <v>0.16919999999999999</v>
      </c>
      <c r="O62">
        <v>0.4496</v>
      </c>
      <c r="P62">
        <v>0.4536</v>
      </c>
      <c r="Q62">
        <v>0.45619999999999999</v>
      </c>
      <c r="R62">
        <v>0.45390000000000003</v>
      </c>
      <c r="S62">
        <v>0.44969999999999999</v>
      </c>
      <c r="T62">
        <v>0.16869999999999999</v>
      </c>
      <c r="U62">
        <v>0.1668</v>
      </c>
      <c r="V62">
        <v>0.1719</v>
      </c>
      <c r="W62">
        <v>0.17349999999999999</v>
      </c>
      <c r="X62">
        <v>0.17519999999999999</v>
      </c>
      <c r="Y62">
        <v>0.16969999999999999</v>
      </c>
      <c r="Z62">
        <v>0.17030000000000001</v>
      </c>
      <c r="AA62">
        <v>0.46899999999999997</v>
      </c>
      <c r="AB62">
        <v>0.4889</v>
      </c>
      <c r="AC62">
        <v>0.48599999999999999</v>
      </c>
      <c r="AD62">
        <v>0.48120000000000002</v>
      </c>
      <c r="AE62">
        <v>0.47489999999999999</v>
      </c>
      <c r="AF62">
        <v>0.1681</v>
      </c>
      <c r="AG62">
        <v>0.45989999999999998</v>
      </c>
      <c r="AH62">
        <v>0.45679999999999998</v>
      </c>
      <c r="AI62">
        <v>0.47210000000000002</v>
      </c>
      <c r="AJ62">
        <v>0.47810000000000002</v>
      </c>
      <c r="AK62">
        <v>0.47539999999999999</v>
      </c>
      <c r="AL62">
        <v>0.1744</v>
      </c>
      <c r="AM62">
        <v>0.45610000000000001</v>
      </c>
      <c r="AN62">
        <v>0.43790000000000001</v>
      </c>
      <c r="AO62">
        <v>0.45910000000000001</v>
      </c>
      <c r="AP62">
        <v>0.46160000000000001</v>
      </c>
      <c r="AQ62">
        <v>0.4884</v>
      </c>
      <c r="AR62">
        <v>0.16650000000000001</v>
      </c>
      <c r="AS62">
        <v>0.4612</v>
      </c>
      <c r="AT62">
        <v>0.46329999999999999</v>
      </c>
      <c r="AU62">
        <v>0.46650000000000003</v>
      </c>
      <c r="AV62">
        <v>0.43719999999999998</v>
      </c>
      <c r="AW62">
        <v>0.45739999999999997</v>
      </c>
      <c r="AX62">
        <v>0.1716</v>
      </c>
      <c r="AY62">
        <v>0.2419</v>
      </c>
      <c r="AZ62">
        <v>0.24790000000000001</v>
      </c>
      <c r="BA62">
        <v>0.22639999999999999</v>
      </c>
      <c r="BB62">
        <v>0.2346</v>
      </c>
      <c r="BC62">
        <v>0.26550000000000001</v>
      </c>
      <c r="BD62">
        <v>0.34870000000000001</v>
      </c>
      <c r="BE62">
        <v>0.22989999999999999</v>
      </c>
      <c r="BF62">
        <v>0.22620000000000001</v>
      </c>
      <c r="BG62">
        <v>0.27589999999999998</v>
      </c>
      <c r="BH62">
        <v>0.23130000000000001</v>
      </c>
      <c r="BI62">
        <v>0.20899999999999999</v>
      </c>
      <c r="BJ62">
        <v>0.24110000000000001</v>
      </c>
      <c r="BK62">
        <v>0.30220000000000002</v>
      </c>
      <c r="BL62">
        <v>0.27550000000000002</v>
      </c>
      <c r="BM62">
        <v>0.25950000000000001</v>
      </c>
      <c r="BN62">
        <v>0.25879999999999997</v>
      </c>
      <c r="BO62">
        <v>0.27029999999999998</v>
      </c>
      <c r="BP62">
        <v>0.36969999999999997</v>
      </c>
      <c r="BQ62">
        <v>0.24510000000000001</v>
      </c>
      <c r="BR62">
        <v>0.22439999999999999</v>
      </c>
      <c r="BS62">
        <v>0.2636</v>
      </c>
      <c r="BT62">
        <v>0.20549999999999999</v>
      </c>
      <c r="BU62">
        <v>0.23530000000000001</v>
      </c>
      <c r="BV62">
        <v>0.3206</v>
      </c>
      <c r="BW62">
        <v>0.2205</v>
      </c>
      <c r="BX62">
        <v>0.23250000000000001</v>
      </c>
      <c r="BY62">
        <v>0.20399999999999999</v>
      </c>
      <c r="BZ62">
        <v>0.19320000000000001</v>
      </c>
      <c r="CA62">
        <v>0.2354</v>
      </c>
      <c r="CB62">
        <v>0.37590000000000001</v>
      </c>
      <c r="CC62">
        <v>0.2114</v>
      </c>
      <c r="CD62">
        <v>0.19819999999999999</v>
      </c>
      <c r="CE62">
        <v>0.21970000000000001</v>
      </c>
      <c r="CF62">
        <v>0.2084</v>
      </c>
      <c r="CG62">
        <v>0.21479999999999999</v>
      </c>
      <c r="CH62">
        <v>0.21959999999999999</v>
      </c>
      <c r="CI62">
        <v>0.2505</v>
      </c>
      <c r="CJ62">
        <v>0.25169999999999998</v>
      </c>
      <c r="CK62">
        <v>0.25269999999999998</v>
      </c>
      <c r="CL62">
        <v>0.24110000000000001</v>
      </c>
      <c r="CM62">
        <v>0.25900000000000001</v>
      </c>
      <c r="CN62">
        <v>0.29520000000000002</v>
      </c>
      <c r="CO62">
        <v>0.22739999999999999</v>
      </c>
      <c r="CP62">
        <v>0.27339999999999998</v>
      </c>
      <c r="CQ62">
        <v>0.2344</v>
      </c>
      <c r="CR62">
        <v>0.23980000000000001</v>
      </c>
      <c r="CS62">
        <v>0.26250000000000001</v>
      </c>
      <c r="CT62">
        <v>0.25390000000000001</v>
      </c>
    </row>
    <row r="63" spans="1:98" x14ac:dyDescent="0.25">
      <c r="A63" s="1">
        <v>0.40962962962962962</v>
      </c>
      <c r="B63">
        <v>30</v>
      </c>
      <c r="C63">
        <v>0.46729999999999999</v>
      </c>
      <c r="D63">
        <v>0.4677</v>
      </c>
      <c r="E63">
        <v>0.49080000000000001</v>
      </c>
      <c r="F63">
        <v>0.49840000000000001</v>
      </c>
      <c r="G63">
        <v>0.47670000000000001</v>
      </c>
      <c r="H63">
        <v>0.1699</v>
      </c>
      <c r="I63">
        <v>0.49940000000000001</v>
      </c>
      <c r="J63">
        <v>0.50109999999999999</v>
      </c>
      <c r="K63">
        <v>0.5071</v>
      </c>
      <c r="L63">
        <v>0.50380000000000003</v>
      </c>
      <c r="M63">
        <v>0.51039999999999996</v>
      </c>
      <c r="N63">
        <v>0.1691</v>
      </c>
      <c r="O63">
        <v>0.4541</v>
      </c>
      <c r="P63">
        <v>0.45369999999999999</v>
      </c>
      <c r="Q63">
        <v>0.45569999999999999</v>
      </c>
      <c r="R63">
        <v>0.46050000000000002</v>
      </c>
      <c r="S63">
        <v>0.45779999999999998</v>
      </c>
      <c r="T63">
        <v>0.1686</v>
      </c>
      <c r="U63">
        <v>0.1663</v>
      </c>
      <c r="V63">
        <v>0.17130000000000001</v>
      </c>
      <c r="W63">
        <v>0.17319999999999999</v>
      </c>
      <c r="X63">
        <v>0.17460000000000001</v>
      </c>
      <c r="Y63">
        <v>0.16930000000000001</v>
      </c>
      <c r="Z63">
        <v>0.17030000000000001</v>
      </c>
      <c r="AA63">
        <v>0.48020000000000002</v>
      </c>
      <c r="AB63">
        <v>0.4914</v>
      </c>
      <c r="AC63">
        <v>0.49519999999999997</v>
      </c>
      <c r="AD63">
        <v>0.48459999999999998</v>
      </c>
      <c r="AE63">
        <v>0.48270000000000002</v>
      </c>
      <c r="AF63">
        <v>0.1681</v>
      </c>
      <c r="AG63">
        <v>0.46439999999999998</v>
      </c>
      <c r="AH63">
        <v>0.46150000000000002</v>
      </c>
      <c r="AI63">
        <v>0.47720000000000001</v>
      </c>
      <c r="AJ63">
        <v>0.48080000000000001</v>
      </c>
      <c r="AK63">
        <v>0.48730000000000001</v>
      </c>
      <c r="AL63">
        <v>0.1744</v>
      </c>
      <c r="AM63">
        <v>0.46310000000000001</v>
      </c>
      <c r="AN63">
        <v>0.44890000000000002</v>
      </c>
      <c r="AO63">
        <v>0.47260000000000002</v>
      </c>
      <c r="AP63">
        <v>0.46989999999999998</v>
      </c>
      <c r="AQ63">
        <v>0.49080000000000001</v>
      </c>
      <c r="AR63">
        <v>0.16600000000000001</v>
      </c>
      <c r="AS63">
        <v>0.46689999999999998</v>
      </c>
      <c r="AT63">
        <v>0.46629999999999999</v>
      </c>
      <c r="AU63">
        <v>0.47239999999999999</v>
      </c>
      <c r="AV63">
        <v>0.44450000000000001</v>
      </c>
      <c r="AW63">
        <v>0.45860000000000001</v>
      </c>
      <c r="AX63">
        <v>0.17119999999999999</v>
      </c>
      <c r="AY63">
        <v>0.246</v>
      </c>
      <c r="AZ63">
        <v>0.22620000000000001</v>
      </c>
      <c r="BA63">
        <v>0.22720000000000001</v>
      </c>
      <c r="BB63">
        <v>0.23330000000000001</v>
      </c>
      <c r="BC63">
        <v>0.26069999999999999</v>
      </c>
      <c r="BD63">
        <v>0.34239999999999998</v>
      </c>
      <c r="BE63">
        <v>0.2394</v>
      </c>
      <c r="BF63">
        <v>0.22700000000000001</v>
      </c>
      <c r="BG63">
        <v>0.27450000000000002</v>
      </c>
      <c r="BH63">
        <v>0.23319999999999999</v>
      </c>
      <c r="BI63">
        <v>0.2127</v>
      </c>
      <c r="BJ63">
        <v>0.26</v>
      </c>
      <c r="BK63">
        <v>0.3024</v>
      </c>
      <c r="BL63">
        <v>0.26879999999999998</v>
      </c>
      <c r="BM63">
        <v>0.26379999999999998</v>
      </c>
      <c r="BN63">
        <v>0.26340000000000002</v>
      </c>
      <c r="BO63">
        <v>0.26790000000000003</v>
      </c>
      <c r="BP63">
        <v>0.31929999999999997</v>
      </c>
      <c r="BQ63">
        <v>0.24199999999999999</v>
      </c>
      <c r="BR63">
        <v>0.2195</v>
      </c>
      <c r="BS63">
        <v>0.28510000000000002</v>
      </c>
      <c r="BT63">
        <v>0.20649999999999999</v>
      </c>
      <c r="BU63">
        <v>0.23599999999999999</v>
      </c>
      <c r="BV63">
        <v>0.30769999999999997</v>
      </c>
      <c r="BW63">
        <v>0.22420000000000001</v>
      </c>
      <c r="BX63">
        <v>0.216</v>
      </c>
      <c r="BY63">
        <v>0.2016</v>
      </c>
      <c r="BZ63">
        <v>0.19409999999999999</v>
      </c>
      <c r="CA63">
        <v>0.2324</v>
      </c>
      <c r="CB63">
        <v>0.37830000000000003</v>
      </c>
      <c r="CC63">
        <v>0.21010000000000001</v>
      </c>
      <c r="CD63">
        <v>0.19850000000000001</v>
      </c>
      <c r="CE63">
        <v>0.2147</v>
      </c>
      <c r="CF63">
        <v>0.20910000000000001</v>
      </c>
      <c r="CG63">
        <v>0.21240000000000001</v>
      </c>
      <c r="CH63">
        <v>0.217</v>
      </c>
      <c r="CI63">
        <v>0.24390000000000001</v>
      </c>
      <c r="CJ63">
        <v>0.24859999999999999</v>
      </c>
      <c r="CK63">
        <v>0.25019999999999998</v>
      </c>
      <c r="CL63">
        <v>0.2437</v>
      </c>
      <c r="CM63">
        <v>0.2465</v>
      </c>
      <c r="CN63">
        <v>0.2137</v>
      </c>
      <c r="CO63">
        <v>0.22989999999999999</v>
      </c>
      <c r="CP63">
        <v>0.27239999999999998</v>
      </c>
      <c r="CQ63">
        <v>0.2354</v>
      </c>
      <c r="CR63">
        <v>0.2417</v>
      </c>
      <c r="CS63">
        <v>0.25940000000000002</v>
      </c>
      <c r="CT63">
        <v>0.25340000000000001</v>
      </c>
    </row>
    <row r="64" spans="1:98" x14ac:dyDescent="0.25">
      <c r="A64" s="1">
        <v>0.41657407407407404</v>
      </c>
      <c r="B64">
        <v>30</v>
      </c>
      <c r="C64">
        <v>0.4819</v>
      </c>
      <c r="D64">
        <v>0.48280000000000001</v>
      </c>
      <c r="E64">
        <v>0.48920000000000002</v>
      </c>
      <c r="F64">
        <v>0.48580000000000001</v>
      </c>
      <c r="G64">
        <v>0.47639999999999999</v>
      </c>
      <c r="H64">
        <v>0.1696</v>
      </c>
      <c r="I64">
        <v>0.50080000000000002</v>
      </c>
      <c r="J64">
        <v>0.504</v>
      </c>
      <c r="K64">
        <v>0.50790000000000002</v>
      </c>
      <c r="L64">
        <v>0.50890000000000002</v>
      </c>
      <c r="M64">
        <v>0.51580000000000004</v>
      </c>
      <c r="N64">
        <v>0.16930000000000001</v>
      </c>
      <c r="O64">
        <v>0.44440000000000002</v>
      </c>
      <c r="P64">
        <v>0.46650000000000003</v>
      </c>
      <c r="Q64">
        <v>0.45250000000000001</v>
      </c>
      <c r="R64">
        <v>0.46429999999999999</v>
      </c>
      <c r="S64">
        <v>0.46479999999999999</v>
      </c>
      <c r="T64">
        <v>0.16880000000000001</v>
      </c>
      <c r="U64">
        <v>0.16669999999999999</v>
      </c>
      <c r="V64">
        <v>0.17169999999999999</v>
      </c>
      <c r="W64">
        <v>0.1731</v>
      </c>
      <c r="X64">
        <v>0.17460000000000001</v>
      </c>
      <c r="Y64">
        <v>0.16950000000000001</v>
      </c>
      <c r="Z64">
        <v>0.1701</v>
      </c>
      <c r="AA64">
        <v>0.48930000000000001</v>
      </c>
      <c r="AB64">
        <v>0.48980000000000001</v>
      </c>
      <c r="AC64">
        <v>0.50609999999999999</v>
      </c>
      <c r="AD64">
        <v>0.48920000000000002</v>
      </c>
      <c r="AE64">
        <v>0.4859</v>
      </c>
      <c r="AF64">
        <v>0.16819999999999999</v>
      </c>
      <c r="AG64">
        <v>0.46960000000000002</v>
      </c>
      <c r="AH64">
        <v>0.4647</v>
      </c>
      <c r="AI64">
        <v>0.48170000000000002</v>
      </c>
      <c r="AJ64">
        <v>0.4803</v>
      </c>
      <c r="AK64">
        <v>0.50619999999999998</v>
      </c>
      <c r="AL64">
        <v>0.17419999999999999</v>
      </c>
      <c r="AM64">
        <v>0.46899999999999997</v>
      </c>
      <c r="AN64">
        <v>0.4491</v>
      </c>
      <c r="AO64">
        <v>0.46639999999999998</v>
      </c>
      <c r="AP64">
        <v>0.47349999999999998</v>
      </c>
      <c r="AQ64">
        <v>0.49569999999999997</v>
      </c>
      <c r="AR64">
        <v>0.16639999999999999</v>
      </c>
      <c r="AS64">
        <v>0.47149999999999997</v>
      </c>
      <c r="AT64">
        <v>0.47310000000000002</v>
      </c>
      <c r="AU64">
        <v>0.47860000000000003</v>
      </c>
      <c r="AV64">
        <v>0.45500000000000002</v>
      </c>
      <c r="AW64">
        <v>0.46410000000000001</v>
      </c>
      <c r="AX64">
        <v>0.1716</v>
      </c>
      <c r="AY64">
        <v>0.24959999999999999</v>
      </c>
      <c r="AZ64">
        <v>0.23699999999999999</v>
      </c>
      <c r="BA64">
        <v>0.23069999999999999</v>
      </c>
      <c r="BB64">
        <v>0.23719999999999999</v>
      </c>
      <c r="BC64">
        <v>0.2616</v>
      </c>
      <c r="BD64">
        <v>0.34110000000000001</v>
      </c>
      <c r="BE64">
        <v>0.23580000000000001</v>
      </c>
      <c r="BF64">
        <v>0.22720000000000001</v>
      </c>
      <c r="BG64">
        <v>0.28220000000000001</v>
      </c>
      <c r="BH64">
        <v>0.23330000000000001</v>
      </c>
      <c r="BI64">
        <v>0.2185</v>
      </c>
      <c r="BJ64">
        <v>0.24329999999999999</v>
      </c>
      <c r="BK64">
        <v>0.30399999999999999</v>
      </c>
      <c r="BL64">
        <v>0.26440000000000002</v>
      </c>
      <c r="BM64">
        <v>0.26119999999999999</v>
      </c>
      <c r="BN64">
        <v>0.2641</v>
      </c>
      <c r="BO64">
        <v>0.27060000000000001</v>
      </c>
      <c r="BP64">
        <v>0.2873</v>
      </c>
      <c r="BQ64">
        <v>0.24349999999999999</v>
      </c>
      <c r="BR64">
        <v>0.224</v>
      </c>
      <c r="BS64">
        <v>0.26860000000000001</v>
      </c>
      <c r="BT64">
        <v>0.20749999999999999</v>
      </c>
      <c r="BU64">
        <v>0.23719999999999999</v>
      </c>
      <c r="BV64">
        <v>0.33489999999999998</v>
      </c>
      <c r="BW64">
        <v>0.223</v>
      </c>
      <c r="BX64">
        <v>0.2155</v>
      </c>
      <c r="BY64">
        <v>0.20080000000000001</v>
      </c>
      <c r="BZ64">
        <v>0.1976</v>
      </c>
      <c r="CA64">
        <v>0.22750000000000001</v>
      </c>
      <c r="CB64">
        <v>0.36870000000000003</v>
      </c>
      <c r="CC64">
        <v>0.20860000000000001</v>
      </c>
      <c r="CD64">
        <v>0.1991</v>
      </c>
      <c r="CE64">
        <v>0.2172</v>
      </c>
      <c r="CF64">
        <v>0.2107</v>
      </c>
      <c r="CG64">
        <v>0.21240000000000001</v>
      </c>
      <c r="CH64">
        <v>0.2142</v>
      </c>
      <c r="CI64">
        <v>0.24160000000000001</v>
      </c>
      <c r="CJ64">
        <v>0.24790000000000001</v>
      </c>
      <c r="CK64">
        <v>0.2492</v>
      </c>
      <c r="CL64">
        <v>0.2457</v>
      </c>
      <c r="CM64">
        <v>0.24809999999999999</v>
      </c>
      <c r="CN64">
        <v>0.35880000000000001</v>
      </c>
      <c r="CO64">
        <v>0.2321</v>
      </c>
      <c r="CP64">
        <v>0.2742</v>
      </c>
      <c r="CQ64">
        <v>0.2364</v>
      </c>
      <c r="CR64">
        <v>0.2412</v>
      </c>
      <c r="CS64">
        <v>0.26700000000000002</v>
      </c>
      <c r="CT64">
        <v>0.25869999999999999</v>
      </c>
    </row>
    <row r="65" spans="1:98" x14ac:dyDescent="0.25">
      <c r="A65" s="1">
        <v>0.42351851851851857</v>
      </c>
      <c r="B65">
        <v>30</v>
      </c>
      <c r="C65">
        <v>0.46550000000000002</v>
      </c>
      <c r="D65">
        <v>0.46829999999999999</v>
      </c>
      <c r="E65">
        <v>0.48880000000000001</v>
      </c>
      <c r="F65">
        <v>0.49540000000000001</v>
      </c>
      <c r="G65">
        <v>0.47239999999999999</v>
      </c>
      <c r="H65">
        <v>0.16969999999999999</v>
      </c>
      <c r="I65">
        <v>0.49840000000000001</v>
      </c>
      <c r="J65">
        <v>0.50749999999999995</v>
      </c>
      <c r="K65">
        <v>0.51070000000000004</v>
      </c>
      <c r="L65">
        <v>0.50760000000000005</v>
      </c>
      <c r="M65">
        <v>0.51439999999999997</v>
      </c>
      <c r="N65">
        <v>0.1691</v>
      </c>
      <c r="O65">
        <v>0.46350000000000002</v>
      </c>
      <c r="P65">
        <v>0.46460000000000001</v>
      </c>
      <c r="Q65">
        <v>0.4652</v>
      </c>
      <c r="R65">
        <v>0.46779999999999999</v>
      </c>
      <c r="S65">
        <v>0.46560000000000001</v>
      </c>
      <c r="T65">
        <v>0.16880000000000001</v>
      </c>
      <c r="U65">
        <v>0.1661</v>
      </c>
      <c r="V65">
        <v>0.17150000000000001</v>
      </c>
      <c r="W65">
        <v>0.1731</v>
      </c>
      <c r="X65">
        <v>0.17469999999999999</v>
      </c>
      <c r="Y65">
        <v>0.16889999999999999</v>
      </c>
      <c r="Z65">
        <v>0.17019999999999999</v>
      </c>
      <c r="AA65">
        <v>0.48139999999999999</v>
      </c>
      <c r="AB65">
        <v>0.50319999999999998</v>
      </c>
      <c r="AC65">
        <v>0.51129999999999998</v>
      </c>
      <c r="AD65">
        <v>0.48670000000000002</v>
      </c>
      <c r="AE65">
        <v>0.4889</v>
      </c>
      <c r="AF65">
        <v>0.16819999999999999</v>
      </c>
      <c r="AG65">
        <v>0.47260000000000002</v>
      </c>
      <c r="AH65">
        <v>0.46989999999999998</v>
      </c>
      <c r="AI65">
        <v>0.49049999999999999</v>
      </c>
      <c r="AJ65">
        <v>0.48649999999999999</v>
      </c>
      <c r="AK65">
        <v>0.4879</v>
      </c>
      <c r="AL65">
        <v>0.17480000000000001</v>
      </c>
      <c r="AM65">
        <v>0.46989999999999998</v>
      </c>
      <c r="AN65">
        <v>0.45200000000000001</v>
      </c>
      <c r="AO65">
        <v>0.47539999999999999</v>
      </c>
      <c r="AP65">
        <v>0.48409999999999997</v>
      </c>
      <c r="AQ65">
        <v>0.49590000000000001</v>
      </c>
      <c r="AR65">
        <v>0.16600000000000001</v>
      </c>
      <c r="AS65">
        <v>0.47689999999999999</v>
      </c>
      <c r="AT65">
        <v>0.48359999999999997</v>
      </c>
      <c r="AU65">
        <v>0.48330000000000001</v>
      </c>
      <c r="AV65">
        <v>0.45500000000000002</v>
      </c>
      <c r="AW65">
        <v>0.47339999999999999</v>
      </c>
      <c r="AX65">
        <v>0.17119999999999999</v>
      </c>
      <c r="AY65">
        <v>0.2472</v>
      </c>
      <c r="AZ65">
        <v>0.22670000000000001</v>
      </c>
      <c r="BA65">
        <v>0.2351</v>
      </c>
      <c r="BB65">
        <v>0.2366</v>
      </c>
      <c r="BC65">
        <v>0.27060000000000001</v>
      </c>
      <c r="BD65">
        <v>0.3332</v>
      </c>
      <c r="BE65">
        <v>0.23369999999999999</v>
      </c>
      <c r="BF65">
        <v>0.23150000000000001</v>
      </c>
      <c r="BG65">
        <v>0.27010000000000001</v>
      </c>
      <c r="BH65">
        <v>0.23760000000000001</v>
      </c>
      <c r="BI65">
        <v>0.21629999999999999</v>
      </c>
      <c r="BJ65">
        <v>0.2293</v>
      </c>
      <c r="BK65">
        <v>0.30030000000000001</v>
      </c>
      <c r="BL65">
        <v>0.26840000000000003</v>
      </c>
      <c r="BM65">
        <v>0.26579999999999998</v>
      </c>
      <c r="BN65">
        <v>0.26090000000000002</v>
      </c>
      <c r="BO65">
        <v>0.2712</v>
      </c>
      <c r="BP65">
        <v>0.29120000000000001</v>
      </c>
      <c r="BQ65">
        <v>0.24979999999999999</v>
      </c>
      <c r="BR65">
        <v>0.22320000000000001</v>
      </c>
      <c r="BS65">
        <v>0.26579999999999998</v>
      </c>
      <c r="BT65">
        <v>0.20960000000000001</v>
      </c>
      <c r="BU65">
        <v>0.2351</v>
      </c>
      <c r="BV65">
        <v>0.32019999999999998</v>
      </c>
      <c r="BW65">
        <v>0.22450000000000001</v>
      </c>
      <c r="BX65">
        <v>0.20979999999999999</v>
      </c>
      <c r="BY65">
        <v>0.19980000000000001</v>
      </c>
      <c r="BZ65">
        <v>0.19520000000000001</v>
      </c>
      <c r="CA65">
        <v>0.2354</v>
      </c>
      <c r="CB65">
        <v>0.37430000000000002</v>
      </c>
      <c r="CC65">
        <v>0.2094</v>
      </c>
      <c r="CD65">
        <v>0.1996</v>
      </c>
      <c r="CE65">
        <v>0.2198</v>
      </c>
      <c r="CF65">
        <v>0.20910000000000001</v>
      </c>
      <c r="CG65">
        <v>0.21659999999999999</v>
      </c>
      <c r="CH65">
        <v>0.2142</v>
      </c>
      <c r="CI65">
        <v>0.25119999999999998</v>
      </c>
      <c r="CJ65">
        <v>0.246</v>
      </c>
      <c r="CK65">
        <v>0.25209999999999999</v>
      </c>
      <c r="CL65">
        <v>0.24829999999999999</v>
      </c>
      <c r="CM65">
        <v>0.25240000000000001</v>
      </c>
      <c r="CN65">
        <v>0.2989</v>
      </c>
      <c r="CO65">
        <v>0.23449999999999999</v>
      </c>
      <c r="CP65">
        <v>0.2767</v>
      </c>
      <c r="CQ65">
        <v>0.23769999999999999</v>
      </c>
      <c r="CR65">
        <v>0.25340000000000001</v>
      </c>
      <c r="CS65">
        <v>0.2631</v>
      </c>
      <c r="CT65">
        <v>0.25209999999999999</v>
      </c>
    </row>
    <row r="66" spans="1:98" x14ac:dyDescent="0.25">
      <c r="A66" s="1">
        <v>0.43046296296296299</v>
      </c>
      <c r="B66">
        <v>30</v>
      </c>
      <c r="C66">
        <v>0.49530000000000002</v>
      </c>
      <c r="D66">
        <v>0.48870000000000002</v>
      </c>
      <c r="E66">
        <v>0.50139999999999996</v>
      </c>
      <c r="F66">
        <v>0.50539999999999996</v>
      </c>
      <c r="G66">
        <v>0.48770000000000002</v>
      </c>
      <c r="H66">
        <v>0.1694</v>
      </c>
      <c r="I66">
        <v>0.51270000000000004</v>
      </c>
      <c r="J66">
        <v>0.51270000000000004</v>
      </c>
      <c r="K66">
        <v>0.51759999999999995</v>
      </c>
      <c r="L66">
        <v>0.52029999999999998</v>
      </c>
      <c r="M66">
        <v>0.52649999999999997</v>
      </c>
      <c r="N66">
        <v>0.16919999999999999</v>
      </c>
      <c r="O66">
        <v>0.4662</v>
      </c>
      <c r="P66">
        <v>0.46970000000000001</v>
      </c>
      <c r="Q66">
        <v>0.46460000000000001</v>
      </c>
      <c r="R66">
        <v>0.47349999999999998</v>
      </c>
      <c r="S66">
        <v>0.4753</v>
      </c>
      <c r="T66">
        <v>0.16869999999999999</v>
      </c>
      <c r="U66">
        <v>0.1663</v>
      </c>
      <c r="V66">
        <v>0.1716</v>
      </c>
      <c r="W66">
        <v>0.17299999999999999</v>
      </c>
      <c r="X66">
        <v>0.17469999999999999</v>
      </c>
      <c r="Y66">
        <v>0.16919999999999999</v>
      </c>
      <c r="Z66">
        <v>0.17019999999999999</v>
      </c>
      <c r="AA66">
        <v>0.50139999999999996</v>
      </c>
      <c r="AB66">
        <v>0.5131</v>
      </c>
      <c r="AC66">
        <v>0.51690000000000003</v>
      </c>
      <c r="AD66">
        <v>0.49380000000000002</v>
      </c>
      <c r="AE66">
        <v>0.49980000000000002</v>
      </c>
      <c r="AF66">
        <v>0.1678</v>
      </c>
      <c r="AG66">
        <v>0.48099999999999998</v>
      </c>
      <c r="AH66">
        <v>0.4763</v>
      </c>
      <c r="AI66">
        <v>0.48370000000000002</v>
      </c>
      <c r="AJ66">
        <v>0.499</v>
      </c>
      <c r="AK66">
        <v>0.50509999999999999</v>
      </c>
      <c r="AL66">
        <v>0.1744</v>
      </c>
      <c r="AM66">
        <v>0.46920000000000001</v>
      </c>
      <c r="AN66">
        <v>0.4652</v>
      </c>
      <c r="AO66">
        <v>0.48549999999999999</v>
      </c>
      <c r="AP66">
        <v>0.48099999999999998</v>
      </c>
      <c r="AQ66">
        <v>0.51249999999999996</v>
      </c>
      <c r="AR66">
        <v>0.1663</v>
      </c>
      <c r="AS66">
        <v>0.48359999999999997</v>
      </c>
      <c r="AT66">
        <v>0.48309999999999997</v>
      </c>
      <c r="AU66">
        <v>0.48499999999999999</v>
      </c>
      <c r="AV66">
        <v>0.47099999999999997</v>
      </c>
      <c r="AW66">
        <v>0.47960000000000003</v>
      </c>
      <c r="AX66">
        <v>0.17150000000000001</v>
      </c>
      <c r="AY66">
        <v>0.2492</v>
      </c>
      <c r="AZ66">
        <v>0.23710000000000001</v>
      </c>
      <c r="BA66">
        <v>0.23419999999999999</v>
      </c>
      <c r="BB66">
        <v>0.24590000000000001</v>
      </c>
      <c r="BC66">
        <v>0.27650000000000002</v>
      </c>
      <c r="BD66">
        <v>0.32679999999999998</v>
      </c>
      <c r="BE66">
        <v>0.24149999999999999</v>
      </c>
      <c r="BF66">
        <v>0.23580000000000001</v>
      </c>
      <c r="BG66">
        <v>0.27210000000000001</v>
      </c>
      <c r="BH66">
        <v>0.23899999999999999</v>
      </c>
      <c r="BI66">
        <v>0.2223</v>
      </c>
      <c r="BJ66">
        <v>0.2019</v>
      </c>
      <c r="BK66">
        <v>0.309</v>
      </c>
      <c r="BL66">
        <v>0.27339999999999998</v>
      </c>
      <c r="BM66">
        <v>0.27310000000000001</v>
      </c>
      <c r="BN66">
        <v>0.26879999999999998</v>
      </c>
      <c r="BO66">
        <v>0.27979999999999999</v>
      </c>
      <c r="BP66">
        <v>0.32119999999999999</v>
      </c>
      <c r="BQ66">
        <v>0.25290000000000001</v>
      </c>
      <c r="BR66">
        <v>0.25530000000000003</v>
      </c>
      <c r="BS66">
        <v>0.26879999999999998</v>
      </c>
      <c r="BT66">
        <v>0.2114</v>
      </c>
      <c r="BU66">
        <v>0.24030000000000001</v>
      </c>
      <c r="BV66">
        <v>0.30859999999999999</v>
      </c>
      <c r="BW66">
        <v>0.22520000000000001</v>
      </c>
      <c r="BX66">
        <v>0.2268</v>
      </c>
      <c r="BY66">
        <v>0.19950000000000001</v>
      </c>
      <c r="BZ66">
        <v>0.1948</v>
      </c>
      <c r="CA66">
        <v>0.217</v>
      </c>
      <c r="CB66">
        <v>0.38159999999999999</v>
      </c>
      <c r="CC66">
        <v>0.2084</v>
      </c>
      <c r="CD66">
        <v>0.19869999999999999</v>
      </c>
      <c r="CE66">
        <v>0.2177</v>
      </c>
      <c r="CF66">
        <v>0.2077</v>
      </c>
      <c r="CG66">
        <v>0.21640000000000001</v>
      </c>
      <c r="CH66">
        <v>0.22539999999999999</v>
      </c>
      <c r="CI66">
        <v>0.24970000000000001</v>
      </c>
      <c r="CJ66">
        <v>0.25690000000000002</v>
      </c>
      <c r="CK66">
        <v>0.25519999999999998</v>
      </c>
      <c r="CL66">
        <v>0.25</v>
      </c>
      <c r="CM66">
        <v>0.25290000000000001</v>
      </c>
      <c r="CN66">
        <v>0.20860000000000001</v>
      </c>
      <c r="CO66">
        <v>0.23680000000000001</v>
      </c>
      <c r="CP66">
        <v>0.2767</v>
      </c>
      <c r="CQ66">
        <v>0.2417</v>
      </c>
      <c r="CR66">
        <v>0.25069999999999998</v>
      </c>
      <c r="CS66">
        <v>0.26700000000000002</v>
      </c>
      <c r="CT66">
        <v>0.25390000000000001</v>
      </c>
    </row>
    <row r="67" spans="1:98" x14ac:dyDescent="0.25">
      <c r="A67" s="1">
        <v>0.43740740740740741</v>
      </c>
      <c r="B67">
        <v>30</v>
      </c>
      <c r="C67">
        <v>0.4839</v>
      </c>
      <c r="D67">
        <v>0.48309999999999997</v>
      </c>
      <c r="E67">
        <v>0.50280000000000002</v>
      </c>
      <c r="F67">
        <v>0.50209999999999999</v>
      </c>
      <c r="G67">
        <v>0.4793</v>
      </c>
      <c r="H67">
        <v>0.16930000000000001</v>
      </c>
      <c r="I67">
        <v>0.504</v>
      </c>
      <c r="J67">
        <v>0.51349999999999996</v>
      </c>
      <c r="K67">
        <v>0.51529999999999998</v>
      </c>
      <c r="L67">
        <v>0.51200000000000001</v>
      </c>
      <c r="M67">
        <v>0.51990000000000003</v>
      </c>
      <c r="N67">
        <v>0.16919999999999999</v>
      </c>
      <c r="O67">
        <v>0.46739999999999998</v>
      </c>
      <c r="P67">
        <v>0.47620000000000001</v>
      </c>
      <c r="Q67">
        <v>0.46679999999999999</v>
      </c>
      <c r="R67">
        <v>0.47660000000000002</v>
      </c>
      <c r="S67">
        <v>0.47099999999999997</v>
      </c>
      <c r="T67">
        <v>0.1686</v>
      </c>
      <c r="U67">
        <v>0.1663</v>
      </c>
      <c r="V67">
        <v>0.1714</v>
      </c>
      <c r="W67">
        <v>0.17269999999999999</v>
      </c>
      <c r="X67">
        <v>0.17480000000000001</v>
      </c>
      <c r="Y67">
        <v>0.1694</v>
      </c>
      <c r="Z67">
        <v>0.1704</v>
      </c>
      <c r="AA67">
        <v>0.49259999999999998</v>
      </c>
      <c r="AB67">
        <v>0.502</v>
      </c>
      <c r="AC67">
        <v>0.50980000000000003</v>
      </c>
      <c r="AD67">
        <v>0.49690000000000001</v>
      </c>
      <c r="AE67">
        <v>0.49220000000000003</v>
      </c>
      <c r="AF67">
        <v>0.16819999999999999</v>
      </c>
      <c r="AG67">
        <v>0.48060000000000003</v>
      </c>
      <c r="AH67">
        <v>0.47489999999999999</v>
      </c>
      <c r="AI67">
        <v>0.50090000000000001</v>
      </c>
      <c r="AJ67">
        <v>0.49220000000000003</v>
      </c>
      <c r="AK67">
        <v>0.49859999999999999</v>
      </c>
      <c r="AL67">
        <v>0.17419999999999999</v>
      </c>
      <c r="AM67">
        <v>0.495</v>
      </c>
      <c r="AN67">
        <v>0.46200000000000002</v>
      </c>
      <c r="AO67">
        <v>0.497</v>
      </c>
      <c r="AP67">
        <v>0.4844</v>
      </c>
      <c r="AQ67">
        <v>0.50770000000000004</v>
      </c>
      <c r="AR67">
        <v>0.16589999999999999</v>
      </c>
      <c r="AS67">
        <v>0.48420000000000002</v>
      </c>
      <c r="AT67">
        <v>0.4798</v>
      </c>
      <c r="AU67">
        <v>0.49049999999999999</v>
      </c>
      <c r="AV67">
        <v>0.46100000000000002</v>
      </c>
      <c r="AW67">
        <v>0.47860000000000003</v>
      </c>
      <c r="AX67">
        <v>0.17119999999999999</v>
      </c>
      <c r="AY67">
        <v>0.25080000000000002</v>
      </c>
      <c r="AZ67">
        <v>0.2364</v>
      </c>
      <c r="BA67">
        <v>0.2359</v>
      </c>
      <c r="BB67">
        <v>0.24809999999999999</v>
      </c>
      <c r="BC67">
        <v>0.28270000000000001</v>
      </c>
      <c r="BD67">
        <v>0.33</v>
      </c>
      <c r="BE67">
        <v>0.24010000000000001</v>
      </c>
      <c r="BF67">
        <v>0.2402</v>
      </c>
      <c r="BG67">
        <v>0.27839999999999998</v>
      </c>
      <c r="BH67">
        <v>0.24959999999999999</v>
      </c>
      <c r="BI67">
        <v>0.22470000000000001</v>
      </c>
      <c r="BJ67">
        <v>0.1971</v>
      </c>
      <c r="BK67">
        <v>0.30680000000000002</v>
      </c>
      <c r="BL67">
        <v>0.28039999999999998</v>
      </c>
      <c r="BM67">
        <v>0.27100000000000002</v>
      </c>
      <c r="BN67">
        <v>0.2661</v>
      </c>
      <c r="BO67">
        <v>0.28160000000000002</v>
      </c>
      <c r="BP67">
        <v>0.37659999999999999</v>
      </c>
      <c r="BQ67">
        <v>0.24840000000000001</v>
      </c>
      <c r="BR67">
        <v>0.2326</v>
      </c>
      <c r="BS67">
        <v>0.27539999999999998</v>
      </c>
      <c r="BT67">
        <v>0.21290000000000001</v>
      </c>
      <c r="BU67">
        <v>0.25609999999999999</v>
      </c>
      <c r="BV67">
        <v>0.2903</v>
      </c>
      <c r="BW67">
        <v>0.22359999999999999</v>
      </c>
      <c r="BX67">
        <v>0.38919999999999999</v>
      </c>
      <c r="BY67">
        <v>0.1996</v>
      </c>
      <c r="BZ67">
        <v>0.1953</v>
      </c>
      <c r="CA67">
        <v>0.2208</v>
      </c>
      <c r="CB67">
        <v>0.37140000000000001</v>
      </c>
      <c r="CC67">
        <v>0.21279999999999999</v>
      </c>
      <c r="CD67">
        <v>0.19919999999999999</v>
      </c>
      <c r="CE67">
        <v>0.21609999999999999</v>
      </c>
      <c r="CF67">
        <v>0.21060000000000001</v>
      </c>
      <c r="CG67">
        <v>0.2165</v>
      </c>
      <c r="CH67">
        <v>0.22850000000000001</v>
      </c>
      <c r="CI67">
        <v>0.255</v>
      </c>
      <c r="CJ67">
        <v>0.251</v>
      </c>
      <c r="CK67">
        <v>0.25729999999999997</v>
      </c>
      <c r="CL67">
        <v>0.25019999999999998</v>
      </c>
      <c r="CM67">
        <v>0.25040000000000001</v>
      </c>
      <c r="CN67">
        <v>0.36499999999999999</v>
      </c>
      <c r="CO67">
        <v>0.2417</v>
      </c>
      <c r="CP67">
        <v>0.28310000000000002</v>
      </c>
      <c r="CQ67">
        <v>0.24210000000000001</v>
      </c>
      <c r="CR67">
        <v>0.25109999999999999</v>
      </c>
      <c r="CS67">
        <v>0.26490000000000002</v>
      </c>
      <c r="CT67">
        <v>0.25419999999999998</v>
      </c>
    </row>
    <row r="68" spans="1:98" x14ac:dyDescent="0.25">
      <c r="A68" s="1">
        <v>0.44435185185185189</v>
      </c>
      <c r="B68">
        <v>30</v>
      </c>
      <c r="C68">
        <v>0.48230000000000001</v>
      </c>
      <c r="D68">
        <v>0.47939999999999999</v>
      </c>
      <c r="E68">
        <v>0.49509999999999998</v>
      </c>
      <c r="F68">
        <v>0.50729999999999997</v>
      </c>
      <c r="G68">
        <v>0.48249999999999998</v>
      </c>
      <c r="H68">
        <v>0.16930000000000001</v>
      </c>
      <c r="I68">
        <v>0.5081</v>
      </c>
      <c r="J68">
        <v>0.5151</v>
      </c>
      <c r="K68">
        <v>0.51749999999999996</v>
      </c>
      <c r="L68">
        <v>0.50649999999999995</v>
      </c>
      <c r="M68">
        <v>0.51039999999999996</v>
      </c>
      <c r="N68">
        <v>0.16889999999999999</v>
      </c>
      <c r="O68">
        <v>0.47670000000000001</v>
      </c>
      <c r="P68">
        <v>0.47389999999999999</v>
      </c>
      <c r="Q68">
        <v>0.47699999999999998</v>
      </c>
      <c r="R68">
        <v>0.48370000000000002</v>
      </c>
      <c r="S68">
        <v>0.47789999999999999</v>
      </c>
      <c r="T68">
        <v>0.16850000000000001</v>
      </c>
      <c r="U68">
        <v>0.16639999999999999</v>
      </c>
      <c r="V68">
        <v>0.1714</v>
      </c>
      <c r="W68">
        <v>0.17299999999999999</v>
      </c>
      <c r="X68">
        <v>0.17419999999999999</v>
      </c>
      <c r="Y68">
        <v>0.16919999999999999</v>
      </c>
      <c r="Z68">
        <v>0.1701</v>
      </c>
      <c r="AA68">
        <v>0.4864</v>
      </c>
      <c r="AB68">
        <v>0.51149999999999995</v>
      </c>
      <c r="AC68">
        <v>0.52329999999999999</v>
      </c>
      <c r="AD68">
        <v>0.50419999999999998</v>
      </c>
      <c r="AE68">
        <v>0.4945</v>
      </c>
      <c r="AF68">
        <v>0.16769999999999999</v>
      </c>
      <c r="AG68">
        <v>0.4844</v>
      </c>
      <c r="AH68">
        <v>0.48159999999999997</v>
      </c>
      <c r="AI68">
        <v>0.49230000000000002</v>
      </c>
      <c r="AJ68">
        <v>0.4859</v>
      </c>
      <c r="AK68">
        <v>0.49680000000000002</v>
      </c>
      <c r="AL68">
        <v>0.1741</v>
      </c>
      <c r="AM68">
        <v>0.48399999999999999</v>
      </c>
      <c r="AN68">
        <v>0.47189999999999999</v>
      </c>
      <c r="AO68">
        <v>0.49690000000000001</v>
      </c>
      <c r="AP68">
        <v>0.48799999999999999</v>
      </c>
      <c r="AQ68">
        <v>0.5101</v>
      </c>
      <c r="AR68">
        <v>0.16619999999999999</v>
      </c>
      <c r="AS68">
        <v>0.48730000000000001</v>
      </c>
      <c r="AT68">
        <v>0.48549999999999999</v>
      </c>
      <c r="AU68">
        <v>0.49270000000000003</v>
      </c>
      <c r="AV68">
        <v>0.46639999999999998</v>
      </c>
      <c r="AW68">
        <v>0.4849</v>
      </c>
      <c r="AX68">
        <v>0.1711</v>
      </c>
      <c r="AY68">
        <v>0.25640000000000002</v>
      </c>
      <c r="AZ68">
        <v>0.2394</v>
      </c>
      <c r="BA68">
        <v>0.2364</v>
      </c>
      <c r="BB68">
        <v>0.249</v>
      </c>
      <c r="BC68">
        <v>0.27639999999999998</v>
      </c>
      <c r="BD68">
        <v>0.3382</v>
      </c>
      <c r="BE68">
        <v>0.25259999999999999</v>
      </c>
      <c r="BF68">
        <v>0.24049999999999999</v>
      </c>
      <c r="BG68">
        <v>0.28539999999999999</v>
      </c>
      <c r="BH68">
        <v>0.249</v>
      </c>
      <c r="BI68">
        <v>0.2177</v>
      </c>
      <c r="BJ68">
        <v>0.20730000000000001</v>
      </c>
      <c r="BK68">
        <v>0.31069999999999998</v>
      </c>
      <c r="BL68">
        <v>0.2767</v>
      </c>
      <c r="BM68">
        <v>0.27939999999999998</v>
      </c>
      <c r="BN68">
        <v>0.26819999999999999</v>
      </c>
      <c r="BO68">
        <v>0.28389999999999999</v>
      </c>
      <c r="BP68">
        <v>0.43380000000000002</v>
      </c>
      <c r="BQ68">
        <v>0.25359999999999999</v>
      </c>
      <c r="BR68">
        <v>0.24529999999999999</v>
      </c>
      <c r="BS68">
        <v>0.28760000000000002</v>
      </c>
      <c r="BT68">
        <v>0.2152</v>
      </c>
      <c r="BU68">
        <v>0.24479999999999999</v>
      </c>
      <c r="BV68">
        <v>0.37</v>
      </c>
      <c r="BW68">
        <v>0.22239999999999999</v>
      </c>
      <c r="BX68">
        <v>0.2049</v>
      </c>
      <c r="BY68">
        <v>0.20080000000000001</v>
      </c>
      <c r="BZ68">
        <v>0.19500000000000001</v>
      </c>
      <c r="CA68">
        <v>0.214</v>
      </c>
      <c r="CB68">
        <v>0.38350000000000001</v>
      </c>
      <c r="CC68">
        <v>0.20860000000000001</v>
      </c>
      <c r="CD68">
        <v>0.20280000000000001</v>
      </c>
      <c r="CE68">
        <v>0.21709999999999999</v>
      </c>
      <c r="CF68">
        <v>0.20930000000000001</v>
      </c>
      <c r="CG68">
        <v>0.21590000000000001</v>
      </c>
      <c r="CH68">
        <v>0.22900000000000001</v>
      </c>
      <c r="CI68">
        <v>0.2515</v>
      </c>
      <c r="CJ68">
        <v>0.25509999999999999</v>
      </c>
      <c r="CK68">
        <v>0.2591</v>
      </c>
      <c r="CL68">
        <v>0.25119999999999998</v>
      </c>
      <c r="CM68">
        <v>0.25180000000000002</v>
      </c>
      <c r="CN68">
        <v>0.31850000000000001</v>
      </c>
      <c r="CO68">
        <v>0.24410000000000001</v>
      </c>
      <c r="CP68">
        <v>0.28339999999999999</v>
      </c>
      <c r="CQ68">
        <v>0.24349999999999999</v>
      </c>
      <c r="CR68">
        <v>0.2495</v>
      </c>
      <c r="CS68">
        <v>0.27410000000000001</v>
      </c>
      <c r="CT68">
        <v>0.25409999999999999</v>
      </c>
    </row>
    <row r="69" spans="1:98" x14ac:dyDescent="0.25">
      <c r="A69" s="1">
        <v>0.45129629629629631</v>
      </c>
      <c r="B69">
        <v>30</v>
      </c>
      <c r="C69">
        <v>0.4904</v>
      </c>
      <c r="D69">
        <v>0.49299999999999999</v>
      </c>
      <c r="E69">
        <v>0.50429999999999997</v>
      </c>
      <c r="F69">
        <v>0.51390000000000002</v>
      </c>
      <c r="G69">
        <v>0.48930000000000001</v>
      </c>
      <c r="H69">
        <v>0.1694</v>
      </c>
      <c r="I69">
        <v>0.50780000000000003</v>
      </c>
      <c r="J69">
        <v>0.51419999999999999</v>
      </c>
      <c r="K69">
        <v>0.51160000000000005</v>
      </c>
      <c r="L69">
        <v>0.50260000000000005</v>
      </c>
      <c r="M69">
        <v>0.5101</v>
      </c>
      <c r="N69">
        <v>0.16900000000000001</v>
      </c>
      <c r="O69">
        <v>0.46679999999999999</v>
      </c>
      <c r="P69">
        <v>0.48209999999999997</v>
      </c>
      <c r="Q69">
        <v>0.4728</v>
      </c>
      <c r="R69">
        <v>0.48020000000000002</v>
      </c>
      <c r="S69">
        <v>0.48</v>
      </c>
      <c r="T69">
        <v>0.16869999999999999</v>
      </c>
      <c r="U69">
        <v>0.1663</v>
      </c>
      <c r="V69">
        <v>0.17119999999999999</v>
      </c>
      <c r="W69">
        <v>0.17280000000000001</v>
      </c>
      <c r="X69">
        <v>0.17460000000000001</v>
      </c>
      <c r="Y69">
        <v>0.16880000000000001</v>
      </c>
      <c r="Z69">
        <v>0.1701</v>
      </c>
      <c r="AA69">
        <v>0.49959999999999999</v>
      </c>
      <c r="AB69">
        <v>0.50780000000000003</v>
      </c>
      <c r="AC69">
        <v>0.51780000000000004</v>
      </c>
      <c r="AD69">
        <v>0.5</v>
      </c>
      <c r="AE69">
        <v>0.49569999999999997</v>
      </c>
      <c r="AF69">
        <v>0.1678</v>
      </c>
      <c r="AG69">
        <v>0.48880000000000001</v>
      </c>
      <c r="AH69">
        <v>0.4819</v>
      </c>
      <c r="AI69">
        <v>0.49859999999999999</v>
      </c>
      <c r="AJ69">
        <v>0.48330000000000001</v>
      </c>
      <c r="AK69">
        <v>0.50800000000000001</v>
      </c>
      <c r="AL69">
        <v>0.17419999999999999</v>
      </c>
      <c r="AM69">
        <v>0.49</v>
      </c>
      <c r="AN69">
        <v>0.46910000000000002</v>
      </c>
      <c r="AO69">
        <v>0.4879</v>
      </c>
      <c r="AP69">
        <v>0.4904</v>
      </c>
      <c r="AQ69">
        <v>0.51429999999999998</v>
      </c>
      <c r="AR69">
        <v>0.1661</v>
      </c>
      <c r="AS69">
        <v>0.50900000000000001</v>
      </c>
      <c r="AT69">
        <v>0.48870000000000002</v>
      </c>
      <c r="AU69">
        <v>0.49680000000000002</v>
      </c>
      <c r="AV69">
        <v>0.47560000000000002</v>
      </c>
      <c r="AW69">
        <v>0.48449999999999999</v>
      </c>
      <c r="AX69">
        <v>0.1709</v>
      </c>
      <c r="AY69">
        <v>0.25929999999999997</v>
      </c>
      <c r="AZ69">
        <v>0.24</v>
      </c>
      <c r="BA69">
        <v>0.2412</v>
      </c>
      <c r="BB69">
        <v>0.25119999999999998</v>
      </c>
      <c r="BC69">
        <v>0.27729999999999999</v>
      </c>
      <c r="BD69">
        <v>0.3392</v>
      </c>
      <c r="BE69">
        <v>0.24709999999999999</v>
      </c>
      <c r="BF69">
        <v>0.24460000000000001</v>
      </c>
      <c r="BG69">
        <v>0.28920000000000001</v>
      </c>
      <c r="BH69">
        <v>0.24740000000000001</v>
      </c>
      <c r="BI69">
        <v>0.2172</v>
      </c>
      <c r="BJ69">
        <v>0.2747</v>
      </c>
      <c r="BK69">
        <v>0.31530000000000002</v>
      </c>
      <c r="BL69">
        <v>0.27760000000000001</v>
      </c>
      <c r="BM69">
        <v>0.28249999999999997</v>
      </c>
      <c r="BN69">
        <v>0.25629999999999997</v>
      </c>
      <c r="BO69">
        <v>0.28260000000000002</v>
      </c>
      <c r="BP69">
        <v>0.4052</v>
      </c>
      <c r="BQ69">
        <v>0.25259999999999999</v>
      </c>
      <c r="BR69">
        <v>0.2364</v>
      </c>
      <c r="BS69">
        <v>0.27650000000000002</v>
      </c>
      <c r="BT69">
        <v>0.22009999999999999</v>
      </c>
      <c r="BU69">
        <v>0.24940000000000001</v>
      </c>
      <c r="BV69">
        <v>0.29659999999999997</v>
      </c>
      <c r="BW69">
        <v>0.22239999999999999</v>
      </c>
      <c r="BX69">
        <v>0.21820000000000001</v>
      </c>
      <c r="BY69">
        <v>0.20100000000000001</v>
      </c>
      <c r="BZ69">
        <v>0.1973</v>
      </c>
      <c r="CA69">
        <v>0.2301</v>
      </c>
      <c r="CB69">
        <v>0.37009999999999998</v>
      </c>
      <c r="CC69">
        <v>0.2094</v>
      </c>
      <c r="CD69">
        <v>0.20100000000000001</v>
      </c>
      <c r="CE69">
        <v>0.215</v>
      </c>
      <c r="CF69">
        <v>0.2092</v>
      </c>
      <c r="CG69">
        <v>0.21870000000000001</v>
      </c>
      <c r="CH69">
        <v>0.2198</v>
      </c>
      <c r="CI69">
        <v>0.25159999999999999</v>
      </c>
      <c r="CJ69">
        <v>0.253</v>
      </c>
      <c r="CK69">
        <v>0.26400000000000001</v>
      </c>
      <c r="CL69">
        <v>0.25559999999999999</v>
      </c>
      <c r="CM69">
        <v>0.26390000000000002</v>
      </c>
      <c r="CN69">
        <v>0.21970000000000001</v>
      </c>
      <c r="CO69">
        <v>0.2487</v>
      </c>
      <c r="CP69">
        <v>0.27910000000000001</v>
      </c>
      <c r="CQ69">
        <v>0.246</v>
      </c>
      <c r="CR69">
        <v>0.25169999999999998</v>
      </c>
      <c r="CS69">
        <v>0.27489999999999998</v>
      </c>
      <c r="CT69">
        <v>0.2545</v>
      </c>
    </row>
    <row r="70" spans="1:98" x14ac:dyDescent="0.25">
      <c r="A70" s="1">
        <v>0.45824074074074073</v>
      </c>
      <c r="B70">
        <v>30</v>
      </c>
      <c r="C70">
        <v>0.4879</v>
      </c>
      <c r="D70">
        <v>0.4874</v>
      </c>
      <c r="E70">
        <v>0.50180000000000002</v>
      </c>
      <c r="F70">
        <v>0.51439999999999997</v>
      </c>
      <c r="G70">
        <v>0.48830000000000001</v>
      </c>
      <c r="H70">
        <v>0.1691</v>
      </c>
      <c r="I70">
        <v>0.50829999999999997</v>
      </c>
      <c r="J70">
        <v>0.5151</v>
      </c>
      <c r="K70">
        <v>0.503</v>
      </c>
      <c r="L70">
        <v>0.50249999999999995</v>
      </c>
      <c r="M70">
        <v>0.51019999999999999</v>
      </c>
      <c r="N70">
        <v>0.16889999999999999</v>
      </c>
      <c r="O70">
        <v>0.48949999999999999</v>
      </c>
      <c r="P70">
        <v>0.48080000000000001</v>
      </c>
      <c r="Q70">
        <v>0.47670000000000001</v>
      </c>
      <c r="R70">
        <v>0.4849</v>
      </c>
      <c r="S70">
        <v>0.4834</v>
      </c>
      <c r="T70">
        <v>0.16869999999999999</v>
      </c>
      <c r="U70">
        <v>0.16589999999999999</v>
      </c>
      <c r="V70">
        <v>0.1714</v>
      </c>
      <c r="W70">
        <v>0.17280000000000001</v>
      </c>
      <c r="X70">
        <v>0.1739</v>
      </c>
      <c r="Y70">
        <v>0.16930000000000001</v>
      </c>
      <c r="Z70">
        <v>0.17030000000000001</v>
      </c>
      <c r="AA70">
        <v>0.49630000000000002</v>
      </c>
      <c r="AB70">
        <v>0.52029999999999998</v>
      </c>
      <c r="AC70">
        <v>0.51929999999999998</v>
      </c>
      <c r="AD70">
        <v>0.50970000000000004</v>
      </c>
      <c r="AE70">
        <v>0.49880000000000002</v>
      </c>
      <c r="AF70">
        <v>0.16789999999999999</v>
      </c>
      <c r="AG70">
        <v>0.48599999999999999</v>
      </c>
      <c r="AH70">
        <v>0.48670000000000002</v>
      </c>
      <c r="AI70">
        <v>0.49980000000000002</v>
      </c>
      <c r="AJ70">
        <v>0.48609999999999998</v>
      </c>
      <c r="AK70">
        <v>0.50790000000000002</v>
      </c>
      <c r="AL70">
        <v>0.1739</v>
      </c>
      <c r="AM70">
        <v>0.49020000000000002</v>
      </c>
      <c r="AN70">
        <v>0.46949999999999997</v>
      </c>
      <c r="AO70">
        <v>0.49390000000000001</v>
      </c>
      <c r="AP70">
        <v>0.49030000000000001</v>
      </c>
      <c r="AQ70">
        <v>0.51449999999999996</v>
      </c>
      <c r="AR70">
        <v>0.1658</v>
      </c>
      <c r="AS70">
        <v>0.49149999999999999</v>
      </c>
      <c r="AT70">
        <v>0.49180000000000001</v>
      </c>
      <c r="AU70">
        <v>0.50219999999999998</v>
      </c>
      <c r="AV70">
        <v>0.47610000000000002</v>
      </c>
      <c r="AW70">
        <v>0.4945</v>
      </c>
      <c r="AX70">
        <v>0.17100000000000001</v>
      </c>
      <c r="AY70">
        <v>0.25850000000000001</v>
      </c>
      <c r="AZ70">
        <v>0.25790000000000002</v>
      </c>
      <c r="BA70">
        <v>0.2452</v>
      </c>
      <c r="BB70">
        <v>0.25580000000000003</v>
      </c>
      <c r="BC70">
        <v>0.28460000000000002</v>
      </c>
      <c r="BD70">
        <v>0.34920000000000001</v>
      </c>
      <c r="BE70">
        <v>0.24859999999999999</v>
      </c>
      <c r="BF70">
        <v>0.24759999999999999</v>
      </c>
      <c r="BG70">
        <v>0.29010000000000002</v>
      </c>
      <c r="BH70">
        <v>0.252</v>
      </c>
      <c r="BI70">
        <v>0.22239999999999999</v>
      </c>
      <c r="BJ70">
        <v>0.20569999999999999</v>
      </c>
      <c r="BK70">
        <v>0.28399999999999997</v>
      </c>
      <c r="BL70">
        <v>0.2792</v>
      </c>
      <c r="BM70">
        <v>0.2858</v>
      </c>
      <c r="BN70">
        <v>0.26450000000000001</v>
      </c>
      <c r="BO70">
        <v>0.28620000000000001</v>
      </c>
      <c r="BP70">
        <v>0.38879999999999998</v>
      </c>
      <c r="BQ70">
        <v>0.25819999999999999</v>
      </c>
      <c r="BR70">
        <v>0.2495</v>
      </c>
      <c r="BS70">
        <v>0.27650000000000002</v>
      </c>
      <c r="BT70">
        <v>0.21920000000000001</v>
      </c>
      <c r="BU70">
        <v>0.24690000000000001</v>
      </c>
      <c r="BV70">
        <v>0.30919999999999997</v>
      </c>
      <c r="BW70">
        <v>0.22470000000000001</v>
      </c>
      <c r="BX70">
        <v>0.22159999999999999</v>
      </c>
      <c r="BY70">
        <v>0.20280000000000001</v>
      </c>
      <c r="BZ70">
        <v>0.19570000000000001</v>
      </c>
      <c r="CA70">
        <v>0.23860000000000001</v>
      </c>
      <c r="CB70">
        <v>0.36609999999999998</v>
      </c>
      <c r="CC70">
        <v>0.21110000000000001</v>
      </c>
      <c r="CD70">
        <v>0.20250000000000001</v>
      </c>
      <c r="CE70">
        <v>0.21340000000000001</v>
      </c>
      <c r="CF70">
        <v>0.2084</v>
      </c>
      <c r="CG70">
        <v>0.21970000000000001</v>
      </c>
      <c r="CH70">
        <v>0.2261</v>
      </c>
      <c r="CI70">
        <v>0.25380000000000003</v>
      </c>
      <c r="CJ70">
        <v>0.25779999999999997</v>
      </c>
      <c r="CK70">
        <v>0.254</v>
      </c>
      <c r="CL70">
        <v>0.25779999999999997</v>
      </c>
      <c r="CM70">
        <v>0.25659999999999999</v>
      </c>
      <c r="CN70">
        <v>0.32950000000000002</v>
      </c>
      <c r="CO70">
        <v>0.25190000000000001</v>
      </c>
      <c r="CP70">
        <v>0.28749999999999998</v>
      </c>
      <c r="CQ70">
        <v>0.24909999999999999</v>
      </c>
      <c r="CR70">
        <v>0.25430000000000003</v>
      </c>
      <c r="CS70">
        <v>0.27550000000000002</v>
      </c>
      <c r="CT70">
        <v>0.25419999999999998</v>
      </c>
    </row>
    <row r="71" spans="1:98" x14ac:dyDescent="0.25">
      <c r="A71" s="1">
        <v>0.4651851851851852</v>
      </c>
      <c r="B71">
        <v>30</v>
      </c>
      <c r="C71">
        <v>0.502</v>
      </c>
      <c r="D71">
        <v>0.504</v>
      </c>
      <c r="E71">
        <v>0.50880000000000003</v>
      </c>
      <c r="F71">
        <v>0.5091</v>
      </c>
      <c r="G71">
        <v>0.49430000000000002</v>
      </c>
      <c r="H71">
        <v>0.1694</v>
      </c>
      <c r="I71">
        <v>0.50480000000000003</v>
      </c>
      <c r="J71">
        <v>0.50970000000000004</v>
      </c>
      <c r="K71">
        <v>0.50580000000000003</v>
      </c>
      <c r="L71">
        <v>0.50649999999999995</v>
      </c>
      <c r="M71">
        <v>0.51580000000000004</v>
      </c>
      <c r="N71">
        <v>0.1691</v>
      </c>
      <c r="O71">
        <v>0.47439999999999999</v>
      </c>
      <c r="P71">
        <v>0.4849</v>
      </c>
      <c r="Q71">
        <v>0.47449999999999998</v>
      </c>
      <c r="R71">
        <v>0.48899999999999999</v>
      </c>
      <c r="S71">
        <v>0.4854</v>
      </c>
      <c r="T71">
        <v>0.16880000000000001</v>
      </c>
      <c r="U71">
        <v>0.1661</v>
      </c>
      <c r="V71">
        <v>0.17119999999999999</v>
      </c>
      <c r="W71">
        <v>0.17280000000000001</v>
      </c>
      <c r="X71">
        <v>0.17380000000000001</v>
      </c>
      <c r="Y71">
        <v>0.16919999999999999</v>
      </c>
      <c r="Z71">
        <v>0.1699</v>
      </c>
      <c r="AA71">
        <v>0.50780000000000003</v>
      </c>
      <c r="AB71">
        <v>0.52270000000000005</v>
      </c>
      <c r="AC71">
        <v>0.51359999999999995</v>
      </c>
      <c r="AD71">
        <v>0.50190000000000001</v>
      </c>
      <c r="AE71">
        <v>0.50370000000000004</v>
      </c>
      <c r="AF71">
        <v>0.1678</v>
      </c>
      <c r="AG71">
        <v>0.4889</v>
      </c>
      <c r="AH71">
        <v>0.48899999999999999</v>
      </c>
      <c r="AI71">
        <v>0.50060000000000004</v>
      </c>
      <c r="AJ71">
        <v>0.48509999999999998</v>
      </c>
      <c r="AK71">
        <v>0.50660000000000005</v>
      </c>
      <c r="AL71">
        <v>0.1739</v>
      </c>
      <c r="AM71">
        <v>0.48559999999999998</v>
      </c>
      <c r="AN71">
        <v>0.4728</v>
      </c>
      <c r="AO71">
        <v>0.49630000000000002</v>
      </c>
      <c r="AP71">
        <v>0.50470000000000004</v>
      </c>
      <c r="AQ71">
        <v>0.51790000000000003</v>
      </c>
      <c r="AR71">
        <v>0.1656</v>
      </c>
      <c r="AS71">
        <v>0.49619999999999997</v>
      </c>
      <c r="AT71">
        <v>0.49730000000000002</v>
      </c>
      <c r="AU71">
        <v>0.50729999999999997</v>
      </c>
      <c r="AV71">
        <v>0.48</v>
      </c>
      <c r="AW71">
        <v>0.49919999999999998</v>
      </c>
      <c r="AX71">
        <v>0.17069999999999999</v>
      </c>
      <c r="AY71">
        <v>0.25890000000000002</v>
      </c>
      <c r="AZ71">
        <v>0.25309999999999999</v>
      </c>
      <c r="BA71">
        <v>0.2442</v>
      </c>
      <c r="BB71">
        <v>0.25979999999999998</v>
      </c>
      <c r="BC71">
        <v>0.28439999999999999</v>
      </c>
      <c r="BD71">
        <v>0.35049999999999998</v>
      </c>
      <c r="BE71">
        <v>0.25540000000000002</v>
      </c>
      <c r="BF71">
        <v>0.2477</v>
      </c>
      <c r="BG71">
        <v>0.29349999999999998</v>
      </c>
      <c r="BH71">
        <v>0.25629999999999997</v>
      </c>
      <c r="BI71">
        <v>0.2235</v>
      </c>
      <c r="BJ71">
        <v>0.20530000000000001</v>
      </c>
      <c r="BK71">
        <v>0.28589999999999999</v>
      </c>
      <c r="BL71">
        <v>0.28520000000000001</v>
      </c>
      <c r="BM71">
        <v>0.28670000000000001</v>
      </c>
      <c r="BN71">
        <v>0.2601</v>
      </c>
      <c r="BO71">
        <v>0.28899999999999998</v>
      </c>
      <c r="BP71">
        <v>0.32329999999999998</v>
      </c>
      <c r="BQ71">
        <v>0.26119999999999999</v>
      </c>
      <c r="BR71">
        <v>0.2447</v>
      </c>
      <c r="BS71">
        <v>0.2913</v>
      </c>
      <c r="BT71">
        <v>0.22239999999999999</v>
      </c>
      <c r="BU71">
        <v>0.2545</v>
      </c>
      <c r="BV71">
        <v>0.34889999999999999</v>
      </c>
      <c r="BW71">
        <v>0.22370000000000001</v>
      </c>
      <c r="BX71">
        <v>0.21690000000000001</v>
      </c>
      <c r="BY71">
        <v>0.20169999999999999</v>
      </c>
      <c r="BZ71">
        <v>0.19739999999999999</v>
      </c>
      <c r="CA71">
        <v>0.20860000000000001</v>
      </c>
      <c r="CB71">
        <v>0.3649</v>
      </c>
      <c r="CC71">
        <v>0.21129999999999999</v>
      </c>
      <c r="CD71">
        <v>0.20039999999999999</v>
      </c>
      <c r="CE71">
        <v>0.21759999999999999</v>
      </c>
      <c r="CF71">
        <v>0.21</v>
      </c>
      <c r="CG71">
        <v>0.224</v>
      </c>
      <c r="CH71">
        <v>0.21790000000000001</v>
      </c>
      <c r="CI71">
        <v>0.25419999999999998</v>
      </c>
      <c r="CJ71">
        <v>0.25990000000000002</v>
      </c>
      <c r="CK71">
        <v>0.25969999999999999</v>
      </c>
      <c r="CL71">
        <v>0.25979999999999998</v>
      </c>
      <c r="CM71">
        <v>0.25729999999999997</v>
      </c>
      <c r="CN71">
        <v>0.25659999999999999</v>
      </c>
      <c r="CO71">
        <v>0.25580000000000003</v>
      </c>
      <c r="CP71">
        <v>0.28999999999999998</v>
      </c>
      <c r="CQ71">
        <v>0.253</v>
      </c>
      <c r="CR71">
        <v>0.25829999999999997</v>
      </c>
      <c r="CS71">
        <v>0.27660000000000001</v>
      </c>
      <c r="CT71">
        <v>0.25419999999999998</v>
      </c>
    </row>
    <row r="72" spans="1:98" x14ac:dyDescent="0.25">
      <c r="A72" s="1">
        <v>0.47212962962962962</v>
      </c>
      <c r="B72">
        <v>30</v>
      </c>
      <c r="C72">
        <v>0.49819999999999998</v>
      </c>
      <c r="D72">
        <v>0.49809999999999999</v>
      </c>
      <c r="E72">
        <v>0.51700000000000002</v>
      </c>
      <c r="F72">
        <v>0.5605</v>
      </c>
      <c r="G72">
        <v>0.49359999999999998</v>
      </c>
      <c r="H72">
        <v>0.16900000000000001</v>
      </c>
      <c r="I72">
        <v>0.501</v>
      </c>
      <c r="J72">
        <v>0.50970000000000004</v>
      </c>
      <c r="K72">
        <v>0.50900000000000001</v>
      </c>
      <c r="L72">
        <v>0.51039999999999996</v>
      </c>
      <c r="M72">
        <v>0.51759999999999995</v>
      </c>
      <c r="N72">
        <v>0.16869999999999999</v>
      </c>
      <c r="O72">
        <v>0.49280000000000002</v>
      </c>
      <c r="P72">
        <v>0.48909999999999998</v>
      </c>
      <c r="Q72">
        <v>0.48609999999999998</v>
      </c>
      <c r="R72">
        <v>0.49249999999999999</v>
      </c>
      <c r="S72">
        <v>0.4884</v>
      </c>
      <c r="T72">
        <v>0.16850000000000001</v>
      </c>
      <c r="U72">
        <v>0.16650000000000001</v>
      </c>
      <c r="V72">
        <v>0.17119999999999999</v>
      </c>
      <c r="W72">
        <v>0.17249999999999999</v>
      </c>
      <c r="X72">
        <v>0.17380000000000001</v>
      </c>
      <c r="Y72">
        <v>0.16919999999999999</v>
      </c>
      <c r="Z72">
        <v>0.1699</v>
      </c>
      <c r="AA72">
        <v>0.50360000000000005</v>
      </c>
      <c r="AB72">
        <v>0.52510000000000001</v>
      </c>
      <c r="AC72">
        <v>0.52039999999999997</v>
      </c>
      <c r="AD72">
        <v>0.50670000000000004</v>
      </c>
      <c r="AE72">
        <v>0.50119999999999998</v>
      </c>
      <c r="AF72">
        <v>0.16750000000000001</v>
      </c>
      <c r="AG72">
        <v>0.49320000000000003</v>
      </c>
      <c r="AH72">
        <v>0.4929</v>
      </c>
      <c r="AI72">
        <v>0.50080000000000002</v>
      </c>
      <c r="AJ72">
        <v>0.48749999999999999</v>
      </c>
      <c r="AK72">
        <v>0.497</v>
      </c>
      <c r="AL72">
        <v>0.17369999999999999</v>
      </c>
      <c r="AM72">
        <v>0.49340000000000001</v>
      </c>
      <c r="AN72">
        <v>0.47420000000000001</v>
      </c>
      <c r="AO72">
        <v>0.49769999999999998</v>
      </c>
      <c r="AP72">
        <v>0.49840000000000001</v>
      </c>
      <c r="AQ72">
        <v>0.52029999999999998</v>
      </c>
      <c r="AR72">
        <v>0.16619999999999999</v>
      </c>
      <c r="AS72">
        <v>0.49959999999999999</v>
      </c>
      <c r="AT72">
        <v>0.4929</v>
      </c>
      <c r="AU72">
        <v>0.50700000000000001</v>
      </c>
      <c r="AV72">
        <v>0.48130000000000001</v>
      </c>
      <c r="AW72">
        <v>0.49309999999999998</v>
      </c>
      <c r="AX72">
        <v>0.1711</v>
      </c>
      <c r="AY72">
        <v>0.26050000000000001</v>
      </c>
      <c r="AZ72">
        <v>0.25480000000000003</v>
      </c>
      <c r="BA72">
        <v>0.24490000000000001</v>
      </c>
      <c r="BB72">
        <v>0.2631</v>
      </c>
      <c r="BC72">
        <v>0.2848</v>
      </c>
      <c r="BD72">
        <v>0.34939999999999999</v>
      </c>
      <c r="BE72">
        <v>0.26440000000000002</v>
      </c>
      <c r="BF72">
        <v>0.25600000000000001</v>
      </c>
      <c r="BG72">
        <v>0.29499999999999998</v>
      </c>
      <c r="BH72">
        <v>0.25600000000000001</v>
      </c>
      <c r="BI72">
        <v>0.2268</v>
      </c>
      <c r="BJ72">
        <v>0.2412</v>
      </c>
      <c r="BK72">
        <v>0.29399999999999998</v>
      </c>
      <c r="BL72">
        <v>0.28360000000000002</v>
      </c>
      <c r="BM72">
        <v>0.28739999999999999</v>
      </c>
      <c r="BN72">
        <v>0.27579999999999999</v>
      </c>
      <c r="BO72">
        <v>0.27910000000000001</v>
      </c>
      <c r="BP72">
        <v>0.32650000000000001</v>
      </c>
      <c r="BQ72">
        <v>0.2621</v>
      </c>
      <c r="BR72">
        <v>0.2429</v>
      </c>
      <c r="BS72">
        <v>0.28089999999999998</v>
      </c>
      <c r="BT72">
        <v>0.22389999999999999</v>
      </c>
      <c r="BU72">
        <v>0.25309999999999999</v>
      </c>
      <c r="BV72">
        <v>0.28210000000000002</v>
      </c>
      <c r="BW72">
        <v>0.22639999999999999</v>
      </c>
      <c r="BX72">
        <v>0.2271</v>
      </c>
      <c r="BY72">
        <v>0.2</v>
      </c>
      <c r="BZ72">
        <v>0.2039</v>
      </c>
      <c r="CA72">
        <v>0.21060000000000001</v>
      </c>
      <c r="CB72">
        <v>0.34389999999999998</v>
      </c>
      <c r="CC72">
        <v>0.2099</v>
      </c>
      <c r="CD72">
        <v>0.20319999999999999</v>
      </c>
      <c r="CE72">
        <v>0.21540000000000001</v>
      </c>
      <c r="CF72">
        <v>0.2112</v>
      </c>
      <c r="CG72">
        <v>0.22289999999999999</v>
      </c>
      <c r="CH72">
        <v>0.22570000000000001</v>
      </c>
      <c r="CI72">
        <v>0.25340000000000001</v>
      </c>
      <c r="CJ72">
        <v>0.25700000000000001</v>
      </c>
      <c r="CK72">
        <v>0.2676</v>
      </c>
      <c r="CL72">
        <v>0.26179999999999998</v>
      </c>
      <c r="CM72">
        <v>0.26019999999999999</v>
      </c>
      <c r="CN72">
        <v>0.26679999999999998</v>
      </c>
      <c r="CO72">
        <v>0.26119999999999999</v>
      </c>
      <c r="CP72">
        <v>0.30109999999999998</v>
      </c>
      <c r="CQ72">
        <v>0.25519999999999998</v>
      </c>
      <c r="CR72">
        <v>0.25800000000000001</v>
      </c>
      <c r="CS72">
        <v>0.27889999999999998</v>
      </c>
      <c r="CT72">
        <v>0.255</v>
      </c>
    </row>
    <row r="73" spans="1:98" x14ac:dyDescent="0.25">
      <c r="A73" s="1">
        <v>0.47908564814814819</v>
      </c>
      <c r="B73">
        <v>30</v>
      </c>
      <c r="C73">
        <v>0.52749999999999997</v>
      </c>
      <c r="D73">
        <v>0.50800000000000001</v>
      </c>
      <c r="E73">
        <v>0.51590000000000003</v>
      </c>
      <c r="F73">
        <v>0.49959999999999999</v>
      </c>
      <c r="G73">
        <v>0.49170000000000003</v>
      </c>
      <c r="H73">
        <v>0.1691</v>
      </c>
      <c r="I73">
        <v>0.50480000000000003</v>
      </c>
      <c r="J73">
        <v>0.50760000000000005</v>
      </c>
      <c r="K73">
        <v>0.51290000000000002</v>
      </c>
      <c r="L73">
        <v>0.51239999999999997</v>
      </c>
      <c r="M73">
        <v>0.52</v>
      </c>
      <c r="N73">
        <v>0.16919999999999999</v>
      </c>
      <c r="O73">
        <v>0.51480000000000004</v>
      </c>
      <c r="P73">
        <v>0.48770000000000002</v>
      </c>
      <c r="Q73">
        <v>0.49070000000000003</v>
      </c>
      <c r="R73">
        <v>0.49909999999999999</v>
      </c>
      <c r="S73">
        <v>0.49890000000000001</v>
      </c>
      <c r="T73">
        <v>0.16930000000000001</v>
      </c>
      <c r="U73">
        <v>0.16619999999999999</v>
      </c>
      <c r="V73">
        <v>0.1711</v>
      </c>
      <c r="W73">
        <v>0.17299999999999999</v>
      </c>
      <c r="X73">
        <v>0.1741</v>
      </c>
      <c r="Y73">
        <v>0.16900000000000001</v>
      </c>
      <c r="Z73">
        <v>0.17019999999999999</v>
      </c>
      <c r="AA73">
        <v>0.5202</v>
      </c>
      <c r="AB73">
        <v>0.52549999999999997</v>
      </c>
      <c r="AC73">
        <v>0.53280000000000005</v>
      </c>
      <c r="AD73">
        <v>0.50970000000000004</v>
      </c>
      <c r="AE73">
        <v>0.51219999999999999</v>
      </c>
      <c r="AF73">
        <v>0.1681</v>
      </c>
      <c r="AG73">
        <v>0.49780000000000002</v>
      </c>
      <c r="AH73">
        <v>0.4929</v>
      </c>
      <c r="AI73">
        <v>0.49519999999999997</v>
      </c>
      <c r="AJ73">
        <v>0.49020000000000002</v>
      </c>
      <c r="AK73">
        <v>0.49399999999999999</v>
      </c>
      <c r="AL73">
        <v>0.17369999999999999</v>
      </c>
      <c r="AM73">
        <v>0.49559999999999998</v>
      </c>
      <c r="AN73">
        <v>0.48630000000000001</v>
      </c>
      <c r="AO73">
        <v>0.51060000000000005</v>
      </c>
      <c r="AP73">
        <v>0.50370000000000004</v>
      </c>
      <c r="AQ73">
        <v>0.52839999999999998</v>
      </c>
      <c r="AR73">
        <v>0.1653</v>
      </c>
      <c r="AS73">
        <v>0.505</v>
      </c>
      <c r="AT73">
        <v>0.50470000000000004</v>
      </c>
      <c r="AU73">
        <v>0.50990000000000002</v>
      </c>
      <c r="AV73">
        <v>0.4874</v>
      </c>
      <c r="AW73">
        <v>0.50729999999999997</v>
      </c>
      <c r="AX73">
        <v>0.1709</v>
      </c>
      <c r="AY73">
        <v>0.27689999999999998</v>
      </c>
      <c r="AZ73">
        <v>0.25669999999999998</v>
      </c>
      <c r="BA73">
        <v>0.24610000000000001</v>
      </c>
      <c r="BB73">
        <v>0.2671</v>
      </c>
      <c r="BC73">
        <v>0.29149999999999998</v>
      </c>
      <c r="BD73">
        <v>0.34820000000000001</v>
      </c>
      <c r="BE73">
        <v>0.26429999999999998</v>
      </c>
      <c r="BF73">
        <v>0.255</v>
      </c>
      <c r="BG73">
        <v>0.29830000000000001</v>
      </c>
      <c r="BH73">
        <v>0.26100000000000001</v>
      </c>
      <c r="BI73">
        <v>0.22539999999999999</v>
      </c>
      <c r="BJ73">
        <v>0.22209999999999999</v>
      </c>
      <c r="BK73">
        <v>0.27510000000000001</v>
      </c>
      <c r="BL73">
        <v>0.28460000000000002</v>
      </c>
      <c r="BM73">
        <v>0.2984</v>
      </c>
      <c r="BN73">
        <v>0.26919999999999999</v>
      </c>
      <c r="BO73">
        <v>0.28360000000000002</v>
      </c>
      <c r="BP73">
        <v>0.30080000000000001</v>
      </c>
      <c r="BQ73">
        <v>0.26250000000000001</v>
      </c>
      <c r="BR73">
        <v>0.24929999999999999</v>
      </c>
      <c r="BS73">
        <v>0.30430000000000001</v>
      </c>
      <c r="BT73">
        <v>0.2276</v>
      </c>
      <c r="BU73">
        <v>0.251</v>
      </c>
      <c r="BV73">
        <v>0.2717</v>
      </c>
      <c r="BW73">
        <v>0.22720000000000001</v>
      </c>
      <c r="BX73">
        <v>0.223</v>
      </c>
      <c r="BY73">
        <v>0.2021</v>
      </c>
      <c r="BZ73">
        <v>0.19670000000000001</v>
      </c>
      <c r="CA73">
        <v>0.2243</v>
      </c>
      <c r="CB73">
        <v>0.33029999999999998</v>
      </c>
      <c r="CC73">
        <v>0.21199999999999999</v>
      </c>
      <c r="CD73">
        <v>0.2014</v>
      </c>
      <c r="CE73">
        <v>0.21629999999999999</v>
      </c>
      <c r="CF73">
        <v>0.20979999999999999</v>
      </c>
      <c r="CG73">
        <v>0.22689999999999999</v>
      </c>
      <c r="CH73">
        <v>0.22489999999999999</v>
      </c>
      <c r="CI73">
        <v>0.25729999999999997</v>
      </c>
      <c r="CJ73">
        <v>0.25829999999999997</v>
      </c>
      <c r="CK73">
        <v>0.26329999999999998</v>
      </c>
      <c r="CL73">
        <v>0.26240000000000002</v>
      </c>
      <c r="CM73">
        <v>0.26079999999999998</v>
      </c>
      <c r="CN73">
        <v>0.33550000000000002</v>
      </c>
      <c r="CO73">
        <v>0.26540000000000002</v>
      </c>
      <c r="CP73">
        <v>0.3105</v>
      </c>
      <c r="CQ73">
        <v>0.2586</v>
      </c>
      <c r="CR73">
        <v>0.26240000000000002</v>
      </c>
      <c r="CS73">
        <v>0.2802</v>
      </c>
      <c r="CT73">
        <v>0.25840000000000002</v>
      </c>
    </row>
    <row r="74" spans="1:98" x14ac:dyDescent="0.25">
      <c r="A74" s="1">
        <v>0.48601851851851857</v>
      </c>
      <c r="B74">
        <v>30</v>
      </c>
      <c r="C74">
        <v>0.50780000000000003</v>
      </c>
      <c r="D74">
        <v>0.50349999999999995</v>
      </c>
      <c r="E74">
        <v>0.50329999999999997</v>
      </c>
      <c r="F74">
        <v>0.49940000000000001</v>
      </c>
      <c r="G74">
        <v>0.48580000000000001</v>
      </c>
      <c r="H74">
        <v>0.16869999999999999</v>
      </c>
      <c r="I74">
        <v>0.50449999999999995</v>
      </c>
      <c r="J74">
        <v>0.50729999999999997</v>
      </c>
      <c r="K74">
        <v>0.51439999999999997</v>
      </c>
      <c r="L74">
        <v>0.5161</v>
      </c>
      <c r="M74">
        <v>0.52270000000000005</v>
      </c>
      <c r="N74">
        <v>0.16869999999999999</v>
      </c>
      <c r="O74">
        <v>0.48530000000000001</v>
      </c>
      <c r="P74">
        <v>0.49980000000000002</v>
      </c>
      <c r="Q74">
        <v>0.48609999999999998</v>
      </c>
      <c r="R74">
        <v>0.49959999999999999</v>
      </c>
      <c r="S74">
        <v>0.49869999999999998</v>
      </c>
      <c r="T74">
        <v>0.16889999999999999</v>
      </c>
      <c r="U74">
        <v>0.16589999999999999</v>
      </c>
      <c r="V74">
        <v>0.17150000000000001</v>
      </c>
      <c r="W74">
        <v>0.17249999999999999</v>
      </c>
      <c r="X74">
        <v>0.17369999999999999</v>
      </c>
      <c r="Y74">
        <v>0.16889999999999999</v>
      </c>
      <c r="Z74">
        <v>0.16980000000000001</v>
      </c>
      <c r="AA74">
        <v>0.51580000000000004</v>
      </c>
      <c r="AB74">
        <v>0.53680000000000005</v>
      </c>
      <c r="AC74">
        <v>0.52259999999999995</v>
      </c>
      <c r="AD74">
        <v>0.50490000000000002</v>
      </c>
      <c r="AE74">
        <v>0.50460000000000005</v>
      </c>
      <c r="AF74">
        <v>0.16750000000000001</v>
      </c>
      <c r="AG74">
        <v>0.49430000000000002</v>
      </c>
      <c r="AH74">
        <v>0.48659999999999998</v>
      </c>
      <c r="AI74">
        <v>0.4849</v>
      </c>
      <c r="AJ74">
        <v>0.48959999999999998</v>
      </c>
      <c r="AK74">
        <v>0.49020000000000002</v>
      </c>
      <c r="AL74">
        <v>0.1734</v>
      </c>
      <c r="AM74">
        <v>0.50280000000000002</v>
      </c>
      <c r="AN74">
        <v>0.48130000000000001</v>
      </c>
      <c r="AO74">
        <v>0.50949999999999995</v>
      </c>
      <c r="AP74">
        <v>0.504</v>
      </c>
      <c r="AQ74">
        <v>0.52959999999999996</v>
      </c>
      <c r="AR74">
        <v>0.1656</v>
      </c>
      <c r="AS74">
        <v>0.50519999999999998</v>
      </c>
      <c r="AT74">
        <v>0.48820000000000002</v>
      </c>
      <c r="AU74">
        <v>0.51070000000000004</v>
      </c>
      <c r="AV74">
        <v>0.4919</v>
      </c>
      <c r="AW74">
        <v>0.50039999999999996</v>
      </c>
      <c r="AX74">
        <v>0.17100000000000001</v>
      </c>
      <c r="AY74">
        <v>0.26790000000000003</v>
      </c>
      <c r="AZ74">
        <v>0.25840000000000002</v>
      </c>
      <c r="BA74">
        <v>0.25069999999999998</v>
      </c>
      <c r="BB74">
        <v>0.27029999999999998</v>
      </c>
      <c r="BC74">
        <v>0.29609999999999997</v>
      </c>
      <c r="BD74">
        <v>0.33489999999999998</v>
      </c>
      <c r="BE74">
        <v>0.2631</v>
      </c>
      <c r="BF74">
        <v>0.25929999999999997</v>
      </c>
      <c r="BG74">
        <v>0.30620000000000003</v>
      </c>
      <c r="BH74">
        <v>0.26840000000000003</v>
      </c>
      <c r="BI74">
        <v>0.22900000000000001</v>
      </c>
      <c r="BJ74">
        <v>0.21410000000000001</v>
      </c>
      <c r="BK74">
        <v>0.26119999999999999</v>
      </c>
      <c r="BL74">
        <v>0.27460000000000001</v>
      </c>
      <c r="BM74">
        <v>0.29409999999999997</v>
      </c>
      <c r="BN74">
        <v>0.26879999999999998</v>
      </c>
      <c r="BO74">
        <v>0.28749999999999998</v>
      </c>
      <c r="BP74">
        <v>0.32069999999999999</v>
      </c>
      <c r="BQ74">
        <v>0.26819999999999999</v>
      </c>
      <c r="BR74">
        <v>0.25369999999999998</v>
      </c>
      <c r="BS74">
        <v>0.2888</v>
      </c>
      <c r="BT74">
        <v>0.22950000000000001</v>
      </c>
      <c r="BU74">
        <v>0.25419999999999998</v>
      </c>
      <c r="BV74">
        <v>0.34939999999999999</v>
      </c>
      <c r="BW74">
        <v>0.22520000000000001</v>
      </c>
      <c r="BX74">
        <v>0.2243</v>
      </c>
      <c r="BY74">
        <v>0.20300000000000001</v>
      </c>
      <c r="BZ74">
        <v>0.19789999999999999</v>
      </c>
      <c r="CA74">
        <v>0.2162</v>
      </c>
      <c r="CB74">
        <v>0.32419999999999999</v>
      </c>
      <c r="CC74">
        <v>0.21</v>
      </c>
      <c r="CD74">
        <v>0.20019999999999999</v>
      </c>
      <c r="CE74">
        <v>0.21729999999999999</v>
      </c>
      <c r="CF74">
        <v>0.2097</v>
      </c>
      <c r="CG74">
        <v>0.22639999999999999</v>
      </c>
      <c r="CH74">
        <v>0.22770000000000001</v>
      </c>
      <c r="CI74">
        <v>0.26140000000000002</v>
      </c>
      <c r="CJ74">
        <v>0.26240000000000002</v>
      </c>
      <c r="CK74">
        <v>0.26279999999999998</v>
      </c>
      <c r="CL74">
        <v>0.2707</v>
      </c>
      <c r="CM74">
        <v>0.25979999999999998</v>
      </c>
      <c r="CN74">
        <v>0.3024</v>
      </c>
      <c r="CO74">
        <v>0.26979999999999998</v>
      </c>
      <c r="CP74">
        <v>0.30769999999999997</v>
      </c>
      <c r="CQ74">
        <v>0.26219999999999999</v>
      </c>
      <c r="CR74">
        <v>0.26829999999999998</v>
      </c>
      <c r="CS74">
        <v>0.28310000000000002</v>
      </c>
      <c r="CT74">
        <v>0.25359999999999999</v>
      </c>
    </row>
    <row r="75" spans="1:98" x14ac:dyDescent="0.25">
      <c r="A75" s="1">
        <v>0.49296296296296299</v>
      </c>
      <c r="B75">
        <v>30</v>
      </c>
      <c r="C75">
        <v>0.50439999999999996</v>
      </c>
      <c r="D75">
        <v>0.49709999999999999</v>
      </c>
      <c r="E75">
        <v>0.50970000000000004</v>
      </c>
      <c r="F75">
        <v>0.50729999999999997</v>
      </c>
      <c r="G75">
        <v>0.48099999999999998</v>
      </c>
      <c r="H75">
        <v>0.16889999999999999</v>
      </c>
      <c r="I75">
        <v>0.50590000000000002</v>
      </c>
      <c r="J75">
        <v>0.51049999999999995</v>
      </c>
      <c r="K75">
        <v>0.51590000000000003</v>
      </c>
      <c r="L75">
        <v>0.51700000000000002</v>
      </c>
      <c r="M75">
        <v>0.52510000000000001</v>
      </c>
      <c r="N75">
        <v>0.1686</v>
      </c>
      <c r="O75">
        <v>0.50360000000000005</v>
      </c>
      <c r="P75">
        <v>0.49769999999999998</v>
      </c>
      <c r="Q75">
        <v>0.49630000000000002</v>
      </c>
      <c r="R75">
        <v>0.50439999999999996</v>
      </c>
      <c r="S75">
        <v>0.50070000000000003</v>
      </c>
      <c r="T75">
        <v>0.16869999999999999</v>
      </c>
      <c r="U75">
        <v>0.1661</v>
      </c>
      <c r="V75">
        <v>0.17119999999999999</v>
      </c>
      <c r="W75">
        <v>0.17280000000000001</v>
      </c>
      <c r="X75">
        <v>0.17349999999999999</v>
      </c>
      <c r="Y75">
        <v>0.1691</v>
      </c>
      <c r="Z75">
        <v>0.1696</v>
      </c>
      <c r="AA75">
        <v>0.51349999999999996</v>
      </c>
      <c r="AB75">
        <v>0.53349999999999997</v>
      </c>
      <c r="AC75">
        <v>0.52249999999999996</v>
      </c>
      <c r="AD75">
        <v>0.50849999999999995</v>
      </c>
      <c r="AE75">
        <v>0.50190000000000001</v>
      </c>
      <c r="AF75">
        <v>0.16800000000000001</v>
      </c>
      <c r="AG75">
        <v>0.4859</v>
      </c>
      <c r="AH75">
        <v>0.48159999999999997</v>
      </c>
      <c r="AI75">
        <v>0.4899</v>
      </c>
      <c r="AJ75">
        <v>0.49569999999999997</v>
      </c>
      <c r="AK75">
        <v>0.4924</v>
      </c>
      <c r="AL75">
        <v>0.1734</v>
      </c>
      <c r="AM75">
        <v>0.50780000000000003</v>
      </c>
      <c r="AN75">
        <v>0.48820000000000002</v>
      </c>
      <c r="AO75">
        <v>0.5131</v>
      </c>
      <c r="AP75">
        <v>0.50760000000000005</v>
      </c>
      <c r="AQ75">
        <v>0.53120000000000001</v>
      </c>
      <c r="AR75">
        <v>0.16600000000000001</v>
      </c>
      <c r="AS75">
        <v>0.50619999999999998</v>
      </c>
      <c r="AT75">
        <v>0.49390000000000001</v>
      </c>
      <c r="AU75">
        <v>0.51060000000000005</v>
      </c>
      <c r="AV75">
        <v>0.49130000000000001</v>
      </c>
      <c r="AW75">
        <v>0.50539999999999996</v>
      </c>
      <c r="AX75">
        <v>0.17100000000000001</v>
      </c>
      <c r="AY75">
        <v>0.27629999999999999</v>
      </c>
      <c r="AZ75">
        <v>0.26240000000000002</v>
      </c>
      <c r="BA75">
        <v>0.25380000000000003</v>
      </c>
      <c r="BB75">
        <v>0.27310000000000001</v>
      </c>
      <c r="BC75">
        <v>0.30940000000000001</v>
      </c>
      <c r="BD75">
        <v>0.32869999999999999</v>
      </c>
      <c r="BE75">
        <v>0.27060000000000001</v>
      </c>
      <c r="BF75">
        <v>0.2626</v>
      </c>
      <c r="BG75">
        <v>0.30769999999999997</v>
      </c>
      <c r="BH75">
        <v>0.26910000000000001</v>
      </c>
      <c r="BI75">
        <v>0.2341</v>
      </c>
      <c r="BJ75">
        <v>0.25590000000000002</v>
      </c>
      <c r="BK75">
        <v>0.26219999999999999</v>
      </c>
      <c r="BL75">
        <v>0.27379999999999999</v>
      </c>
      <c r="BM75">
        <v>0.29980000000000001</v>
      </c>
      <c r="BN75">
        <v>0.27829999999999999</v>
      </c>
      <c r="BO75">
        <v>0.28560000000000002</v>
      </c>
      <c r="BP75">
        <v>0.34760000000000002</v>
      </c>
      <c r="BQ75">
        <v>0.26390000000000002</v>
      </c>
      <c r="BR75">
        <v>0.25509999999999999</v>
      </c>
      <c r="BS75">
        <v>0.30509999999999998</v>
      </c>
      <c r="BT75">
        <v>0.2321</v>
      </c>
      <c r="BU75">
        <v>0.25180000000000002</v>
      </c>
      <c r="BV75">
        <v>0.31809999999999999</v>
      </c>
      <c r="BW75">
        <v>0.22409999999999999</v>
      </c>
      <c r="BX75">
        <v>0.2387</v>
      </c>
      <c r="BY75">
        <v>0.2049</v>
      </c>
      <c r="BZ75">
        <v>0.19819999999999999</v>
      </c>
      <c r="CA75">
        <v>0.2114</v>
      </c>
      <c r="CB75">
        <v>0.32079999999999997</v>
      </c>
      <c r="CC75">
        <v>0.214</v>
      </c>
      <c r="CD75">
        <v>0.20069999999999999</v>
      </c>
      <c r="CE75">
        <v>0.21690000000000001</v>
      </c>
      <c r="CF75">
        <v>0.2099</v>
      </c>
      <c r="CG75">
        <v>0.22950000000000001</v>
      </c>
      <c r="CH75">
        <v>0.22489999999999999</v>
      </c>
      <c r="CI75">
        <v>0.26379999999999998</v>
      </c>
      <c r="CJ75">
        <v>0.2631</v>
      </c>
      <c r="CK75">
        <v>0.26829999999999998</v>
      </c>
      <c r="CL75">
        <v>0.26800000000000002</v>
      </c>
      <c r="CM75">
        <v>0.26329999999999998</v>
      </c>
      <c r="CN75">
        <v>0.34589999999999999</v>
      </c>
      <c r="CO75">
        <v>0.27689999999999998</v>
      </c>
      <c r="CP75">
        <v>0.31059999999999999</v>
      </c>
      <c r="CQ75">
        <v>0.26700000000000002</v>
      </c>
      <c r="CR75">
        <v>0.26700000000000002</v>
      </c>
      <c r="CS75">
        <v>0.28410000000000002</v>
      </c>
      <c r="CT75">
        <v>0.25640000000000002</v>
      </c>
    </row>
    <row r="76" spans="1:98" x14ac:dyDescent="0.25">
      <c r="A76" s="1">
        <v>0.49990740740740741</v>
      </c>
      <c r="B76">
        <v>30</v>
      </c>
      <c r="C76">
        <v>0.51319999999999999</v>
      </c>
      <c r="D76">
        <v>0.49509999999999998</v>
      </c>
      <c r="E76">
        <v>0.49590000000000001</v>
      </c>
      <c r="F76">
        <v>0.50190000000000001</v>
      </c>
      <c r="G76">
        <v>0.48799999999999999</v>
      </c>
      <c r="H76">
        <v>0.1691</v>
      </c>
      <c r="I76">
        <v>0.50900000000000001</v>
      </c>
      <c r="J76">
        <v>0.51090000000000002</v>
      </c>
      <c r="K76">
        <v>0.5181</v>
      </c>
      <c r="L76">
        <v>0.51839999999999997</v>
      </c>
      <c r="M76">
        <v>0.52629999999999999</v>
      </c>
      <c r="N76">
        <v>0.16889999999999999</v>
      </c>
      <c r="O76">
        <v>0.49559999999999998</v>
      </c>
      <c r="P76">
        <v>0.50109999999999999</v>
      </c>
      <c r="Q76">
        <v>0.4945</v>
      </c>
      <c r="R76">
        <v>0.50719999999999998</v>
      </c>
      <c r="S76">
        <v>0.50090000000000001</v>
      </c>
      <c r="T76">
        <v>0.16880000000000001</v>
      </c>
      <c r="U76">
        <v>0.1663</v>
      </c>
      <c r="V76">
        <v>0.17130000000000001</v>
      </c>
      <c r="W76">
        <v>0.17269999999999999</v>
      </c>
      <c r="X76">
        <v>0.1736</v>
      </c>
      <c r="Y76">
        <v>0.1691</v>
      </c>
      <c r="Z76">
        <v>0.1701</v>
      </c>
      <c r="AA76">
        <v>0.52280000000000004</v>
      </c>
      <c r="AB76">
        <v>0.53700000000000003</v>
      </c>
      <c r="AC76">
        <v>0.51970000000000005</v>
      </c>
      <c r="AD76">
        <v>0.50290000000000001</v>
      </c>
      <c r="AE76">
        <v>0.50060000000000004</v>
      </c>
      <c r="AF76">
        <v>0.16789999999999999</v>
      </c>
      <c r="AG76">
        <v>0.48609999999999998</v>
      </c>
      <c r="AH76">
        <v>0.48120000000000002</v>
      </c>
      <c r="AI76">
        <v>0.49209999999999998</v>
      </c>
      <c r="AJ76">
        <v>0.49359999999999998</v>
      </c>
      <c r="AK76">
        <v>0.49719999999999998</v>
      </c>
      <c r="AL76">
        <v>0.17369999999999999</v>
      </c>
      <c r="AM76">
        <v>0.50819999999999999</v>
      </c>
      <c r="AN76">
        <v>0.48680000000000001</v>
      </c>
      <c r="AO76">
        <v>0.51370000000000005</v>
      </c>
      <c r="AP76">
        <v>0.51070000000000004</v>
      </c>
      <c r="AQ76">
        <v>0.5242</v>
      </c>
      <c r="AR76">
        <v>0.16550000000000001</v>
      </c>
      <c r="AS76">
        <v>0.50939999999999996</v>
      </c>
      <c r="AT76">
        <v>0.49080000000000001</v>
      </c>
      <c r="AU76">
        <v>0.50170000000000003</v>
      </c>
      <c r="AV76">
        <v>0.49469999999999997</v>
      </c>
      <c r="AW76">
        <v>0.49390000000000001</v>
      </c>
      <c r="AX76">
        <v>0.17100000000000001</v>
      </c>
      <c r="AY76">
        <v>0.28710000000000002</v>
      </c>
      <c r="AZ76">
        <v>0.26350000000000001</v>
      </c>
      <c r="BA76">
        <v>0.25619999999999998</v>
      </c>
      <c r="BB76">
        <v>0.2732</v>
      </c>
      <c r="BC76">
        <v>0.30080000000000001</v>
      </c>
      <c r="BD76">
        <v>0.32419999999999999</v>
      </c>
      <c r="BE76">
        <v>0.27339999999999998</v>
      </c>
      <c r="BF76">
        <v>0.26229999999999998</v>
      </c>
      <c r="BG76">
        <v>0.30459999999999998</v>
      </c>
      <c r="BH76">
        <v>0.27</v>
      </c>
      <c r="BI76">
        <v>0.23330000000000001</v>
      </c>
      <c r="BJ76">
        <v>0.21959999999999999</v>
      </c>
      <c r="BK76">
        <v>0.26379999999999998</v>
      </c>
      <c r="BL76">
        <v>0.248</v>
      </c>
      <c r="BM76">
        <v>0.29709999999999998</v>
      </c>
      <c r="BN76">
        <v>0.2752</v>
      </c>
      <c r="BO76">
        <v>0.28770000000000001</v>
      </c>
      <c r="BP76">
        <v>0.38019999999999998</v>
      </c>
      <c r="BQ76">
        <v>0.27010000000000001</v>
      </c>
      <c r="BR76">
        <v>0.25440000000000002</v>
      </c>
      <c r="BS76">
        <v>0.29799999999999999</v>
      </c>
      <c r="BT76">
        <v>0.2361</v>
      </c>
      <c r="BU76">
        <v>0.25729999999999997</v>
      </c>
      <c r="BV76">
        <v>0.31080000000000002</v>
      </c>
      <c r="BW76">
        <v>0.22439999999999999</v>
      </c>
      <c r="BX76">
        <v>0.22470000000000001</v>
      </c>
      <c r="BY76">
        <v>0.20219999999999999</v>
      </c>
      <c r="BZ76">
        <v>0.1993</v>
      </c>
      <c r="CA76">
        <v>0.2112</v>
      </c>
      <c r="CB76">
        <v>0.32429999999999998</v>
      </c>
      <c r="CC76">
        <v>0.21579999999999999</v>
      </c>
      <c r="CD76">
        <v>0.2024</v>
      </c>
      <c r="CE76">
        <v>0.21840000000000001</v>
      </c>
      <c r="CF76">
        <v>0.20960000000000001</v>
      </c>
      <c r="CG76">
        <v>0.2316</v>
      </c>
      <c r="CH76">
        <v>0.2291</v>
      </c>
      <c r="CI76">
        <v>0.2631</v>
      </c>
      <c r="CJ76">
        <v>0.2661</v>
      </c>
      <c r="CK76">
        <v>0.26929999999999998</v>
      </c>
      <c r="CL76">
        <v>0.2732</v>
      </c>
      <c r="CM76">
        <v>0.27010000000000001</v>
      </c>
      <c r="CN76">
        <v>0.19950000000000001</v>
      </c>
      <c r="CO76">
        <v>0.28199999999999997</v>
      </c>
      <c r="CP76">
        <v>0.30830000000000002</v>
      </c>
      <c r="CQ76">
        <v>0.27110000000000001</v>
      </c>
      <c r="CR76">
        <v>0.27129999999999999</v>
      </c>
      <c r="CS76">
        <v>0.29239999999999999</v>
      </c>
      <c r="CT76">
        <v>0.25779999999999997</v>
      </c>
    </row>
    <row r="77" spans="1:98" x14ac:dyDescent="0.25">
      <c r="A77" s="1">
        <v>0.50686342592592593</v>
      </c>
      <c r="B77">
        <v>30</v>
      </c>
      <c r="C77">
        <v>0.50739999999999996</v>
      </c>
      <c r="D77">
        <v>0.49270000000000003</v>
      </c>
      <c r="E77">
        <v>0.49480000000000002</v>
      </c>
      <c r="F77">
        <v>0.50180000000000002</v>
      </c>
      <c r="G77">
        <v>0.4879</v>
      </c>
      <c r="H77">
        <v>0.1686</v>
      </c>
      <c r="I77">
        <v>0.51029999999999998</v>
      </c>
      <c r="J77">
        <v>0.51300000000000001</v>
      </c>
      <c r="K77">
        <v>0.51929999999999998</v>
      </c>
      <c r="L77">
        <v>0.52080000000000004</v>
      </c>
      <c r="M77">
        <v>0.52900000000000003</v>
      </c>
      <c r="N77">
        <v>0.16850000000000001</v>
      </c>
      <c r="O77">
        <v>0.50209999999999999</v>
      </c>
      <c r="P77">
        <v>0.50339999999999996</v>
      </c>
      <c r="Q77">
        <v>0.50380000000000003</v>
      </c>
      <c r="R77">
        <v>0.50939999999999996</v>
      </c>
      <c r="S77">
        <v>0.50700000000000001</v>
      </c>
      <c r="T77">
        <v>0.16800000000000001</v>
      </c>
      <c r="U77">
        <v>0.1668</v>
      </c>
      <c r="V77">
        <v>0.1711</v>
      </c>
      <c r="W77">
        <v>0.17269999999999999</v>
      </c>
      <c r="X77">
        <v>0.1739</v>
      </c>
      <c r="Y77">
        <v>0.16900000000000001</v>
      </c>
      <c r="Z77">
        <v>0.16950000000000001</v>
      </c>
      <c r="AA77">
        <v>0.51480000000000004</v>
      </c>
      <c r="AB77">
        <v>0.54790000000000005</v>
      </c>
      <c r="AC77">
        <v>0.51349999999999996</v>
      </c>
      <c r="AD77">
        <v>0.50229999999999997</v>
      </c>
      <c r="AE77">
        <v>0.49719999999999998</v>
      </c>
      <c r="AF77">
        <v>0.1678</v>
      </c>
      <c r="AG77">
        <v>0.48459999999999998</v>
      </c>
      <c r="AH77">
        <v>0.48359999999999997</v>
      </c>
      <c r="AI77">
        <v>0.49709999999999999</v>
      </c>
      <c r="AJ77">
        <v>0.50229999999999997</v>
      </c>
      <c r="AK77">
        <v>0.49990000000000001</v>
      </c>
      <c r="AL77">
        <v>0.1731</v>
      </c>
      <c r="AM77">
        <v>0.50890000000000002</v>
      </c>
      <c r="AN77">
        <v>0.4899</v>
      </c>
      <c r="AO77">
        <v>0.5101</v>
      </c>
      <c r="AP77">
        <v>0.50890000000000002</v>
      </c>
      <c r="AQ77">
        <v>0.5212</v>
      </c>
      <c r="AR77">
        <v>0.16619999999999999</v>
      </c>
      <c r="AS77">
        <v>0.50649999999999995</v>
      </c>
      <c r="AT77">
        <v>0.49409999999999998</v>
      </c>
      <c r="AU77">
        <v>0.50009999999999999</v>
      </c>
      <c r="AV77">
        <v>0.49590000000000001</v>
      </c>
      <c r="AW77">
        <v>0.49719999999999998</v>
      </c>
      <c r="AX77">
        <v>0.17100000000000001</v>
      </c>
      <c r="AY77">
        <v>0.27079999999999999</v>
      </c>
      <c r="AZ77">
        <v>0.26400000000000001</v>
      </c>
      <c r="BA77">
        <v>0.26090000000000002</v>
      </c>
      <c r="BB77">
        <v>0.2762</v>
      </c>
      <c r="BC77">
        <v>0.29780000000000001</v>
      </c>
      <c r="BD77">
        <v>0.31319999999999998</v>
      </c>
      <c r="BE77">
        <v>0.27579999999999999</v>
      </c>
      <c r="BF77">
        <v>0.26910000000000001</v>
      </c>
      <c r="BG77">
        <v>0.30880000000000002</v>
      </c>
      <c r="BH77">
        <v>0.27260000000000001</v>
      </c>
      <c r="BI77">
        <v>0.2457</v>
      </c>
      <c r="BJ77">
        <v>0.2389</v>
      </c>
      <c r="BK77">
        <v>0.26119999999999999</v>
      </c>
      <c r="BL77">
        <v>0.25040000000000001</v>
      </c>
      <c r="BM77">
        <v>0.30009999999999998</v>
      </c>
      <c r="BN77">
        <v>0.27660000000000001</v>
      </c>
      <c r="BO77">
        <v>0.29220000000000002</v>
      </c>
      <c r="BP77">
        <v>0.39200000000000002</v>
      </c>
      <c r="BQ77">
        <v>0.26900000000000002</v>
      </c>
      <c r="BR77">
        <v>0.25369999999999998</v>
      </c>
      <c r="BS77">
        <v>0.30890000000000001</v>
      </c>
      <c r="BT77">
        <v>0.2382</v>
      </c>
      <c r="BU77">
        <v>0.25950000000000001</v>
      </c>
      <c r="BV77">
        <v>0.2954</v>
      </c>
      <c r="BW77">
        <v>0.22420000000000001</v>
      </c>
      <c r="BX77">
        <v>0.21840000000000001</v>
      </c>
      <c r="BY77">
        <v>0.20230000000000001</v>
      </c>
      <c r="BZ77">
        <v>0.19900000000000001</v>
      </c>
      <c r="CA77">
        <v>0.20699999999999999</v>
      </c>
      <c r="CB77">
        <v>0.32229999999999998</v>
      </c>
      <c r="CC77">
        <v>0.21379999999999999</v>
      </c>
      <c r="CD77">
        <v>0.2019</v>
      </c>
      <c r="CE77">
        <v>0.22220000000000001</v>
      </c>
      <c r="CF77">
        <v>0.21029999999999999</v>
      </c>
      <c r="CG77">
        <v>0.2339</v>
      </c>
      <c r="CH77">
        <v>0.2233</v>
      </c>
      <c r="CI77">
        <v>0.26540000000000002</v>
      </c>
      <c r="CJ77">
        <v>0.26419999999999999</v>
      </c>
      <c r="CK77">
        <v>0.26779999999999998</v>
      </c>
      <c r="CL77">
        <v>0.2752</v>
      </c>
      <c r="CM77">
        <v>0.27089999999999997</v>
      </c>
      <c r="CN77">
        <v>0.34200000000000003</v>
      </c>
      <c r="CO77">
        <v>0.28689999999999999</v>
      </c>
      <c r="CP77">
        <v>0.32100000000000001</v>
      </c>
      <c r="CQ77">
        <v>0.2767</v>
      </c>
      <c r="CR77">
        <v>0.27289999999999998</v>
      </c>
      <c r="CS77">
        <v>0.2913</v>
      </c>
      <c r="CT77">
        <v>0.25629999999999997</v>
      </c>
    </row>
    <row r="78" spans="1:98" x14ac:dyDescent="0.25">
      <c r="A78" s="1">
        <v>0.51379629629629631</v>
      </c>
      <c r="B78">
        <v>30</v>
      </c>
      <c r="C78">
        <v>0.51749999999999996</v>
      </c>
      <c r="D78">
        <v>0.49340000000000001</v>
      </c>
      <c r="E78">
        <v>0.50160000000000005</v>
      </c>
      <c r="F78">
        <v>0.505</v>
      </c>
      <c r="G78">
        <v>0.49209999999999998</v>
      </c>
      <c r="H78">
        <v>0.1686</v>
      </c>
      <c r="I78">
        <v>0.51400000000000001</v>
      </c>
      <c r="J78">
        <v>0.51670000000000005</v>
      </c>
      <c r="K78">
        <v>0.52139999999999997</v>
      </c>
      <c r="L78">
        <v>0.52149999999999996</v>
      </c>
      <c r="M78">
        <v>0.53029999999999999</v>
      </c>
      <c r="N78">
        <v>0.16869999999999999</v>
      </c>
      <c r="O78">
        <v>0.51319999999999999</v>
      </c>
      <c r="P78">
        <v>0.49980000000000002</v>
      </c>
      <c r="Q78">
        <v>0.50539999999999996</v>
      </c>
      <c r="R78">
        <v>0.50880000000000003</v>
      </c>
      <c r="S78">
        <v>0.51300000000000001</v>
      </c>
      <c r="T78">
        <v>0.16850000000000001</v>
      </c>
      <c r="U78">
        <v>0.1663</v>
      </c>
      <c r="V78">
        <v>0.1714</v>
      </c>
      <c r="W78">
        <v>0.1724</v>
      </c>
      <c r="X78">
        <v>0.1734</v>
      </c>
      <c r="Y78">
        <v>0.16919999999999999</v>
      </c>
      <c r="Z78">
        <v>0.1696</v>
      </c>
      <c r="AA78">
        <v>0.52900000000000003</v>
      </c>
      <c r="AB78">
        <v>0.52990000000000004</v>
      </c>
      <c r="AC78">
        <v>0.51590000000000003</v>
      </c>
      <c r="AD78">
        <v>0.50290000000000001</v>
      </c>
      <c r="AE78">
        <v>0.49880000000000002</v>
      </c>
      <c r="AF78">
        <v>0.16750000000000001</v>
      </c>
      <c r="AG78">
        <v>0.4869</v>
      </c>
      <c r="AH78">
        <v>0.48849999999999999</v>
      </c>
      <c r="AI78">
        <v>0.49880000000000002</v>
      </c>
      <c r="AJ78">
        <v>0.49859999999999999</v>
      </c>
      <c r="AK78">
        <v>0.50409999999999999</v>
      </c>
      <c r="AL78">
        <v>0.17319999999999999</v>
      </c>
      <c r="AM78">
        <v>0.55940000000000001</v>
      </c>
      <c r="AN78">
        <v>0.50080000000000002</v>
      </c>
      <c r="AO78">
        <v>0.51829999999999998</v>
      </c>
      <c r="AP78">
        <v>0.51119999999999999</v>
      </c>
      <c r="AQ78">
        <v>0.52080000000000004</v>
      </c>
      <c r="AR78">
        <v>0.1661</v>
      </c>
      <c r="AS78">
        <v>0.49909999999999999</v>
      </c>
      <c r="AT78">
        <v>0.49769999999999998</v>
      </c>
      <c r="AU78">
        <v>0.50360000000000005</v>
      </c>
      <c r="AV78">
        <v>0.48759999999999998</v>
      </c>
      <c r="AW78">
        <v>0.50219999999999998</v>
      </c>
      <c r="AX78">
        <v>0.1711</v>
      </c>
      <c r="AY78">
        <v>0.27600000000000002</v>
      </c>
      <c r="AZ78">
        <v>0.27450000000000002</v>
      </c>
      <c r="BA78">
        <v>0.26579999999999998</v>
      </c>
      <c r="BB78">
        <v>0.28399999999999997</v>
      </c>
      <c r="BC78">
        <v>0.30309999999999998</v>
      </c>
      <c r="BD78">
        <v>0.31380000000000002</v>
      </c>
      <c r="BE78">
        <v>0.28149999999999997</v>
      </c>
      <c r="BF78">
        <v>0.27189999999999998</v>
      </c>
      <c r="BG78">
        <v>0.31640000000000001</v>
      </c>
      <c r="BH78">
        <v>0.27879999999999999</v>
      </c>
      <c r="BI78">
        <v>0.254</v>
      </c>
      <c r="BJ78">
        <v>0.22059999999999999</v>
      </c>
      <c r="BK78">
        <v>0.26989999999999997</v>
      </c>
      <c r="BL78">
        <v>0.25690000000000002</v>
      </c>
      <c r="BM78">
        <v>0.30530000000000002</v>
      </c>
      <c r="BN78">
        <v>0.2858</v>
      </c>
      <c r="BO78">
        <v>0.29570000000000002</v>
      </c>
      <c r="BP78">
        <v>0.373</v>
      </c>
      <c r="BQ78">
        <v>0.27060000000000001</v>
      </c>
      <c r="BR78">
        <v>0.26119999999999999</v>
      </c>
      <c r="BS78">
        <v>0.31090000000000001</v>
      </c>
      <c r="BT78">
        <v>0.24199999999999999</v>
      </c>
      <c r="BU78">
        <v>0.26200000000000001</v>
      </c>
      <c r="BV78">
        <v>0.29859999999999998</v>
      </c>
      <c r="BW78">
        <v>0.2339</v>
      </c>
      <c r="BX78">
        <v>0.2427</v>
      </c>
      <c r="BY78">
        <v>0.20369999999999999</v>
      </c>
      <c r="BZ78">
        <v>0.2001</v>
      </c>
      <c r="CA78">
        <v>0.20960000000000001</v>
      </c>
      <c r="CB78">
        <v>0.31969999999999998</v>
      </c>
      <c r="CC78">
        <v>0.21579999999999999</v>
      </c>
      <c r="CD78">
        <v>0.20219999999999999</v>
      </c>
      <c r="CE78">
        <v>0.2218</v>
      </c>
      <c r="CF78">
        <v>0.21110000000000001</v>
      </c>
      <c r="CG78">
        <v>0.23880000000000001</v>
      </c>
      <c r="CH78">
        <v>0.22459999999999999</v>
      </c>
      <c r="CI78">
        <v>0.26910000000000001</v>
      </c>
      <c r="CJ78">
        <v>0.26750000000000002</v>
      </c>
      <c r="CK78">
        <v>0.27110000000000001</v>
      </c>
      <c r="CL78">
        <v>0.27679999999999999</v>
      </c>
      <c r="CM78">
        <v>0.27260000000000001</v>
      </c>
      <c r="CN78">
        <v>0.27950000000000003</v>
      </c>
      <c r="CO78">
        <v>0.29189999999999999</v>
      </c>
      <c r="CP78">
        <v>0.3231</v>
      </c>
      <c r="CQ78">
        <v>0.28210000000000002</v>
      </c>
      <c r="CR78">
        <v>0.27460000000000001</v>
      </c>
      <c r="CS78">
        <v>0.29799999999999999</v>
      </c>
      <c r="CT78">
        <v>0.2581</v>
      </c>
    </row>
    <row r="79" spans="1:98" x14ac:dyDescent="0.25">
      <c r="A79" s="1">
        <v>0.52074074074074073</v>
      </c>
      <c r="B79">
        <v>30</v>
      </c>
      <c r="C79">
        <v>0.51119999999999999</v>
      </c>
      <c r="D79">
        <v>0.49980000000000002</v>
      </c>
      <c r="E79">
        <v>0.49759999999999999</v>
      </c>
      <c r="F79">
        <v>0.50600000000000001</v>
      </c>
      <c r="G79">
        <v>0.49359999999999998</v>
      </c>
      <c r="H79">
        <v>0.16819999999999999</v>
      </c>
      <c r="I79">
        <v>0.52110000000000001</v>
      </c>
      <c r="J79">
        <v>0.51680000000000004</v>
      </c>
      <c r="K79">
        <v>0.52200000000000002</v>
      </c>
      <c r="L79">
        <v>0.52200000000000002</v>
      </c>
      <c r="M79">
        <v>0.53139999999999998</v>
      </c>
      <c r="N79">
        <v>0.16839999999999999</v>
      </c>
      <c r="O79">
        <v>0.50780000000000003</v>
      </c>
      <c r="P79">
        <v>0.50360000000000005</v>
      </c>
      <c r="Q79">
        <v>0.50370000000000004</v>
      </c>
      <c r="R79">
        <v>0.50780000000000003</v>
      </c>
      <c r="S79">
        <v>0.49730000000000002</v>
      </c>
      <c r="T79">
        <v>0.16839999999999999</v>
      </c>
      <c r="U79">
        <v>0.16619999999999999</v>
      </c>
      <c r="V79">
        <v>0.17180000000000001</v>
      </c>
      <c r="W79">
        <v>0.17249999999999999</v>
      </c>
      <c r="X79">
        <v>0.17399999999999999</v>
      </c>
      <c r="Y79">
        <v>0.1691</v>
      </c>
      <c r="Z79">
        <v>0.16900000000000001</v>
      </c>
      <c r="AA79">
        <v>0.52290000000000003</v>
      </c>
      <c r="AB79">
        <v>0.53649999999999998</v>
      </c>
      <c r="AC79">
        <v>0.51719999999999999</v>
      </c>
      <c r="AD79">
        <v>0.50660000000000005</v>
      </c>
      <c r="AE79">
        <v>0.4995</v>
      </c>
      <c r="AF79">
        <v>0.1673</v>
      </c>
      <c r="AG79">
        <v>0.48759999999999998</v>
      </c>
      <c r="AH79">
        <v>0.4894</v>
      </c>
      <c r="AI79">
        <v>0.50109999999999999</v>
      </c>
      <c r="AJ79">
        <v>0.499</v>
      </c>
      <c r="AK79">
        <v>0.50819999999999999</v>
      </c>
      <c r="AL79">
        <v>0.17299999999999999</v>
      </c>
      <c r="AM79">
        <v>0.51049999999999995</v>
      </c>
      <c r="AN79">
        <v>0.49569999999999997</v>
      </c>
      <c r="AO79">
        <v>0.50160000000000005</v>
      </c>
      <c r="AP79">
        <v>0.50690000000000002</v>
      </c>
      <c r="AQ79">
        <v>0.52139999999999997</v>
      </c>
      <c r="AR79">
        <v>0.16669999999999999</v>
      </c>
      <c r="AS79">
        <v>0.4985</v>
      </c>
      <c r="AT79">
        <v>0.49869999999999998</v>
      </c>
      <c r="AU79">
        <v>0.50729999999999997</v>
      </c>
      <c r="AV79">
        <v>0.4899</v>
      </c>
      <c r="AW79">
        <v>0.50319999999999998</v>
      </c>
      <c r="AX79">
        <v>0.17130000000000001</v>
      </c>
      <c r="AY79">
        <v>0.27929999999999999</v>
      </c>
      <c r="AZ79">
        <v>0.27060000000000001</v>
      </c>
      <c r="BA79">
        <v>0.2702</v>
      </c>
      <c r="BB79">
        <v>0.28639999999999999</v>
      </c>
      <c r="BC79">
        <v>0.3029</v>
      </c>
      <c r="BD79">
        <v>0.34160000000000001</v>
      </c>
      <c r="BE79">
        <v>0.28029999999999999</v>
      </c>
      <c r="BF79">
        <v>0.27789999999999998</v>
      </c>
      <c r="BG79">
        <v>0.318</v>
      </c>
      <c r="BH79">
        <v>0.27700000000000002</v>
      </c>
      <c r="BI79">
        <v>0.31850000000000001</v>
      </c>
      <c r="BJ79">
        <v>0.20330000000000001</v>
      </c>
      <c r="BK79">
        <v>0.26979999999999998</v>
      </c>
      <c r="BL79">
        <v>0.25430000000000003</v>
      </c>
      <c r="BM79">
        <v>0.31269999999999998</v>
      </c>
      <c r="BN79">
        <v>0.27310000000000001</v>
      </c>
      <c r="BO79">
        <v>0.3004</v>
      </c>
      <c r="BP79">
        <v>0.36770000000000003</v>
      </c>
      <c r="BQ79">
        <v>0.26850000000000002</v>
      </c>
      <c r="BR79">
        <v>0.25629999999999997</v>
      </c>
      <c r="BS79">
        <v>0.30740000000000001</v>
      </c>
      <c r="BT79">
        <v>0.24490000000000001</v>
      </c>
      <c r="BU79">
        <v>0.26419999999999999</v>
      </c>
      <c r="BV79">
        <v>0.27979999999999999</v>
      </c>
      <c r="BW79">
        <v>0.2261</v>
      </c>
      <c r="BX79">
        <v>0.21779999999999999</v>
      </c>
      <c r="BY79">
        <v>0.2016</v>
      </c>
      <c r="BZ79">
        <v>0.20250000000000001</v>
      </c>
      <c r="CA79">
        <v>0.21240000000000001</v>
      </c>
      <c r="CB79">
        <v>0.3221</v>
      </c>
      <c r="CC79">
        <v>0.21529999999999999</v>
      </c>
      <c r="CD79">
        <v>0.20269999999999999</v>
      </c>
      <c r="CE79">
        <v>0.22309999999999999</v>
      </c>
      <c r="CF79">
        <v>0.2107</v>
      </c>
      <c r="CG79">
        <v>0.24</v>
      </c>
      <c r="CH79">
        <v>0.2271</v>
      </c>
      <c r="CI79">
        <v>0.27639999999999998</v>
      </c>
      <c r="CJ79">
        <v>0.27129999999999999</v>
      </c>
      <c r="CK79">
        <v>0.27739999999999998</v>
      </c>
      <c r="CL79">
        <v>0.28189999999999998</v>
      </c>
      <c r="CM79">
        <v>0.27529999999999999</v>
      </c>
      <c r="CN79">
        <v>0.23810000000000001</v>
      </c>
      <c r="CO79">
        <v>0.29670000000000002</v>
      </c>
      <c r="CP79">
        <v>0.31840000000000002</v>
      </c>
      <c r="CQ79">
        <v>0.28599999999999998</v>
      </c>
      <c r="CR79">
        <v>0.28110000000000002</v>
      </c>
      <c r="CS79">
        <v>0.29920000000000002</v>
      </c>
      <c r="CT79">
        <v>0.25740000000000002</v>
      </c>
    </row>
    <row r="80" spans="1:98" x14ac:dyDescent="0.25">
      <c r="A80" s="1">
        <v>0.52768518518518526</v>
      </c>
      <c r="B80">
        <v>30</v>
      </c>
      <c r="C80">
        <v>0.50739999999999996</v>
      </c>
      <c r="D80">
        <v>0.49719999999999998</v>
      </c>
      <c r="E80">
        <v>0.49909999999999999</v>
      </c>
      <c r="F80">
        <v>0.51019999999999999</v>
      </c>
      <c r="G80">
        <v>0.49569999999999997</v>
      </c>
      <c r="H80">
        <v>0.16889999999999999</v>
      </c>
      <c r="I80">
        <v>0.51749999999999996</v>
      </c>
      <c r="J80">
        <v>0.5181</v>
      </c>
      <c r="K80">
        <v>0.52410000000000001</v>
      </c>
      <c r="L80">
        <v>0.52400000000000002</v>
      </c>
      <c r="M80">
        <v>0.53259999999999996</v>
      </c>
      <c r="N80">
        <v>0.16880000000000001</v>
      </c>
      <c r="O80">
        <v>0.51500000000000001</v>
      </c>
      <c r="P80">
        <v>0.50629999999999997</v>
      </c>
      <c r="Q80">
        <v>0.51280000000000003</v>
      </c>
      <c r="R80">
        <v>0.50509999999999999</v>
      </c>
      <c r="S80">
        <v>0.50109999999999999</v>
      </c>
      <c r="T80">
        <v>0.16889999999999999</v>
      </c>
      <c r="U80">
        <v>0.16619999999999999</v>
      </c>
      <c r="V80">
        <v>0.17100000000000001</v>
      </c>
      <c r="W80">
        <v>0.17249999999999999</v>
      </c>
      <c r="X80">
        <v>0.17369999999999999</v>
      </c>
      <c r="Y80">
        <v>0.16900000000000001</v>
      </c>
      <c r="Z80">
        <v>0.16980000000000001</v>
      </c>
      <c r="AA80">
        <v>0.51070000000000004</v>
      </c>
      <c r="AB80">
        <v>0.54449999999999998</v>
      </c>
      <c r="AC80">
        <v>0.5171</v>
      </c>
      <c r="AD80">
        <v>0.50739999999999996</v>
      </c>
      <c r="AE80">
        <v>0.50239999999999996</v>
      </c>
      <c r="AF80">
        <v>0.1676</v>
      </c>
      <c r="AG80">
        <v>0.49</v>
      </c>
      <c r="AH80">
        <v>0.49180000000000001</v>
      </c>
      <c r="AI80">
        <v>0.50329999999999997</v>
      </c>
      <c r="AJ80">
        <v>0.49959999999999999</v>
      </c>
      <c r="AK80">
        <v>0.50719999999999998</v>
      </c>
      <c r="AL80">
        <v>0.17349999999999999</v>
      </c>
      <c r="AM80">
        <v>0.52059999999999995</v>
      </c>
      <c r="AN80">
        <v>0.504</v>
      </c>
      <c r="AO80">
        <v>0.51249999999999996</v>
      </c>
      <c r="AP80">
        <v>0.51</v>
      </c>
      <c r="AQ80">
        <v>0.52410000000000001</v>
      </c>
      <c r="AR80">
        <v>0.16539999999999999</v>
      </c>
      <c r="AS80">
        <v>0.50349999999999995</v>
      </c>
      <c r="AT80">
        <v>0.50139999999999996</v>
      </c>
      <c r="AU80">
        <v>0.50960000000000005</v>
      </c>
      <c r="AV80">
        <v>0.48449999999999999</v>
      </c>
      <c r="AW80">
        <v>0.51049999999999995</v>
      </c>
      <c r="AX80">
        <v>0.1709</v>
      </c>
      <c r="AY80">
        <v>0.28570000000000001</v>
      </c>
      <c r="AZ80">
        <v>0.28100000000000003</v>
      </c>
      <c r="BA80">
        <v>0.27389999999999998</v>
      </c>
      <c r="BB80">
        <v>0.28949999999999998</v>
      </c>
      <c r="BC80">
        <v>0.32079999999999997</v>
      </c>
      <c r="BD80">
        <v>0.34599999999999997</v>
      </c>
      <c r="BE80">
        <v>0.28760000000000002</v>
      </c>
      <c r="BF80">
        <v>0.28100000000000003</v>
      </c>
      <c r="BG80">
        <v>0.32319999999999999</v>
      </c>
      <c r="BH80">
        <v>0.2823</v>
      </c>
      <c r="BI80">
        <v>0.30830000000000002</v>
      </c>
      <c r="BJ80">
        <v>0.24030000000000001</v>
      </c>
      <c r="BK80">
        <v>0.27300000000000002</v>
      </c>
      <c r="BL80">
        <v>0.26629999999999998</v>
      </c>
      <c r="BM80">
        <v>0.3135</v>
      </c>
      <c r="BN80">
        <v>0.26469999999999999</v>
      </c>
      <c r="BO80">
        <v>0.30159999999999998</v>
      </c>
      <c r="BP80">
        <v>0.38109999999999999</v>
      </c>
      <c r="BQ80">
        <v>0.27550000000000002</v>
      </c>
      <c r="BR80">
        <v>0.26</v>
      </c>
      <c r="BS80">
        <v>0.31640000000000001</v>
      </c>
      <c r="BT80">
        <v>0.24970000000000001</v>
      </c>
      <c r="BU80">
        <v>0.2656</v>
      </c>
      <c r="BV80">
        <v>0.33539999999999998</v>
      </c>
      <c r="BW80">
        <v>0.2276</v>
      </c>
      <c r="BX80">
        <v>0.23089999999999999</v>
      </c>
      <c r="BY80">
        <v>0.20369999999999999</v>
      </c>
      <c r="BZ80">
        <v>0.19900000000000001</v>
      </c>
      <c r="CA80">
        <v>0.21779999999999999</v>
      </c>
      <c r="CB80">
        <v>0.32179999999999997</v>
      </c>
      <c r="CC80">
        <v>0.2281</v>
      </c>
      <c r="CD80">
        <v>0.2039</v>
      </c>
      <c r="CE80">
        <v>0.2263</v>
      </c>
      <c r="CF80">
        <v>0.2122</v>
      </c>
      <c r="CG80">
        <v>0.24440000000000001</v>
      </c>
      <c r="CH80">
        <v>0.2243</v>
      </c>
      <c r="CI80">
        <v>0.27729999999999999</v>
      </c>
      <c r="CJ80">
        <v>0.2777</v>
      </c>
      <c r="CK80">
        <v>0.28260000000000002</v>
      </c>
      <c r="CL80">
        <v>0.28770000000000001</v>
      </c>
      <c r="CM80">
        <v>0.28339999999999999</v>
      </c>
      <c r="CN80">
        <v>0.27979999999999999</v>
      </c>
      <c r="CO80">
        <v>0.30159999999999998</v>
      </c>
      <c r="CP80">
        <v>0.3231</v>
      </c>
      <c r="CQ80">
        <v>0.29289999999999999</v>
      </c>
      <c r="CR80">
        <v>0.2848</v>
      </c>
      <c r="CS80">
        <v>0.30080000000000001</v>
      </c>
      <c r="CT80">
        <v>0.25629999999999997</v>
      </c>
    </row>
    <row r="81" spans="1:98" x14ac:dyDescent="0.25">
      <c r="A81" s="1">
        <v>0.53464120370370372</v>
      </c>
      <c r="B81">
        <v>30</v>
      </c>
      <c r="C81">
        <v>0.50490000000000002</v>
      </c>
      <c r="D81">
        <v>0.49930000000000002</v>
      </c>
      <c r="E81">
        <v>0.50090000000000001</v>
      </c>
      <c r="F81">
        <v>0.50860000000000005</v>
      </c>
      <c r="G81">
        <v>0.49730000000000002</v>
      </c>
      <c r="H81">
        <v>0.1681</v>
      </c>
      <c r="I81">
        <v>0.51959999999999995</v>
      </c>
      <c r="J81">
        <v>0.52</v>
      </c>
      <c r="K81">
        <v>0.52649999999999997</v>
      </c>
      <c r="L81">
        <v>0.52529999999999999</v>
      </c>
      <c r="M81">
        <v>0.53480000000000005</v>
      </c>
      <c r="N81">
        <v>0.16819999999999999</v>
      </c>
      <c r="O81">
        <v>0.50009999999999999</v>
      </c>
      <c r="P81">
        <v>0.50219999999999998</v>
      </c>
      <c r="Q81">
        <v>0.49990000000000001</v>
      </c>
      <c r="R81">
        <v>0.50319999999999998</v>
      </c>
      <c r="S81">
        <v>0.50029999999999997</v>
      </c>
      <c r="T81">
        <v>0.16850000000000001</v>
      </c>
      <c r="U81">
        <v>0.16600000000000001</v>
      </c>
      <c r="V81">
        <v>0.1714</v>
      </c>
      <c r="W81">
        <v>0.17269999999999999</v>
      </c>
      <c r="X81">
        <v>0.17380000000000001</v>
      </c>
      <c r="Y81">
        <v>0.1691</v>
      </c>
      <c r="Z81">
        <v>0.1691</v>
      </c>
      <c r="AA81">
        <v>0.50349999999999995</v>
      </c>
      <c r="AB81">
        <v>0.54110000000000003</v>
      </c>
      <c r="AC81">
        <v>0.51880000000000004</v>
      </c>
      <c r="AD81">
        <v>0.50839999999999996</v>
      </c>
      <c r="AE81">
        <v>0.50449999999999995</v>
      </c>
      <c r="AF81">
        <v>0.1671</v>
      </c>
      <c r="AG81">
        <v>0.49170000000000003</v>
      </c>
      <c r="AH81">
        <v>0.49409999999999998</v>
      </c>
      <c r="AI81">
        <v>0.50480000000000003</v>
      </c>
      <c r="AJ81">
        <v>0.50180000000000002</v>
      </c>
      <c r="AK81">
        <v>0.50749999999999995</v>
      </c>
      <c r="AL81">
        <v>0.17319999999999999</v>
      </c>
      <c r="AM81">
        <v>0.51</v>
      </c>
      <c r="AN81">
        <v>0.49819999999999998</v>
      </c>
      <c r="AO81">
        <v>0.51370000000000005</v>
      </c>
      <c r="AP81">
        <v>0.50929999999999997</v>
      </c>
      <c r="AQ81">
        <v>0.52769999999999995</v>
      </c>
      <c r="AR81">
        <v>0.1656</v>
      </c>
      <c r="AS81">
        <v>0.50309999999999999</v>
      </c>
      <c r="AT81">
        <v>0.50380000000000003</v>
      </c>
      <c r="AU81">
        <v>0.51259999999999994</v>
      </c>
      <c r="AV81">
        <v>0.49159999999999998</v>
      </c>
      <c r="AW81">
        <v>0.50829999999999997</v>
      </c>
      <c r="AX81">
        <v>0.1704</v>
      </c>
      <c r="AY81">
        <v>0.28360000000000002</v>
      </c>
      <c r="AZ81">
        <v>0.28070000000000001</v>
      </c>
      <c r="BA81">
        <v>0.28070000000000001</v>
      </c>
      <c r="BB81">
        <v>0.29320000000000002</v>
      </c>
      <c r="BC81">
        <v>0.31490000000000001</v>
      </c>
      <c r="BD81">
        <v>0.3402</v>
      </c>
      <c r="BE81">
        <v>0.29220000000000002</v>
      </c>
      <c r="BF81">
        <v>0.29559999999999997</v>
      </c>
      <c r="BG81">
        <v>0.33250000000000002</v>
      </c>
      <c r="BH81">
        <v>0.2848</v>
      </c>
      <c r="BI81">
        <v>0.30549999999999999</v>
      </c>
      <c r="BJ81">
        <v>0.2248</v>
      </c>
      <c r="BK81">
        <v>0.27729999999999999</v>
      </c>
      <c r="BL81">
        <v>0.25940000000000002</v>
      </c>
      <c r="BM81">
        <v>0.3201</v>
      </c>
      <c r="BN81">
        <v>0.26350000000000001</v>
      </c>
      <c r="BO81">
        <v>0.30549999999999999</v>
      </c>
      <c r="BP81">
        <v>0.36870000000000003</v>
      </c>
      <c r="BQ81">
        <v>0.2828</v>
      </c>
      <c r="BR81">
        <v>0.2616</v>
      </c>
      <c r="BS81">
        <v>0.32890000000000003</v>
      </c>
      <c r="BT81">
        <v>0.253</v>
      </c>
      <c r="BU81">
        <v>0.27210000000000001</v>
      </c>
      <c r="BV81">
        <v>0.32569999999999999</v>
      </c>
      <c r="BW81">
        <v>0.2306</v>
      </c>
      <c r="BX81">
        <v>0.2301</v>
      </c>
      <c r="BY81">
        <v>0.20300000000000001</v>
      </c>
      <c r="BZ81">
        <v>0.20050000000000001</v>
      </c>
      <c r="CA81">
        <v>0.21029999999999999</v>
      </c>
      <c r="CB81">
        <v>0.32029999999999997</v>
      </c>
      <c r="CC81">
        <v>0.2185</v>
      </c>
      <c r="CD81">
        <v>0.2059</v>
      </c>
      <c r="CE81">
        <v>0.22750000000000001</v>
      </c>
      <c r="CF81">
        <v>0.21340000000000001</v>
      </c>
      <c r="CG81">
        <v>0.2487</v>
      </c>
      <c r="CH81">
        <v>0.22420000000000001</v>
      </c>
      <c r="CI81">
        <v>0.2777</v>
      </c>
      <c r="CJ81">
        <v>0.28100000000000003</v>
      </c>
      <c r="CK81">
        <v>0.28299999999999997</v>
      </c>
      <c r="CL81">
        <v>0.29210000000000003</v>
      </c>
      <c r="CM81">
        <v>0.2873</v>
      </c>
      <c r="CN81">
        <v>0.22509999999999999</v>
      </c>
      <c r="CO81">
        <v>0.309</v>
      </c>
      <c r="CP81">
        <v>0.34739999999999999</v>
      </c>
      <c r="CQ81">
        <v>0.29880000000000001</v>
      </c>
      <c r="CR81">
        <v>0.28939999999999999</v>
      </c>
      <c r="CS81">
        <v>0.30209999999999998</v>
      </c>
      <c r="CT81">
        <v>0.25530000000000003</v>
      </c>
    </row>
    <row r="82" spans="1:98" x14ac:dyDescent="0.25">
      <c r="A82" s="1">
        <v>0.5415740740740741</v>
      </c>
      <c r="B82">
        <v>30</v>
      </c>
      <c r="C82">
        <v>0.50509999999999999</v>
      </c>
      <c r="D82">
        <v>0.49940000000000001</v>
      </c>
      <c r="E82">
        <v>0.50260000000000005</v>
      </c>
      <c r="F82">
        <v>0.50990000000000002</v>
      </c>
      <c r="G82">
        <v>0.4985</v>
      </c>
      <c r="H82">
        <v>0.16819999999999999</v>
      </c>
      <c r="I82">
        <v>0.5202</v>
      </c>
      <c r="J82">
        <v>0.52149999999999996</v>
      </c>
      <c r="K82">
        <v>0.52690000000000003</v>
      </c>
      <c r="L82">
        <v>0.52729999999999999</v>
      </c>
      <c r="M82">
        <v>0.53520000000000001</v>
      </c>
      <c r="N82">
        <v>0.16830000000000001</v>
      </c>
      <c r="O82">
        <v>0.51049999999999995</v>
      </c>
      <c r="P82">
        <v>0.50239999999999996</v>
      </c>
      <c r="Q82">
        <v>0.50319999999999998</v>
      </c>
      <c r="R82">
        <v>0.50780000000000003</v>
      </c>
      <c r="S82">
        <v>0.49940000000000001</v>
      </c>
      <c r="T82">
        <v>0.16830000000000001</v>
      </c>
      <c r="U82">
        <v>0.16639999999999999</v>
      </c>
      <c r="V82">
        <v>0.1716</v>
      </c>
      <c r="W82">
        <v>0.1724</v>
      </c>
      <c r="X82">
        <v>0.17380000000000001</v>
      </c>
      <c r="Y82">
        <v>0.16889999999999999</v>
      </c>
      <c r="Z82">
        <v>0.16900000000000001</v>
      </c>
      <c r="AA82">
        <v>0.51070000000000004</v>
      </c>
      <c r="AB82">
        <v>0.53669999999999995</v>
      </c>
      <c r="AC82">
        <v>0.52259999999999995</v>
      </c>
      <c r="AD82">
        <v>0.51119999999999999</v>
      </c>
      <c r="AE82">
        <v>0.50619999999999998</v>
      </c>
      <c r="AF82">
        <v>0.16739999999999999</v>
      </c>
      <c r="AG82">
        <v>0.49409999999999998</v>
      </c>
      <c r="AH82">
        <v>0.49630000000000002</v>
      </c>
      <c r="AI82">
        <v>0.50749999999999995</v>
      </c>
      <c r="AJ82">
        <v>0.50170000000000003</v>
      </c>
      <c r="AK82">
        <v>0.51229999999999998</v>
      </c>
      <c r="AL82">
        <v>0.17299999999999999</v>
      </c>
      <c r="AM82">
        <v>0.51559999999999995</v>
      </c>
      <c r="AN82">
        <v>0.50019999999999998</v>
      </c>
      <c r="AO82">
        <v>0.51249999999999996</v>
      </c>
      <c r="AP82">
        <v>0.51</v>
      </c>
      <c r="AQ82">
        <v>0.52780000000000005</v>
      </c>
      <c r="AR82">
        <v>0.16589999999999999</v>
      </c>
      <c r="AS82">
        <v>0.50460000000000005</v>
      </c>
      <c r="AT82">
        <v>0.50439999999999996</v>
      </c>
      <c r="AU82">
        <v>0.51490000000000002</v>
      </c>
      <c r="AV82">
        <v>0.49149999999999999</v>
      </c>
      <c r="AW82">
        <v>0.51580000000000004</v>
      </c>
      <c r="AX82">
        <v>0.1709</v>
      </c>
      <c r="AY82">
        <v>0.29699999999999999</v>
      </c>
      <c r="AZ82">
        <v>0.29199999999999998</v>
      </c>
      <c r="BA82">
        <v>0.28189999999999998</v>
      </c>
      <c r="BB82">
        <v>0.30520000000000003</v>
      </c>
      <c r="BC82">
        <v>0.32129999999999997</v>
      </c>
      <c r="BD82">
        <v>0.34</v>
      </c>
      <c r="BE82">
        <v>0.29720000000000002</v>
      </c>
      <c r="BF82">
        <v>0.29420000000000002</v>
      </c>
      <c r="BG82">
        <v>0.33450000000000002</v>
      </c>
      <c r="BH82">
        <v>0.2903</v>
      </c>
      <c r="BI82">
        <v>0.3044</v>
      </c>
      <c r="BJ82">
        <v>0.2424</v>
      </c>
      <c r="BK82">
        <v>0.2772</v>
      </c>
      <c r="BL82">
        <v>0.26829999999999998</v>
      </c>
      <c r="BM82">
        <v>0.27279999999999999</v>
      </c>
      <c r="BN82">
        <v>0.27179999999999999</v>
      </c>
      <c r="BO82">
        <v>0.31309999999999999</v>
      </c>
      <c r="BP82">
        <v>0.33429999999999999</v>
      </c>
      <c r="BQ82">
        <v>0.28120000000000001</v>
      </c>
      <c r="BR82">
        <v>0.25940000000000002</v>
      </c>
      <c r="BS82">
        <v>0.3221</v>
      </c>
      <c r="BT82">
        <v>0.25690000000000002</v>
      </c>
      <c r="BU82">
        <v>0.2752</v>
      </c>
      <c r="BV82">
        <v>0.34100000000000003</v>
      </c>
      <c r="BW82">
        <v>0.22689999999999999</v>
      </c>
      <c r="BX82">
        <v>0.23169999999999999</v>
      </c>
      <c r="BY82">
        <v>0.2024</v>
      </c>
      <c r="BZ82">
        <v>0.2021</v>
      </c>
      <c r="CA82">
        <v>0.21540000000000001</v>
      </c>
      <c r="CB82">
        <v>0.32090000000000002</v>
      </c>
      <c r="CC82">
        <v>0.222</v>
      </c>
      <c r="CD82">
        <v>0.20799999999999999</v>
      </c>
      <c r="CE82">
        <v>0.22989999999999999</v>
      </c>
      <c r="CF82">
        <v>0.2137</v>
      </c>
      <c r="CG82">
        <v>0.25269999999999998</v>
      </c>
      <c r="CH82">
        <v>0.22550000000000001</v>
      </c>
      <c r="CI82">
        <v>0.2823</v>
      </c>
      <c r="CJ82">
        <v>0.28610000000000002</v>
      </c>
      <c r="CK82">
        <v>0.28839999999999999</v>
      </c>
      <c r="CL82">
        <v>0.29670000000000002</v>
      </c>
      <c r="CM82">
        <v>0.28949999999999998</v>
      </c>
      <c r="CN82">
        <v>0.2208</v>
      </c>
      <c r="CO82">
        <v>0.31190000000000001</v>
      </c>
      <c r="CP82">
        <v>0.33639999999999998</v>
      </c>
      <c r="CQ82">
        <v>0.30270000000000002</v>
      </c>
      <c r="CR82">
        <v>0.29320000000000002</v>
      </c>
      <c r="CS82">
        <v>0.30959999999999999</v>
      </c>
      <c r="CT82">
        <v>0.25390000000000001</v>
      </c>
    </row>
    <row r="83" spans="1:98" x14ac:dyDescent="0.25">
      <c r="A83" s="1">
        <v>0.54851851851851852</v>
      </c>
      <c r="B83">
        <v>30</v>
      </c>
      <c r="C83">
        <v>0.50800000000000001</v>
      </c>
      <c r="D83">
        <v>0.502</v>
      </c>
      <c r="E83">
        <v>0.50439999999999996</v>
      </c>
      <c r="F83">
        <v>0.51119999999999999</v>
      </c>
      <c r="G83">
        <v>0.5</v>
      </c>
      <c r="H83">
        <v>0.1681</v>
      </c>
      <c r="I83">
        <v>0.52239999999999998</v>
      </c>
      <c r="J83">
        <v>0.52259999999999995</v>
      </c>
      <c r="K83">
        <v>0.52800000000000002</v>
      </c>
      <c r="L83">
        <v>0.5292</v>
      </c>
      <c r="M83">
        <v>0.5393</v>
      </c>
      <c r="N83">
        <v>0.16830000000000001</v>
      </c>
      <c r="O83">
        <v>0.51470000000000005</v>
      </c>
      <c r="P83">
        <v>0.50719999999999998</v>
      </c>
      <c r="Q83">
        <v>0.50380000000000003</v>
      </c>
      <c r="R83">
        <v>0.50919999999999999</v>
      </c>
      <c r="S83">
        <v>0.50419999999999998</v>
      </c>
      <c r="T83">
        <v>0.16830000000000001</v>
      </c>
      <c r="U83">
        <v>0.16669999999999999</v>
      </c>
      <c r="V83">
        <v>0.1716</v>
      </c>
      <c r="W83">
        <v>0.17269999999999999</v>
      </c>
      <c r="X83">
        <v>0.17369999999999999</v>
      </c>
      <c r="Y83">
        <v>0.16919999999999999</v>
      </c>
      <c r="Z83">
        <v>0.16889999999999999</v>
      </c>
      <c r="AA83">
        <v>0.51949999999999996</v>
      </c>
      <c r="AB83">
        <v>0.53859999999999997</v>
      </c>
      <c r="AC83">
        <v>0.5212</v>
      </c>
      <c r="AD83">
        <v>0.51359999999999995</v>
      </c>
      <c r="AE83">
        <v>0.50829999999999997</v>
      </c>
      <c r="AF83">
        <v>0.16769999999999999</v>
      </c>
      <c r="AG83">
        <v>0.49680000000000002</v>
      </c>
      <c r="AH83">
        <v>0.49830000000000002</v>
      </c>
      <c r="AI83">
        <v>0.50749999999999995</v>
      </c>
      <c r="AJ83">
        <v>0.50290000000000001</v>
      </c>
      <c r="AK83">
        <v>0.51329999999999998</v>
      </c>
      <c r="AL83">
        <v>0.17280000000000001</v>
      </c>
      <c r="AM83">
        <v>0.52729999999999999</v>
      </c>
      <c r="AN83">
        <v>0.50680000000000003</v>
      </c>
      <c r="AO83">
        <v>0.51690000000000003</v>
      </c>
      <c r="AP83">
        <v>0.51659999999999995</v>
      </c>
      <c r="AQ83">
        <v>0.53100000000000003</v>
      </c>
      <c r="AR83">
        <v>0.16669999999999999</v>
      </c>
      <c r="AS83">
        <v>0.50949999999999995</v>
      </c>
      <c r="AT83">
        <v>0.50729999999999997</v>
      </c>
      <c r="AU83">
        <v>0.5181</v>
      </c>
      <c r="AV83">
        <v>0.51680000000000004</v>
      </c>
      <c r="AW83">
        <v>0.51680000000000004</v>
      </c>
      <c r="AX83">
        <v>0.17069999999999999</v>
      </c>
      <c r="AY83">
        <v>0.2964</v>
      </c>
      <c r="AZ83">
        <v>0.29409999999999997</v>
      </c>
      <c r="BA83">
        <v>0.28660000000000002</v>
      </c>
      <c r="BB83">
        <v>0.30620000000000003</v>
      </c>
      <c r="BC83">
        <v>0.32300000000000001</v>
      </c>
      <c r="BD83">
        <v>0.34189999999999998</v>
      </c>
      <c r="BE83">
        <v>0.3145</v>
      </c>
      <c r="BF83">
        <v>0.30330000000000001</v>
      </c>
      <c r="BG83">
        <v>0.34520000000000001</v>
      </c>
      <c r="BH83">
        <v>0.29380000000000001</v>
      </c>
      <c r="BI83">
        <v>0.30480000000000002</v>
      </c>
      <c r="BJ83">
        <v>0.30130000000000001</v>
      </c>
      <c r="BK83">
        <v>0.28239999999999998</v>
      </c>
      <c r="BL83">
        <v>0.26469999999999999</v>
      </c>
      <c r="BM83">
        <v>0.26619999999999999</v>
      </c>
      <c r="BN83">
        <v>0.27079999999999999</v>
      </c>
      <c r="BO83">
        <v>0.31240000000000001</v>
      </c>
      <c r="BP83">
        <v>0.31730000000000003</v>
      </c>
      <c r="BQ83">
        <v>0.28339999999999999</v>
      </c>
      <c r="BR83">
        <v>0.26240000000000002</v>
      </c>
      <c r="BS83">
        <v>0.33200000000000002</v>
      </c>
      <c r="BT83">
        <v>0.2611</v>
      </c>
      <c r="BU83">
        <v>0.27860000000000001</v>
      </c>
      <c r="BV83">
        <v>0.3407</v>
      </c>
      <c r="BW83">
        <v>0.23449999999999999</v>
      </c>
      <c r="BX83">
        <v>0.2208</v>
      </c>
      <c r="BY83">
        <v>0.20580000000000001</v>
      </c>
      <c r="BZ83">
        <v>0.2031</v>
      </c>
      <c r="CA83">
        <v>0.215</v>
      </c>
      <c r="CB83">
        <v>0.32550000000000001</v>
      </c>
      <c r="CC83">
        <v>0.22500000000000001</v>
      </c>
      <c r="CD83">
        <v>0.2104</v>
      </c>
      <c r="CE83">
        <v>0.23250000000000001</v>
      </c>
      <c r="CF83">
        <v>0.224</v>
      </c>
      <c r="CG83">
        <v>0.25690000000000002</v>
      </c>
      <c r="CH83">
        <v>0.2233</v>
      </c>
      <c r="CI83">
        <v>0.28320000000000001</v>
      </c>
      <c r="CJ83">
        <v>0.28920000000000001</v>
      </c>
      <c r="CK83">
        <v>0.29289999999999999</v>
      </c>
      <c r="CL83">
        <v>0.30080000000000001</v>
      </c>
      <c r="CM83">
        <v>0.29570000000000002</v>
      </c>
      <c r="CN83">
        <v>0.2545</v>
      </c>
      <c r="CO83">
        <v>0.31619999999999998</v>
      </c>
      <c r="CP83">
        <v>0.34749999999999998</v>
      </c>
      <c r="CQ83">
        <v>0.30809999999999998</v>
      </c>
      <c r="CR83">
        <v>0.29720000000000002</v>
      </c>
      <c r="CS83">
        <v>0.31219999999999998</v>
      </c>
      <c r="CT83">
        <v>0.25580000000000003</v>
      </c>
    </row>
    <row r="84" spans="1:98" x14ac:dyDescent="0.25">
      <c r="A84" s="1">
        <v>0.55547453703703698</v>
      </c>
      <c r="B84">
        <v>30</v>
      </c>
      <c r="C84">
        <v>0.50729999999999997</v>
      </c>
      <c r="D84">
        <v>0.50209999999999999</v>
      </c>
      <c r="E84">
        <v>0.50580000000000003</v>
      </c>
      <c r="F84">
        <v>0.51539999999999997</v>
      </c>
      <c r="G84">
        <v>0.50139999999999996</v>
      </c>
      <c r="H84">
        <v>0.16789999999999999</v>
      </c>
      <c r="I84">
        <v>0.52239999999999998</v>
      </c>
      <c r="J84">
        <v>0.52400000000000002</v>
      </c>
      <c r="K84">
        <v>0.52959999999999996</v>
      </c>
      <c r="L84">
        <v>0.53010000000000002</v>
      </c>
      <c r="M84">
        <v>0.54749999999999999</v>
      </c>
      <c r="N84">
        <v>0.16850000000000001</v>
      </c>
      <c r="O84">
        <v>0.50680000000000003</v>
      </c>
      <c r="P84">
        <v>0.50629999999999997</v>
      </c>
      <c r="Q84">
        <v>0.50609999999999999</v>
      </c>
      <c r="R84">
        <v>0.51049999999999995</v>
      </c>
      <c r="S84">
        <v>0.50339999999999996</v>
      </c>
      <c r="T84">
        <v>0.16819999999999999</v>
      </c>
      <c r="U84">
        <v>0.16639999999999999</v>
      </c>
      <c r="V84">
        <v>0.1719</v>
      </c>
      <c r="W84">
        <v>0.1724</v>
      </c>
      <c r="X84">
        <v>0.1739</v>
      </c>
      <c r="Y84">
        <v>0.1694</v>
      </c>
      <c r="Z84">
        <v>0.1686</v>
      </c>
      <c r="AA84">
        <v>0.50929999999999997</v>
      </c>
      <c r="AB84">
        <v>0.53879999999999995</v>
      </c>
      <c r="AC84">
        <v>0.5252</v>
      </c>
      <c r="AD84">
        <v>0.51419999999999999</v>
      </c>
      <c r="AE84">
        <v>0.50839999999999996</v>
      </c>
      <c r="AF84">
        <v>0.16750000000000001</v>
      </c>
      <c r="AG84">
        <v>0.49769999999999998</v>
      </c>
      <c r="AH84">
        <v>0.499</v>
      </c>
      <c r="AI84">
        <v>0.50929999999999997</v>
      </c>
      <c r="AJ84">
        <v>0.50460000000000005</v>
      </c>
      <c r="AK84">
        <v>0.51390000000000002</v>
      </c>
      <c r="AL84">
        <v>0.17280000000000001</v>
      </c>
      <c r="AM84">
        <v>0.51900000000000002</v>
      </c>
      <c r="AN84">
        <v>0.50249999999999995</v>
      </c>
      <c r="AO84">
        <v>0.51690000000000003</v>
      </c>
      <c r="AP84">
        <v>0.51480000000000004</v>
      </c>
      <c r="AQ84">
        <v>0.53290000000000004</v>
      </c>
      <c r="AR84">
        <v>0.1663</v>
      </c>
      <c r="AS84">
        <v>0.50890000000000002</v>
      </c>
      <c r="AT84">
        <v>0.50739999999999996</v>
      </c>
      <c r="AU84">
        <v>0.51739999999999997</v>
      </c>
      <c r="AV84">
        <v>0.504</v>
      </c>
      <c r="AW84">
        <v>0.5171</v>
      </c>
      <c r="AX84">
        <v>0.1706</v>
      </c>
      <c r="AY84">
        <v>0.30399999999999999</v>
      </c>
      <c r="AZ84">
        <v>0.29720000000000002</v>
      </c>
      <c r="BA84">
        <v>0.29160000000000003</v>
      </c>
      <c r="BB84">
        <v>0.30990000000000001</v>
      </c>
      <c r="BC84">
        <v>0.32640000000000002</v>
      </c>
      <c r="BD84">
        <v>0.34370000000000001</v>
      </c>
      <c r="BE84">
        <v>0.30270000000000002</v>
      </c>
      <c r="BF84">
        <v>0.31340000000000001</v>
      </c>
      <c r="BG84">
        <v>0.34799999999999998</v>
      </c>
      <c r="BH84">
        <v>0.3014</v>
      </c>
      <c r="BI84">
        <v>0.30740000000000001</v>
      </c>
      <c r="BJ84">
        <v>0.2339</v>
      </c>
      <c r="BK84">
        <v>0.28770000000000001</v>
      </c>
      <c r="BL84">
        <v>0.27</v>
      </c>
      <c r="BM84">
        <v>0.26879999999999998</v>
      </c>
      <c r="BN84">
        <v>0.29099999999999998</v>
      </c>
      <c r="BO84">
        <v>0.31840000000000002</v>
      </c>
      <c r="BP84">
        <v>0.35539999999999999</v>
      </c>
      <c r="BQ84">
        <v>0.28939999999999999</v>
      </c>
      <c r="BR84">
        <v>0.25919999999999999</v>
      </c>
      <c r="BS84">
        <v>0.32619999999999999</v>
      </c>
      <c r="BT84">
        <v>0.26679999999999998</v>
      </c>
      <c r="BU84">
        <v>0.27850000000000003</v>
      </c>
      <c r="BV84">
        <v>0.32729999999999998</v>
      </c>
      <c r="BW84">
        <v>0.23549999999999999</v>
      </c>
      <c r="BX84">
        <v>0.23930000000000001</v>
      </c>
      <c r="BY84">
        <v>0.20549999999999999</v>
      </c>
      <c r="BZ84">
        <v>0.2041</v>
      </c>
      <c r="CA84">
        <v>0.21729999999999999</v>
      </c>
      <c r="CB84">
        <v>0.32429999999999998</v>
      </c>
      <c r="CC84">
        <v>0.22359999999999999</v>
      </c>
      <c r="CD84">
        <v>0.21099999999999999</v>
      </c>
      <c r="CE84">
        <v>0.23480000000000001</v>
      </c>
      <c r="CF84">
        <v>0.22109999999999999</v>
      </c>
      <c r="CG84">
        <v>0.26090000000000002</v>
      </c>
      <c r="CH84">
        <v>0.22589999999999999</v>
      </c>
      <c r="CI84">
        <v>0.29220000000000002</v>
      </c>
      <c r="CJ84">
        <v>0.29389999999999999</v>
      </c>
      <c r="CK84">
        <v>0.29730000000000001</v>
      </c>
      <c r="CL84">
        <v>0.307</v>
      </c>
      <c r="CM84">
        <v>0.3004</v>
      </c>
      <c r="CN84">
        <v>0.22389999999999999</v>
      </c>
      <c r="CO84">
        <v>0.32079999999999997</v>
      </c>
      <c r="CP84">
        <v>0.35720000000000002</v>
      </c>
      <c r="CQ84">
        <v>0.31219999999999998</v>
      </c>
      <c r="CR84">
        <v>0.3009</v>
      </c>
      <c r="CS84">
        <v>0.316</v>
      </c>
      <c r="CT84">
        <v>0.25519999999999998</v>
      </c>
    </row>
    <row r="85" spans="1:98" x14ac:dyDescent="0.25">
      <c r="A85" s="1">
        <v>0.56241898148148151</v>
      </c>
      <c r="B85">
        <v>30</v>
      </c>
      <c r="C85">
        <v>0.50860000000000005</v>
      </c>
      <c r="D85">
        <v>0.50429999999999997</v>
      </c>
      <c r="E85">
        <v>0.51100000000000001</v>
      </c>
      <c r="F85">
        <v>0.51490000000000002</v>
      </c>
      <c r="G85">
        <v>0.50349999999999995</v>
      </c>
      <c r="H85">
        <v>0.1714</v>
      </c>
      <c r="I85">
        <v>0.52500000000000002</v>
      </c>
      <c r="J85">
        <v>0.52490000000000003</v>
      </c>
      <c r="K85">
        <v>0.53129999999999999</v>
      </c>
      <c r="L85">
        <v>0.53069999999999995</v>
      </c>
      <c r="M85">
        <v>0.54920000000000002</v>
      </c>
      <c r="N85">
        <v>0.16839999999999999</v>
      </c>
      <c r="O85">
        <v>0.50660000000000005</v>
      </c>
      <c r="P85">
        <v>0.50880000000000003</v>
      </c>
      <c r="Q85">
        <v>0.50560000000000005</v>
      </c>
      <c r="R85">
        <v>0.51239999999999997</v>
      </c>
      <c r="S85">
        <v>0.50890000000000002</v>
      </c>
      <c r="T85">
        <v>0.16850000000000001</v>
      </c>
      <c r="U85">
        <v>0.1663</v>
      </c>
      <c r="V85">
        <v>0.17169999999999999</v>
      </c>
      <c r="W85">
        <v>0.17230000000000001</v>
      </c>
      <c r="X85">
        <v>0.1736</v>
      </c>
      <c r="Y85">
        <v>0.16919999999999999</v>
      </c>
      <c r="Z85">
        <v>0.16880000000000001</v>
      </c>
      <c r="AA85">
        <v>0.50800000000000001</v>
      </c>
      <c r="AB85">
        <v>0.54190000000000005</v>
      </c>
      <c r="AC85">
        <v>0.52310000000000001</v>
      </c>
      <c r="AD85">
        <v>0.51439999999999997</v>
      </c>
      <c r="AE85">
        <v>0.51129999999999998</v>
      </c>
      <c r="AF85">
        <v>0.1673</v>
      </c>
      <c r="AG85">
        <v>0.49940000000000001</v>
      </c>
      <c r="AH85">
        <v>0.50109999999999999</v>
      </c>
      <c r="AI85">
        <v>0.5091</v>
      </c>
      <c r="AJ85">
        <v>0.50570000000000004</v>
      </c>
      <c r="AK85">
        <v>0.51580000000000004</v>
      </c>
      <c r="AL85">
        <v>0.1726</v>
      </c>
      <c r="AM85">
        <v>0.52400000000000002</v>
      </c>
      <c r="AN85">
        <v>0.50980000000000003</v>
      </c>
      <c r="AO85">
        <v>0.52090000000000003</v>
      </c>
      <c r="AP85">
        <v>0.51849999999999996</v>
      </c>
      <c r="AQ85">
        <v>0.53410000000000002</v>
      </c>
      <c r="AR85">
        <v>0.16589999999999999</v>
      </c>
      <c r="AS85">
        <v>0.51249999999999996</v>
      </c>
      <c r="AT85">
        <v>0.50900000000000001</v>
      </c>
      <c r="AU85">
        <v>0.51790000000000003</v>
      </c>
      <c r="AV85">
        <v>0.50329999999999997</v>
      </c>
      <c r="AW85">
        <v>0.51939999999999997</v>
      </c>
      <c r="AX85">
        <v>0.17069999999999999</v>
      </c>
      <c r="AY85">
        <v>0.31540000000000001</v>
      </c>
      <c r="AZ85">
        <v>0.30430000000000001</v>
      </c>
      <c r="BA85">
        <v>0.29880000000000001</v>
      </c>
      <c r="BB85">
        <v>0.31640000000000001</v>
      </c>
      <c r="BC85">
        <v>0.33389999999999997</v>
      </c>
      <c r="BD85">
        <v>0.33839999999999998</v>
      </c>
      <c r="BE85">
        <v>0.308</v>
      </c>
      <c r="BF85">
        <v>0.31590000000000001</v>
      </c>
      <c r="BG85">
        <v>0.3498</v>
      </c>
      <c r="BH85">
        <v>0.30580000000000002</v>
      </c>
      <c r="BI85">
        <v>0.3216</v>
      </c>
      <c r="BJ85">
        <v>0.2034</v>
      </c>
      <c r="BK85">
        <v>0.28589999999999999</v>
      </c>
      <c r="BL85">
        <v>0.2752</v>
      </c>
      <c r="BM85">
        <v>0.27050000000000002</v>
      </c>
      <c r="BN85">
        <v>0.27579999999999999</v>
      </c>
      <c r="BO85">
        <v>0.31780000000000003</v>
      </c>
      <c r="BP85">
        <v>0.34720000000000001</v>
      </c>
      <c r="BQ85">
        <v>0.29110000000000003</v>
      </c>
      <c r="BR85">
        <v>0.25869999999999999</v>
      </c>
      <c r="BS85">
        <v>0.37</v>
      </c>
      <c r="BT85">
        <v>0.27110000000000001</v>
      </c>
      <c r="BU85">
        <v>0.28139999999999998</v>
      </c>
      <c r="BV85">
        <v>0.34129999999999999</v>
      </c>
      <c r="BW85">
        <v>0.2296</v>
      </c>
      <c r="BX85">
        <v>0.23369999999999999</v>
      </c>
      <c r="BY85">
        <v>0.22109999999999999</v>
      </c>
      <c r="BZ85">
        <v>0.20799999999999999</v>
      </c>
      <c r="CA85">
        <v>0.2155</v>
      </c>
      <c r="CB85">
        <v>0.3251</v>
      </c>
      <c r="CC85">
        <v>0.22689999999999999</v>
      </c>
      <c r="CD85">
        <v>0.21099999999999999</v>
      </c>
      <c r="CE85">
        <v>0.2359</v>
      </c>
      <c r="CF85">
        <v>0.21759999999999999</v>
      </c>
      <c r="CG85">
        <v>0.26829999999999998</v>
      </c>
      <c r="CH85">
        <v>0.22689999999999999</v>
      </c>
      <c r="CI85">
        <v>0.29449999999999998</v>
      </c>
      <c r="CJ85">
        <v>0.30109999999999998</v>
      </c>
      <c r="CK85">
        <v>0.30270000000000002</v>
      </c>
      <c r="CL85">
        <v>0.31419999999999998</v>
      </c>
      <c r="CM85">
        <v>0.30690000000000001</v>
      </c>
      <c r="CN85">
        <v>0.29010000000000002</v>
      </c>
      <c r="CO85">
        <v>0.32590000000000002</v>
      </c>
      <c r="CP85">
        <v>0.3579</v>
      </c>
      <c r="CQ85">
        <v>0.31609999999999999</v>
      </c>
      <c r="CR85">
        <v>0.308</v>
      </c>
      <c r="CS85">
        <v>0.31909999999999999</v>
      </c>
      <c r="CT85">
        <v>0.2555</v>
      </c>
    </row>
    <row r="86" spans="1:98" x14ac:dyDescent="0.25">
      <c r="A86" s="1">
        <v>0.56936342592592593</v>
      </c>
      <c r="B86">
        <v>30</v>
      </c>
      <c r="C86">
        <v>0.51119999999999999</v>
      </c>
      <c r="D86">
        <v>0.50619999999999998</v>
      </c>
      <c r="E86">
        <v>0.52059999999999995</v>
      </c>
      <c r="F86">
        <v>0.51580000000000004</v>
      </c>
      <c r="G86">
        <v>0.504</v>
      </c>
      <c r="H86">
        <v>0.16800000000000001</v>
      </c>
      <c r="I86">
        <v>0.5252</v>
      </c>
      <c r="J86">
        <v>0.52569999999999995</v>
      </c>
      <c r="K86">
        <v>0.5323</v>
      </c>
      <c r="L86">
        <v>0.5323</v>
      </c>
      <c r="M86">
        <v>0.55169999999999997</v>
      </c>
      <c r="N86">
        <v>0.16819999999999999</v>
      </c>
      <c r="O86">
        <v>0.50839999999999996</v>
      </c>
      <c r="P86">
        <v>0.51019999999999999</v>
      </c>
      <c r="Q86">
        <v>0.50770000000000004</v>
      </c>
      <c r="R86">
        <v>0.51470000000000005</v>
      </c>
      <c r="S86">
        <v>0.50819999999999999</v>
      </c>
      <c r="T86">
        <v>0.16850000000000001</v>
      </c>
      <c r="U86">
        <v>0.16619999999999999</v>
      </c>
      <c r="V86">
        <v>0.17180000000000001</v>
      </c>
      <c r="W86">
        <v>0.1724</v>
      </c>
      <c r="X86">
        <v>0.17380000000000001</v>
      </c>
      <c r="Y86">
        <v>0.1691</v>
      </c>
      <c r="Z86">
        <v>0.16889999999999999</v>
      </c>
      <c r="AA86">
        <v>0.50739999999999996</v>
      </c>
      <c r="AB86">
        <v>0.5423</v>
      </c>
      <c r="AC86">
        <v>0.52739999999999998</v>
      </c>
      <c r="AD86">
        <v>0.51659999999999995</v>
      </c>
      <c r="AE86">
        <v>0.51229999999999998</v>
      </c>
      <c r="AF86">
        <v>0.16719999999999999</v>
      </c>
      <c r="AG86">
        <v>0.4995</v>
      </c>
      <c r="AH86">
        <v>0.501</v>
      </c>
      <c r="AI86">
        <v>0.5101</v>
      </c>
      <c r="AJ86">
        <v>0.50590000000000002</v>
      </c>
      <c r="AK86">
        <v>0.51639999999999997</v>
      </c>
      <c r="AL86">
        <v>0.17269999999999999</v>
      </c>
      <c r="AM86">
        <v>0.51880000000000004</v>
      </c>
      <c r="AN86">
        <v>0.50819999999999999</v>
      </c>
      <c r="AO86">
        <v>0.52159999999999995</v>
      </c>
      <c r="AP86">
        <v>0.5202</v>
      </c>
      <c r="AQ86">
        <v>0.53569999999999995</v>
      </c>
      <c r="AR86">
        <v>0.16589999999999999</v>
      </c>
      <c r="AS86">
        <v>0.51170000000000004</v>
      </c>
      <c r="AT86">
        <v>0.50980000000000003</v>
      </c>
      <c r="AU86">
        <v>0.51959999999999995</v>
      </c>
      <c r="AV86">
        <v>0.50819999999999999</v>
      </c>
      <c r="AW86">
        <v>0.52029999999999998</v>
      </c>
      <c r="AX86">
        <v>0.17069999999999999</v>
      </c>
      <c r="AY86">
        <v>0.31330000000000002</v>
      </c>
      <c r="AZ86">
        <v>0.31059999999999999</v>
      </c>
      <c r="BA86">
        <v>0.30120000000000002</v>
      </c>
      <c r="BB86">
        <v>0.31950000000000001</v>
      </c>
      <c r="BC86">
        <v>0.33660000000000001</v>
      </c>
      <c r="BD86">
        <v>0.33929999999999999</v>
      </c>
      <c r="BE86">
        <v>0.30809999999999998</v>
      </c>
      <c r="BF86">
        <v>0.30819999999999997</v>
      </c>
      <c r="BG86">
        <v>0.35659999999999997</v>
      </c>
      <c r="BH86">
        <v>0.31080000000000002</v>
      </c>
      <c r="BI86">
        <v>0.31669999999999998</v>
      </c>
      <c r="BJ86">
        <v>0.20860000000000001</v>
      </c>
      <c r="BK86">
        <v>0.29220000000000002</v>
      </c>
      <c r="BL86">
        <v>0.27960000000000002</v>
      </c>
      <c r="BM86">
        <v>0.2747</v>
      </c>
      <c r="BN86">
        <v>0.28939999999999999</v>
      </c>
      <c r="BO86">
        <v>0.3211</v>
      </c>
      <c r="BP86">
        <v>0.31790000000000002</v>
      </c>
      <c r="BQ86">
        <v>0.30309999999999998</v>
      </c>
      <c r="BR86">
        <v>0.26269999999999999</v>
      </c>
      <c r="BS86">
        <v>0.3332</v>
      </c>
      <c r="BT86">
        <v>0.27550000000000002</v>
      </c>
      <c r="BU86">
        <v>0.2833</v>
      </c>
      <c r="BV86">
        <v>0.3473</v>
      </c>
      <c r="BW86">
        <v>0.2344</v>
      </c>
      <c r="BX86">
        <v>0.25600000000000001</v>
      </c>
      <c r="BY86">
        <v>0.20680000000000001</v>
      </c>
      <c r="BZ86">
        <v>0.20649999999999999</v>
      </c>
      <c r="CA86">
        <v>0.2162</v>
      </c>
      <c r="CB86">
        <v>0.32890000000000003</v>
      </c>
      <c r="CC86">
        <v>0.22939999999999999</v>
      </c>
      <c r="CD86">
        <v>0.21249999999999999</v>
      </c>
      <c r="CE86">
        <v>0.2414</v>
      </c>
      <c r="CF86">
        <v>0.22650000000000001</v>
      </c>
      <c r="CG86">
        <v>0.27060000000000001</v>
      </c>
      <c r="CH86">
        <v>0.22650000000000001</v>
      </c>
      <c r="CI86">
        <v>0.30049999999999999</v>
      </c>
      <c r="CJ86">
        <v>0.30509999999999998</v>
      </c>
      <c r="CK86">
        <v>0.30769999999999997</v>
      </c>
      <c r="CL86">
        <v>0.31769999999999998</v>
      </c>
      <c r="CM86">
        <v>0.31190000000000001</v>
      </c>
      <c r="CN86">
        <v>0.25829999999999997</v>
      </c>
      <c r="CO86">
        <v>0.33050000000000002</v>
      </c>
      <c r="CP86">
        <v>0.34849999999999998</v>
      </c>
      <c r="CQ86">
        <v>0.3206</v>
      </c>
      <c r="CR86">
        <v>0.31280000000000002</v>
      </c>
      <c r="CS86">
        <v>0.32369999999999999</v>
      </c>
      <c r="CT86">
        <v>0.25559999999999999</v>
      </c>
    </row>
    <row r="87" spans="1:98" x14ac:dyDescent="0.25">
      <c r="A87" s="1">
        <v>0.57629629629629631</v>
      </c>
      <c r="B87">
        <v>30</v>
      </c>
      <c r="C87">
        <v>0.51129999999999998</v>
      </c>
      <c r="D87">
        <v>0.50680000000000003</v>
      </c>
      <c r="E87">
        <v>0.51429999999999998</v>
      </c>
      <c r="F87">
        <v>0.51910000000000001</v>
      </c>
      <c r="G87">
        <v>0.505</v>
      </c>
      <c r="H87">
        <v>0.16769999999999999</v>
      </c>
      <c r="I87">
        <v>0.52669999999999995</v>
      </c>
      <c r="J87">
        <v>0.52780000000000005</v>
      </c>
      <c r="K87">
        <v>0.53310000000000002</v>
      </c>
      <c r="L87">
        <v>0.5333</v>
      </c>
      <c r="M87">
        <v>0.55220000000000002</v>
      </c>
      <c r="N87">
        <v>0.16789999999999999</v>
      </c>
      <c r="O87">
        <v>0.50690000000000002</v>
      </c>
      <c r="P87">
        <v>0.51380000000000003</v>
      </c>
      <c r="Q87">
        <v>0.50729999999999997</v>
      </c>
      <c r="R87">
        <v>0.51480000000000004</v>
      </c>
      <c r="S87">
        <v>0.5111</v>
      </c>
      <c r="T87">
        <v>0.16839999999999999</v>
      </c>
      <c r="U87">
        <v>0.1661</v>
      </c>
      <c r="V87">
        <v>0.17169999999999999</v>
      </c>
      <c r="W87">
        <v>0.17230000000000001</v>
      </c>
      <c r="X87">
        <v>0.1739</v>
      </c>
      <c r="Y87">
        <v>0.16900000000000001</v>
      </c>
      <c r="Z87">
        <v>0.16880000000000001</v>
      </c>
      <c r="AA87">
        <v>0.51070000000000004</v>
      </c>
      <c r="AB87">
        <v>0.55210000000000004</v>
      </c>
      <c r="AC87">
        <v>0.52910000000000001</v>
      </c>
      <c r="AD87">
        <v>0.51690000000000003</v>
      </c>
      <c r="AE87">
        <v>0.51270000000000004</v>
      </c>
      <c r="AF87">
        <v>0.1676</v>
      </c>
      <c r="AG87">
        <v>0.50080000000000002</v>
      </c>
      <c r="AH87">
        <v>0.50249999999999995</v>
      </c>
      <c r="AI87">
        <v>0.51160000000000005</v>
      </c>
      <c r="AJ87">
        <v>0.50800000000000001</v>
      </c>
      <c r="AK87">
        <v>0.51670000000000005</v>
      </c>
      <c r="AL87">
        <v>0.17269999999999999</v>
      </c>
      <c r="AM87">
        <v>0.52410000000000001</v>
      </c>
      <c r="AN87">
        <v>0.51180000000000003</v>
      </c>
      <c r="AO87">
        <v>0.52380000000000004</v>
      </c>
      <c r="AP87">
        <v>0.52139999999999997</v>
      </c>
      <c r="AQ87">
        <v>0.53669999999999995</v>
      </c>
      <c r="AR87">
        <v>0.16619999999999999</v>
      </c>
      <c r="AS87">
        <v>0.51319999999999999</v>
      </c>
      <c r="AT87">
        <v>0.51170000000000004</v>
      </c>
      <c r="AU87">
        <v>0.52149999999999996</v>
      </c>
      <c r="AV87">
        <v>0.50729999999999997</v>
      </c>
      <c r="AW87">
        <v>0.5202</v>
      </c>
      <c r="AX87">
        <v>0.1709</v>
      </c>
      <c r="AY87">
        <v>0.31759999999999999</v>
      </c>
      <c r="AZ87">
        <v>0.31590000000000001</v>
      </c>
      <c r="BA87">
        <v>0.3049</v>
      </c>
      <c r="BB87">
        <v>0.32050000000000001</v>
      </c>
      <c r="BC87">
        <v>0.33889999999999998</v>
      </c>
      <c r="BD87">
        <v>0.31590000000000001</v>
      </c>
      <c r="BE87">
        <v>0.31069999999999998</v>
      </c>
      <c r="BF87">
        <v>0.30959999999999999</v>
      </c>
      <c r="BG87">
        <v>0.35949999999999999</v>
      </c>
      <c r="BH87">
        <v>0.31669999999999998</v>
      </c>
      <c r="BI87">
        <v>0.32619999999999999</v>
      </c>
      <c r="BJ87">
        <v>0.23350000000000001</v>
      </c>
      <c r="BK87">
        <v>0.29499999999999998</v>
      </c>
      <c r="BL87">
        <v>0.27810000000000001</v>
      </c>
      <c r="BM87">
        <v>0.27960000000000002</v>
      </c>
      <c r="BN87">
        <v>0.28549999999999998</v>
      </c>
      <c r="BO87">
        <v>0.33029999999999998</v>
      </c>
      <c r="BP87">
        <v>0.3054</v>
      </c>
      <c r="BQ87">
        <v>0.29239999999999999</v>
      </c>
      <c r="BR87">
        <v>0.26600000000000001</v>
      </c>
      <c r="BS87">
        <v>0.34510000000000002</v>
      </c>
      <c r="BT87">
        <v>0.28100000000000003</v>
      </c>
      <c r="BU87">
        <v>0.2838</v>
      </c>
      <c r="BV87">
        <v>0.35139999999999999</v>
      </c>
      <c r="BW87">
        <v>0.2387</v>
      </c>
      <c r="BX87">
        <v>0.23910000000000001</v>
      </c>
      <c r="BY87">
        <v>0.21179999999999999</v>
      </c>
      <c r="BZ87">
        <v>0.21010000000000001</v>
      </c>
      <c r="CA87">
        <v>0.2155</v>
      </c>
      <c r="CB87">
        <v>0.33360000000000001</v>
      </c>
      <c r="CC87">
        <v>0.2298</v>
      </c>
      <c r="CD87">
        <v>0.22070000000000001</v>
      </c>
      <c r="CE87">
        <v>0.2427</v>
      </c>
      <c r="CF87">
        <v>0.22550000000000001</v>
      </c>
      <c r="CG87">
        <v>0.27439999999999998</v>
      </c>
      <c r="CH87">
        <v>0.22420000000000001</v>
      </c>
      <c r="CI87">
        <v>0.30320000000000003</v>
      </c>
      <c r="CJ87">
        <v>0.30969999999999998</v>
      </c>
      <c r="CK87">
        <v>0.31169999999999998</v>
      </c>
      <c r="CL87">
        <v>0.32100000000000001</v>
      </c>
      <c r="CM87">
        <v>0.31559999999999999</v>
      </c>
      <c r="CN87">
        <v>0.22259999999999999</v>
      </c>
      <c r="CO87">
        <v>0.3357</v>
      </c>
      <c r="CP87">
        <v>0.34449999999999997</v>
      </c>
      <c r="CQ87">
        <v>0.32550000000000001</v>
      </c>
      <c r="CR87">
        <v>0.31730000000000003</v>
      </c>
      <c r="CS87">
        <v>0.33019999999999999</v>
      </c>
      <c r="CT87">
        <v>0.25580000000000003</v>
      </c>
    </row>
    <row r="88" spans="1:98" x14ac:dyDescent="0.25">
      <c r="A88" s="1">
        <v>0.58324074074074073</v>
      </c>
      <c r="B88">
        <v>30</v>
      </c>
      <c r="C88">
        <v>0.51490000000000002</v>
      </c>
      <c r="D88">
        <v>0.50829999999999997</v>
      </c>
      <c r="E88">
        <v>0.51270000000000004</v>
      </c>
      <c r="F88">
        <v>0.51859999999999995</v>
      </c>
      <c r="G88">
        <v>0.50719999999999998</v>
      </c>
      <c r="H88">
        <v>0.16789999999999999</v>
      </c>
      <c r="I88">
        <v>0.52829999999999999</v>
      </c>
      <c r="J88">
        <v>0.52929999999999999</v>
      </c>
      <c r="K88">
        <v>0.53380000000000005</v>
      </c>
      <c r="L88">
        <v>0.53469999999999995</v>
      </c>
      <c r="M88">
        <v>0.55230000000000001</v>
      </c>
      <c r="N88">
        <v>0.16830000000000001</v>
      </c>
      <c r="O88">
        <v>0.5131</v>
      </c>
      <c r="P88">
        <v>0.51200000000000001</v>
      </c>
      <c r="Q88">
        <v>0.50980000000000003</v>
      </c>
      <c r="R88">
        <v>0.51670000000000005</v>
      </c>
      <c r="S88">
        <v>0.51190000000000002</v>
      </c>
      <c r="T88">
        <v>0.16850000000000001</v>
      </c>
      <c r="U88">
        <v>0.1666</v>
      </c>
      <c r="V88">
        <v>0.1721</v>
      </c>
      <c r="W88">
        <v>0.17230000000000001</v>
      </c>
      <c r="X88">
        <v>0.17349999999999999</v>
      </c>
      <c r="Y88">
        <v>0.16889999999999999</v>
      </c>
      <c r="Z88">
        <v>0.16869999999999999</v>
      </c>
      <c r="AA88">
        <v>0.5111</v>
      </c>
      <c r="AB88">
        <v>0.55049999999999999</v>
      </c>
      <c r="AC88">
        <v>0.53300000000000003</v>
      </c>
      <c r="AD88">
        <v>0.51919999999999999</v>
      </c>
      <c r="AE88">
        <v>0.51500000000000001</v>
      </c>
      <c r="AF88">
        <v>0.16719999999999999</v>
      </c>
      <c r="AG88">
        <v>0.50129999999999997</v>
      </c>
      <c r="AH88">
        <v>0.50339999999999996</v>
      </c>
      <c r="AI88">
        <v>0.5111</v>
      </c>
      <c r="AJ88">
        <v>0.50980000000000003</v>
      </c>
      <c r="AK88">
        <v>0.51829999999999998</v>
      </c>
      <c r="AL88">
        <v>0.17280000000000001</v>
      </c>
      <c r="AM88">
        <v>0.52429999999999999</v>
      </c>
      <c r="AN88">
        <v>0.51039999999999996</v>
      </c>
      <c r="AO88">
        <v>0.52470000000000006</v>
      </c>
      <c r="AP88">
        <v>0.52290000000000003</v>
      </c>
      <c r="AQ88">
        <v>0.53739999999999999</v>
      </c>
      <c r="AR88">
        <v>0.1663</v>
      </c>
      <c r="AS88">
        <v>0.51449999999999996</v>
      </c>
      <c r="AT88">
        <v>0.51280000000000003</v>
      </c>
      <c r="AU88">
        <v>0.52639999999999998</v>
      </c>
      <c r="AV88">
        <v>0.50870000000000004</v>
      </c>
      <c r="AW88">
        <v>0.52259999999999995</v>
      </c>
      <c r="AX88">
        <v>0.1709</v>
      </c>
      <c r="AY88">
        <v>0.32229999999999998</v>
      </c>
      <c r="AZ88">
        <v>0.315</v>
      </c>
      <c r="BA88">
        <v>0.31140000000000001</v>
      </c>
      <c r="BB88">
        <v>0.32340000000000002</v>
      </c>
      <c r="BC88">
        <v>0.34720000000000001</v>
      </c>
      <c r="BD88">
        <v>0.31469999999999998</v>
      </c>
      <c r="BE88">
        <v>0.31040000000000001</v>
      </c>
      <c r="BF88">
        <v>0.3135</v>
      </c>
      <c r="BG88">
        <v>0.36320000000000002</v>
      </c>
      <c r="BH88">
        <v>0.31519999999999998</v>
      </c>
      <c r="BI88">
        <v>0.32040000000000002</v>
      </c>
      <c r="BJ88">
        <v>0.2281</v>
      </c>
      <c r="BK88">
        <v>0.30120000000000002</v>
      </c>
      <c r="BL88">
        <v>0.28079999999999999</v>
      </c>
      <c r="BM88">
        <v>0.28289999999999998</v>
      </c>
      <c r="BN88">
        <v>0.28949999999999998</v>
      </c>
      <c r="BO88">
        <v>0.33350000000000002</v>
      </c>
      <c r="BP88">
        <v>0.29720000000000002</v>
      </c>
      <c r="BQ88">
        <v>0.2999</v>
      </c>
      <c r="BR88">
        <v>0.26829999999999998</v>
      </c>
      <c r="BS88">
        <v>0.37109999999999999</v>
      </c>
      <c r="BT88">
        <v>0.28589999999999999</v>
      </c>
      <c r="BU88">
        <v>0.29260000000000003</v>
      </c>
      <c r="BV88">
        <v>0.33629999999999999</v>
      </c>
      <c r="BW88">
        <v>0.23930000000000001</v>
      </c>
      <c r="BX88">
        <v>0.22420000000000001</v>
      </c>
      <c r="BY88">
        <v>0.20780000000000001</v>
      </c>
      <c r="BZ88">
        <v>0.20960000000000001</v>
      </c>
      <c r="CA88">
        <v>0.2198</v>
      </c>
      <c r="CB88">
        <v>0.34970000000000001</v>
      </c>
      <c r="CC88">
        <v>0.23169999999999999</v>
      </c>
      <c r="CD88">
        <v>0.21579999999999999</v>
      </c>
      <c r="CE88">
        <v>0.24879999999999999</v>
      </c>
      <c r="CF88">
        <v>0.22589999999999999</v>
      </c>
      <c r="CG88">
        <v>0.27979999999999999</v>
      </c>
      <c r="CH88">
        <v>0.2263</v>
      </c>
      <c r="CI88">
        <v>0.30630000000000002</v>
      </c>
      <c r="CJ88">
        <v>0.31480000000000002</v>
      </c>
      <c r="CK88">
        <v>0.31740000000000002</v>
      </c>
      <c r="CL88">
        <v>0.32540000000000002</v>
      </c>
      <c r="CM88">
        <v>0.32090000000000002</v>
      </c>
      <c r="CN88">
        <v>0.24210000000000001</v>
      </c>
      <c r="CO88">
        <v>0.34289999999999998</v>
      </c>
      <c r="CP88">
        <v>0.34770000000000001</v>
      </c>
      <c r="CQ88">
        <v>0.33090000000000003</v>
      </c>
      <c r="CR88">
        <v>0.32090000000000002</v>
      </c>
      <c r="CS88">
        <v>0.33360000000000001</v>
      </c>
      <c r="CT88">
        <v>0.25540000000000002</v>
      </c>
    </row>
    <row r="89" spans="1:98" x14ac:dyDescent="0.25">
      <c r="A89" s="1">
        <v>0.59018518518518526</v>
      </c>
      <c r="B89">
        <v>30</v>
      </c>
      <c r="C89">
        <v>0.52049999999999996</v>
      </c>
      <c r="D89">
        <v>0.51070000000000004</v>
      </c>
      <c r="E89">
        <v>0.51449999999999996</v>
      </c>
      <c r="F89">
        <v>0.52159999999999995</v>
      </c>
      <c r="G89">
        <v>0.50949999999999995</v>
      </c>
      <c r="H89">
        <v>0.1686</v>
      </c>
      <c r="I89">
        <v>0.53059999999999996</v>
      </c>
      <c r="J89">
        <v>0.53029999999999999</v>
      </c>
      <c r="K89">
        <v>0.53690000000000004</v>
      </c>
      <c r="L89">
        <v>0.5373</v>
      </c>
      <c r="M89">
        <v>0.55489999999999995</v>
      </c>
      <c r="N89">
        <v>0.1686</v>
      </c>
      <c r="O89">
        <v>0.51390000000000002</v>
      </c>
      <c r="P89">
        <v>0.51580000000000004</v>
      </c>
      <c r="Q89">
        <v>0.51329999999999998</v>
      </c>
      <c r="R89">
        <v>0.52029999999999998</v>
      </c>
      <c r="S89">
        <v>0.51249999999999996</v>
      </c>
      <c r="T89">
        <v>0.16850000000000001</v>
      </c>
      <c r="U89">
        <v>0.16600000000000001</v>
      </c>
      <c r="V89">
        <v>0.17169999999999999</v>
      </c>
      <c r="W89">
        <v>0.17249999999999999</v>
      </c>
      <c r="X89">
        <v>0.17419999999999999</v>
      </c>
      <c r="Y89">
        <v>0.1691</v>
      </c>
      <c r="Z89">
        <v>0.16969999999999999</v>
      </c>
      <c r="AA89">
        <v>0.51329999999999998</v>
      </c>
      <c r="AB89">
        <v>0.5474</v>
      </c>
      <c r="AC89">
        <v>0.52780000000000005</v>
      </c>
      <c r="AD89">
        <v>0.52100000000000002</v>
      </c>
      <c r="AE89">
        <v>0.51690000000000003</v>
      </c>
      <c r="AF89">
        <v>0.16769999999999999</v>
      </c>
      <c r="AG89">
        <v>0.50280000000000002</v>
      </c>
      <c r="AH89">
        <v>0.50560000000000005</v>
      </c>
      <c r="AI89">
        <v>0.51280000000000003</v>
      </c>
      <c r="AJ89">
        <v>0.50949999999999995</v>
      </c>
      <c r="AK89">
        <v>0.51759999999999995</v>
      </c>
      <c r="AL89">
        <v>0.1734</v>
      </c>
      <c r="AM89">
        <v>0.53249999999999997</v>
      </c>
      <c r="AN89">
        <v>0.5121</v>
      </c>
      <c r="AO89">
        <v>0.5302</v>
      </c>
      <c r="AP89">
        <v>0.52459999999999996</v>
      </c>
      <c r="AQ89">
        <v>0.53910000000000002</v>
      </c>
      <c r="AR89">
        <v>0.16520000000000001</v>
      </c>
      <c r="AS89">
        <v>0.51719999999999999</v>
      </c>
      <c r="AT89">
        <v>0.51429999999999998</v>
      </c>
      <c r="AU89">
        <v>0.5252</v>
      </c>
      <c r="AV89">
        <v>0.51280000000000003</v>
      </c>
      <c r="AW89">
        <v>0.52329999999999999</v>
      </c>
      <c r="AX89">
        <v>0.1704</v>
      </c>
      <c r="AY89">
        <v>0.3301</v>
      </c>
      <c r="AZ89">
        <v>0.3175</v>
      </c>
      <c r="BA89">
        <v>0.31619999999999998</v>
      </c>
      <c r="BB89">
        <v>0.32169999999999999</v>
      </c>
      <c r="BC89">
        <v>0.35489999999999999</v>
      </c>
      <c r="BD89">
        <v>0.30470000000000003</v>
      </c>
      <c r="BE89">
        <v>0.31080000000000002</v>
      </c>
      <c r="BF89">
        <v>0.30919999999999997</v>
      </c>
      <c r="BG89">
        <v>0.37269999999999998</v>
      </c>
      <c r="BH89">
        <v>0.3155</v>
      </c>
      <c r="BI89">
        <v>0.33079999999999998</v>
      </c>
      <c r="BJ89">
        <v>0.2485</v>
      </c>
      <c r="BK89">
        <v>0.3049</v>
      </c>
      <c r="BL89">
        <v>0.28179999999999999</v>
      </c>
      <c r="BM89">
        <v>0.28670000000000001</v>
      </c>
      <c r="BN89">
        <v>0.3019</v>
      </c>
      <c r="BO89">
        <v>0.33910000000000001</v>
      </c>
      <c r="BP89">
        <v>0.27760000000000001</v>
      </c>
      <c r="BQ89">
        <v>0.30399999999999999</v>
      </c>
      <c r="BR89">
        <v>0.27139999999999997</v>
      </c>
      <c r="BS89">
        <v>0.34110000000000001</v>
      </c>
      <c r="BT89">
        <v>0.2918</v>
      </c>
      <c r="BU89">
        <v>0.29299999999999998</v>
      </c>
      <c r="BV89">
        <v>0.3337</v>
      </c>
      <c r="BW89">
        <v>0.24129999999999999</v>
      </c>
      <c r="BX89">
        <v>0.24590000000000001</v>
      </c>
      <c r="BY89">
        <v>0.21410000000000001</v>
      </c>
      <c r="BZ89">
        <v>0.20949999999999999</v>
      </c>
      <c r="CA89">
        <v>0.21840000000000001</v>
      </c>
      <c r="CB89">
        <v>0.34839999999999999</v>
      </c>
      <c r="CC89">
        <v>0.23350000000000001</v>
      </c>
      <c r="CD89">
        <v>0.2162</v>
      </c>
      <c r="CE89">
        <v>0.25040000000000001</v>
      </c>
      <c r="CF89">
        <v>0.23219999999999999</v>
      </c>
      <c r="CG89">
        <v>0.28449999999999998</v>
      </c>
      <c r="CH89">
        <v>0.22339999999999999</v>
      </c>
      <c r="CI89">
        <v>0.31240000000000001</v>
      </c>
      <c r="CJ89">
        <v>0.32090000000000002</v>
      </c>
      <c r="CK89">
        <v>0.32229999999999998</v>
      </c>
      <c r="CL89">
        <v>0.33139999999999997</v>
      </c>
      <c r="CM89">
        <v>0.32350000000000001</v>
      </c>
      <c r="CN89">
        <v>0.27339999999999998</v>
      </c>
      <c r="CO89">
        <v>0.34749999999999998</v>
      </c>
      <c r="CP89">
        <v>0.34670000000000001</v>
      </c>
      <c r="CQ89">
        <v>0.33650000000000002</v>
      </c>
      <c r="CR89">
        <v>0.3296</v>
      </c>
      <c r="CS89">
        <v>0.33729999999999999</v>
      </c>
      <c r="CT89">
        <v>0.25600000000000001</v>
      </c>
    </row>
    <row r="90" spans="1:98" x14ac:dyDescent="0.25">
      <c r="A90" s="1">
        <v>0.59712962962962968</v>
      </c>
      <c r="B90">
        <v>30</v>
      </c>
      <c r="C90">
        <v>0.51580000000000004</v>
      </c>
      <c r="D90">
        <v>0.51190000000000002</v>
      </c>
      <c r="E90">
        <v>0.5161</v>
      </c>
      <c r="F90">
        <v>0.52190000000000003</v>
      </c>
      <c r="G90">
        <v>0.51019999999999999</v>
      </c>
      <c r="H90">
        <v>0.16789999999999999</v>
      </c>
      <c r="I90">
        <v>0.53139999999999998</v>
      </c>
      <c r="J90">
        <v>0.53210000000000002</v>
      </c>
      <c r="K90">
        <v>0.53720000000000001</v>
      </c>
      <c r="L90">
        <v>0.5383</v>
      </c>
      <c r="M90">
        <v>0.5554</v>
      </c>
      <c r="N90">
        <v>0.16819999999999999</v>
      </c>
      <c r="O90">
        <v>0.5121</v>
      </c>
      <c r="P90">
        <v>0.51739999999999997</v>
      </c>
      <c r="Q90">
        <v>0.51359999999999995</v>
      </c>
      <c r="R90">
        <v>0.52</v>
      </c>
      <c r="S90">
        <v>0.51500000000000001</v>
      </c>
      <c r="T90">
        <v>0.16850000000000001</v>
      </c>
      <c r="U90">
        <v>0.16619999999999999</v>
      </c>
      <c r="V90">
        <v>0.1721</v>
      </c>
      <c r="W90">
        <v>0.17219999999999999</v>
      </c>
      <c r="X90">
        <v>0.1736</v>
      </c>
      <c r="Y90">
        <v>0.1691</v>
      </c>
      <c r="Z90">
        <v>0.16889999999999999</v>
      </c>
      <c r="AA90">
        <v>0.51290000000000002</v>
      </c>
      <c r="AB90">
        <v>0.54549999999999998</v>
      </c>
      <c r="AC90">
        <v>0.52829999999999999</v>
      </c>
      <c r="AD90">
        <v>0.52029999999999998</v>
      </c>
      <c r="AE90">
        <v>0.51819999999999999</v>
      </c>
      <c r="AF90">
        <v>0.16739999999999999</v>
      </c>
      <c r="AG90">
        <v>0.50439999999999996</v>
      </c>
      <c r="AH90">
        <v>0.50600000000000001</v>
      </c>
      <c r="AI90">
        <v>0.51319999999999999</v>
      </c>
      <c r="AJ90">
        <v>0.5111</v>
      </c>
      <c r="AK90">
        <v>0.51880000000000004</v>
      </c>
      <c r="AL90">
        <v>0.17299999999999999</v>
      </c>
      <c r="AM90">
        <v>0.53520000000000001</v>
      </c>
      <c r="AN90">
        <v>0.51329999999999998</v>
      </c>
      <c r="AO90">
        <v>0.53</v>
      </c>
      <c r="AP90">
        <v>0.52549999999999997</v>
      </c>
      <c r="AQ90">
        <v>0.54159999999999997</v>
      </c>
      <c r="AR90">
        <v>0.1661</v>
      </c>
      <c r="AS90">
        <v>0.51780000000000004</v>
      </c>
      <c r="AT90">
        <v>0.51539999999999997</v>
      </c>
      <c r="AU90">
        <v>0.52659999999999996</v>
      </c>
      <c r="AV90">
        <v>0.51429999999999998</v>
      </c>
      <c r="AW90">
        <v>0.52480000000000004</v>
      </c>
      <c r="AX90">
        <v>0.17069999999999999</v>
      </c>
      <c r="AY90">
        <v>0.32829999999999998</v>
      </c>
      <c r="AZ90">
        <v>0.31680000000000003</v>
      </c>
      <c r="BA90">
        <v>0.32100000000000001</v>
      </c>
      <c r="BB90">
        <v>0.32700000000000001</v>
      </c>
      <c r="BC90">
        <v>0.35310000000000002</v>
      </c>
      <c r="BD90">
        <v>0.31979999999999997</v>
      </c>
      <c r="BE90">
        <v>0.31319999999999998</v>
      </c>
      <c r="BF90">
        <v>0.309</v>
      </c>
      <c r="BG90">
        <v>0.37259999999999999</v>
      </c>
      <c r="BH90">
        <v>0.32179999999999997</v>
      </c>
      <c r="BI90">
        <v>0.33450000000000002</v>
      </c>
      <c r="BJ90">
        <v>0.2293</v>
      </c>
      <c r="BK90">
        <v>0.31090000000000001</v>
      </c>
      <c r="BL90">
        <v>0.28720000000000001</v>
      </c>
      <c r="BM90">
        <v>0.29310000000000003</v>
      </c>
      <c r="BN90">
        <v>0.3075</v>
      </c>
      <c r="BO90">
        <v>0.34429999999999999</v>
      </c>
      <c r="BP90">
        <v>0.28970000000000001</v>
      </c>
      <c r="BQ90">
        <v>0.31309999999999999</v>
      </c>
      <c r="BR90">
        <v>0.28070000000000001</v>
      </c>
      <c r="BS90">
        <v>0.34549999999999997</v>
      </c>
      <c r="BT90">
        <v>0.29480000000000001</v>
      </c>
      <c r="BU90">
        <v>0.29570000000000002</v>
      </c>
      <c r="BV90">
        <v>0.33479999999999999</v>
      </c>
      <c r="BW90">
        <v>0.2427</v>
      </c>
      <c r="BX90">
        <v>0.23669999999999999</v>
      </c>
      <c r="BY90">
        <v>0.21579999999999999</v>
      </c>
      <c r="BZ90">
        <v>0.21299999999999999</v>
      </c>
      <c r="CA90">
        <v>0.22170000000000001</v>
      </c>
      <c r="CB90">
        <v>0.35049999999999998</v>
      </c>
      <c r="CC90">
        <v>0.2339</v>
      </c>
      <c r="CD90">
        <v>0.21740000000000001</v>
      </c>
      <c r="CE90">
        <v>0.25600000000000001</v>
      </c>
      <c r="CF90">
        <v>0.22670000000000001</v>
      </c>
      <c r="CG90">
        <v>0.28820000000000001</v>
      </c>
      <c r="CH90">
        <v>0.22670000000000001</v>
      </c>
      <c r="CI90">
        <v>0.31719999999999998</v>
      </c>
      <c r="CJ90">
        <v>0.32369999999999999</v>
      </c>
      <c r="CK90">
        <v>0.32519999999999999</v>
      </c>
      <c r="CL90">
        <v>0.33289999999999997</v>
      </c>
      <c r="CM90">
        <v>0.32790000000000002</v>
      </c>
      <c r="CN90">
        <v>0.25779999999999997</v>
      </c>
      <c r="CO90">
        <v>0.3518</v>
      </c>
      <c r="CP90">
        <v>0.35139999999999999</v>
      </c>
      <c r="CQ90">
        <v>0.3412</v>
      </c>
      <c r="CR90">
        <v>0.32969999999999999</v>
      </c>
      <c r="CS90">
        <v>0.34189999999999998</v>
      </c>
      <c r="CT90">
        <v>0.254</v>
      </c>
    </row>
    <row r="91" spans="1:98" x14ac:dyDescent="0.25">
      <c r="A91" s="1">
        <v>0.60408564814814814</v>
      </c>
      <c r="B91">
        <v>30</v>
      </c>
      <c r="C91">
        <v>0.5181</v>
      </c>
      <c r="D91">
        <v>0.51390000000000002</v>
      </c>
      <c r="E91">
        <v>0.5171</v>
      </c>
      <c r="F91">
        <v>0.52380000000000004</v>
      </c>
      <c r="G91">
        <v>0.51190000000000002</v>
      </c>
      <c r="H91">
        <v>0.16789999999999999</v>
      </c>
      <c r="I91">
        <v>0.53310000000000002</v>
      </c>
      <c r="J91">
        <v>0.5323</v>
      </c>
      <c r="K91">
        <v>0.53859999999999997</v>
      </c>
      <c r="L91">
        <v>0.53920000000000001</v>
      </c>
      <c r="M91">
        <v>0.55589999999999995</v>
      </c>
      <c r="N91">
        <v>0.1681</v>
      </c>
      <c r="O91">
        <v>0.51600000000000001</v>
      </c>
      <c r="P91">
        <v>0.51790000000000003</v>
      </c>
      <c r="Q91">
        <v>0.51429999999999998</v>
      </c>
      <c r="R91">
        <v>0.52249999999999996</v>
      </c>
      <c r="S91">
        <v>0.51529999999999998</v>
      </c>
      <c r="T91">
        <v>0.16839999999999999</v>
      </c>
      <c r="U91">
        <v>0.1661</v>
      </c>
      <c r="V91">
        <v>0.1721</v>
      </c>
      <c r="W91">
        <v>0.1721</v>
      </c>
      <c r="X91">
        <v>0.17369999999999999</v>
      </c>
      <c r="Y91">
        <v>0.16880000000000001</v>
      </c>
      <c r="Z91">
        <v>0.16830000000000001</v>
      </c>
      <c r="AA91">
        <v>0.51470000000000005</v>
      </c>
      <c r="AB91">
        <v>0.54779999999999995</v>
      </c>
      <c r="AC91">
        <v>0.53059999999999996</v>
      </c>
      <c r="AD91">
        <v>0.52270000000000005</v>
      </c>
      <c r="AE91">
        <v>0.51959999999999995</v>
      </c>
      <c r="AF91">
        <v>0.1673</v>
      </c>
      <c r="AG91">
        <v>0.50549999999999995</v>
      </c>
      <c r="AH91">
        <v>0.5071</v>
      </c>
      <c r="AI91">
        <v>0.51539999999999997</v>
      </c>
      <c r="AJ91">
        <v>0.51280000000000003</v>
      </c>
      <c r="AK91">
        <v>0.51990000000000003</v>
      </c>
      <c r="AL91">
        <v>0.1724</v>
      </c>
      <c r="AM91">
        <v>0.53159999999999996</v>
      </c>
      <c r="AN91">
        <v>0.51429999999999998</v>
      </c>
      <c r="AO91">
        <v>0.53100000000000003</v>
      </c>
      <c r="AP91">
        <v>0.52690000000000003</v>
      </c>
      <c r="AQ91">
        <v>0.54300000000000004</v>
      </c>
      <c r="AR91">
        <v>0.1658</v>
      </c>
      <c r="AS91">
        <v>0.51859999999999995</v>
      </c>
      <c r="AT91">
        <v>0.5181</v>
      </c>
      <c r="AU91">
        <v>0.52690000000000003</v>
      </c>
      <c r="AV91">
        <v>0.51219999999999999</v>
      </c>
      <c r="AW91">
        <v>0.52569999999999995</v>
      </c>
      <c r="AX91">
        <v>0.17030000000000001</v>
      </c>
      <c r="AY91">
        <v>0.3296</v>
      </c>
      <c r="AZ91">
        <v>0.31840000000000002</v>
      </c>
      <c r="BA91">
        <v>0.3276</v>
      </c>
      <c r="BB91">
        <v>0.33260000000000001</v>
      </c>
      <c r="BC91">
        <v>0.35320000000000001</v>
      </c>
      <c r="BD91">
        <v>0.32150000000000001</v>
      </c>
      <c r="BE91">
        <v>0.3145</v>
      </c>
      <c r="BF91">
        <v>0.3085</v>
      </c>
      <c r="BG91">
        <v>0.37719999999999998</v>
      </c>
      <c r="BH91">
        <v>0.31859999999999999</v>
      </c>
      <c r="BI91">
        <v>0.32869999999999999</v>
      </c>
      <c r="BJ91">
        <v>0.21740000000000001</v>
      </c>
      <c r="BK91">
        <v>0.3145</v>
      </c>
      <c r="BL91">
        <v>0.29049999999999998</v>
      </c>
      <c r="BM91">
        <v>0.29609999999999997</v>
      </c>
      <c r="BN91">
        <v>0.30409999999999998</v>
      </c>
      <c r="BO91">
        <v>0.34539999999999998</v>
      </c>
      <c r="BP91">
        <v>0.29149999999999998</v>
      </c>
      <c r="BQ91">
        <v>0.31340000000000001</v>
      </c>
      <c r="BR91">
        <v>0.2833</v>
      </c>
      <c r="BS91">
        <v>0.37730000000000002</v>
      </c>
      <c r="BT91">
        <v>0.2989</v>
      </c>
      <c r="BU91">
        <v>0.30049999999999999</v>
      </c>
      <c r="BV91">
        <v>0.2923</v>
      </c>
      <c r="BW91">
        <v>0.24260000000000001</v>
      </c>
      <c r="BX91">
        <v>0.2306</v>
      </c>
      <c r="BY91">
        <v>0.21629999999999999</v>
      </c>
      <c r="BZ91">
        <v>0.21640000000000001</v>
      </c>
      <c r="CA91">
        <v>0.224</v>
      </c>
      <c r="CB91">
        <v>0.33989999999999998</v>
      </c>
      <c r="CC91">
        <v>0.23699999999999999</v>
      </c>
      <c r="CD91">
        <v>0.2238</v>
      </c>
      <c r="CE91">
        <v>0.26140000000000002</v>
      </c>
      <c r="CF91">
        <v>0.2402</v>
      </c>
      <c r="CG91">
        <v>0.29389999999999999</v>
      </c>
      <c r="CH91">
        <v>0.2253</v>
      </c>
      <c r="CI91">
        <v>0.31819999999999998</v>
      </c>
      <c r="CJ91">
        <v>0.3271</v>
      </c>
      <c r="CK91">
        <v>0.32879999999999998</v>
      </c>
      <c r="CL91">
        <v>0.33889999999999998</v>
      </c>
      <c r="CM91">
        <v>0.33289999999999997</v>
      </c>
      <c r="CN91">
        <v>0.21249999999999999</v>
      </c>
      <c r="CO91">
        <v>0.35730000000000001</v>
      </c>
      <c r="CP91">
        <v>0.35639999999999999</v>
      </c>
      <c r="CQ91">
        <v>0.34649999999999997</v>
      </c>
      <c r="CR91">
        <v>0.3342</v>
      </c>
      <c r="CS91">
        <v>0.34670000000000001</v>
      </c>
      <c r="CT91">
        <v>0.25459999999999999</v>
      </c>
    </row>
    <row r="92" spans="1:98" x14ac:dyDescent="0.25">
      <c r="A92" s="1">
        <v>0.61101851851851852</v>
      </c>
      <c r="B92">
        <v>30</v>
      </c>
      <c r="C92">
        <v>0.51900000000000002</v>
      </c>
      <c r="D92">
        <v>0.51570000000000005</v>
      </c>
      <c r="E92">
        <v>0.51890000000000003</v>
      </c>
      <c r="F92">
        <v>0.5262</v>
      </c>
      <c r="G92">
        <v>0.51239999999999997</v>
      </c>
      <c r="H92">
        <v>0.16769999999999999</v>
      </c>
      <c r="I92">
        <v>0.53469999999999995</v>
      </c>
      <c r="J92">
        <v>0.53400000000000003</v>
      </c>
      <c r="K92">
        <v>0.5413</v>
      </c>
      <c r="L92">
        <v>0.5413</v>
      </c>
      <c r="M92">
        <v>0.55789999999999995</v>
      </c>
      <c r="N92">
        <v>0.1681</v>
      </c>
      <c r="O92">
        <v>0.51580000000000004</v>
      </c>
      <c r="P92">
        <v>0.51959999999999995</v>
      </c>
      <c r="Q92">
        <v>0.51629999999999998</v>
      </c>
      <c r="R92">
        <v>0.5242</v>
      </c>
      <c r="S92">
        <v>0.51739999999999997</v>
      </c>
      <c r="T92">
        <v>0.1686</v>
      </c>
      <c r="U92">
        <v>0.16619999999999999</v>
      </c>
      <c r="V92">
        <v>0.17269999999999999</v>
      </c>
      <c r="W92">
        <v>0.17230000000000001</v>
      </c>
      <c r="X92">
        <v>0.17380000000000001</v>
      </c>
      <c r="Y92">
        <v>0.16889999999999999</v>
      </c>
      <c r="Z92">
        <v>0.16889999999999999</v>
      </c>
      <c r="AA92">
        <v>0.51370000000000005</v>
      </c>
      <c r="AB92">
        <v>0.54910000000000003</v>
      </c>
      <c r="AC92">
        <v>0.52990000000000004</v>
      </c>
      <c r="AD92">
        <v>0.52400000000000002</v>
      </c>
      <c r="AE92">
        <v>0.52100000000000002</v>
      </c>
      <c r="AF92">
        <v>0.16739999999999999</v>
      </c>
      <c r="AG92">
        <v>0.50670000000000004</v>
      </c>
      <c r="AH92">
        <v>0.50860000000000005</v>
      </c>
      <c r="AI92">
        <v>0.51670000000000005</v>
      </c>
      <c r="AJ92">
        <v>0.51319999999999999</v>
      </c>
      <c r="AK92">
        <v>0.52129999999999999</v>
      </c>
      <c r="AL92">
        <v>0.17269999999999999</v>
      </c>
      <c r="AM92">
        <v>0.53649999999999998</v>
      </c>
      <c r="AN92">
        <v>0.51700000000000002</v>
      </c>
      <c r="AO92">
        <v>0.53320000000000001</v>
      </c>
      <c r="AP92">
        <v>0.52880000000000005</v>
      </c>
      <c r="AQ92">
        <v>0.5444</v>
      </c>
      <c r="AR92">
        <v>0.16600000000000001</v>
      </c>
      <c r="AS92">
        <v>0.51980000000000004</v>
      </c>
      <c r="AT92">
        <v>0.51890000000000003</v>
      </c>
      <c r="AU92">
        <v>0.5282</v>
      </c>
      <c r="AV92">
        <v>0.51390000000000002</v>
      </c>
      <c r="AW92">
        <v>0.52769999999999995</v>
      </c>
      <c r="AX92">
        <v>0.17050000000000001</v>
      </c>
      <c r="AY92">
        <v>0.34</v>
      </c>
      <c r="AZ92">
        <v>0.3256</v>
      </c>
      <c r="BA92">
        <v>0.33210000000000001</v>
      </c>
      <c r="BB92">
        <v>0.3342</v>
      </c>
      <c r="BC92">
        <v>0.35499999999999998</v>
      </c>
      <c r="BD92">
        <v>0.31890000000000002</v>
      </c>
      <c r="BE92">
        <v>0.317</v>
      </c>
      <c r="BF92">
        <v>0.31259999999999999</v>
      </c>
      <c r="BG92">
        <v>0.38169999999999998</v>
      </c>
      <c r="BH92">
        <v>0.31890000000000002</v>
      </c>
      <c r="BI92">
        <v>0.33260000000000001</v>
      </c>
      <c r="BJ92">
        <v>0.20910000000000001</v>
      </c>
      <c r="BK92">
        <v>0.3175</v>
      </c>
      <c r="BL92">
        <v>0.2918</v>
      </c>
      <c r="BM92">
        <v>0.30059999999999998</v>
      </c>
      <c r="BN92">
        <v>0.3095</v>
      </c>
      <c r="BO92">
        <v>0.35070000000000001</v>
      </c>
      <c r="BP92">
        <v>0.28810000000000002</v>
      </c>
      <c r="BQ92">
        <v>0.31840000000000002</v>
      </c>
      <c r="BR92">
        <v>0.28670000000000001</v>
      </c>
      <c r="BS92">
        <v>0.36990000000000001</v>
      </c>
      <c r="BT92">
        <v>0.30380000000000001</v>
      </c>
      <c r="BU92">
        <v>0.3029</v>
      </c>
      <c r="BV92">
        <v>0.31929999999999997</v>
      </c>
      <c r="BW92">
        <v>0.2472</v>
      </c>
      <c r="BX92">
        <v>0.2296</v>
      </c>
      <c r="BY92">
        <v>0.21640000000000001</v>
      </c>
      <c r="BZ92">
        <v>0.215</v>
      </c>
      <c r="CA92">
        <v>0.23050000000000001</v>
      </c>
      <c r="CB92">
        <v>0.33410000000000001</v>
      </c>
      <c r="CC92">
        <v>0.2364</v>
      </c>
      <c r="CD92">
        <v>0.22359999999999999</v>
      </c>
      <c r="CE92">
        <v>0.26500000000000001</v>
      </c>
      <c r="CF92">
        <v>0.22969999999999999</v>
      </c>
      <c r="CG92">
        <v>0.29809999999999998</v>
      </c>
      <c r="CH92">
        <v>0.22650000000000001</v>
      </c>
      <c r="CI92">
        <v>0.32429999999999998</v>
      </c>
      <c r="CJ92">
        <v>0.33260000000000001</v>
      </c>
      <c r="CK92">
        <v>0.33360000000000001</v>
      </c>
      <c r="CL92">
        <v>0.34250000000000003</v>
      </c>
      <c r="CM92">
        <v>0.33679999999999999</v>
      </c>
      <c r="CN92">
        <v>0.25109999999999999</v>
      </c>
      <c r="CO92">
        <v>0.36080000000000001</v>
      </c>
      <c r="CP92">
        <v>0.3594</v>
      </c>
      <c r="CQ92">
        <v>0.3513</v>
      </c>
      <c r="CR92">
        <v>0.3392</v>
      </c>
      <c r="CS92">
        <v>0.35210000000000002</v>
      </c>
      <c r="CT92">
        <v>0.25640000000000002</v>
      </c>
    </row>
    <row r="93" spans="1:98" x14ac:dyDescent="0.25">
      <c r="A93" s="1">
        <v>0.61796296296296294</v>
      </c>
      <c r="B93">
        <v>30</v>
      </c>
      <c r="C93">
        <v>0.5222</v>
      </c>
      <c r="D93">
        <v>0.5171</v>
      </c>
      <c r="E93">
        <v>0.52680000000000005</v>
      </c>
      <c r="F93">
        <v>0.52810000000000001</v>
      </c>
      <c r="G93">
        <v>0.51439999999999997</v>
      </c>
      <c r="H93">
        <v>0.1678</v>
      </c>
      <c r="I93">
        <v>0.53549999999999998</v>
      </c>
      <c r="J93">
        <v>0.53380000000000005</v>
      </c>
      <c r="K93">
        <v>0.54220000000000002</v>
      </c>
      <c r="L93">
        <v>0.54169999999999996</v>
      </c>
      <c r="M93">
        <v>0.55959999999999999</v>
      </c>
      <c r="N93">
        <v>0.1681</v>
      </c>
      <c r="O93">
        <v>0.52029999999999998</v>
      </c>
      <c r="P93">
        <v>0.52190000000000003</v>
      </c>
      <c r="Q93">
        <v>0.51819999999999999</v>
      </c>
      <c r="R93">
        <v>0.52549999999999997</v>
      </c>
      <c r="S93">
        <v>0.52549999999999997</v>
      </c>
      <c r="T93">
        <v>0.16830000000000001</v>
      </c>
      <c r="U93">
        <v>0.1663</v>
      </c>
      <c r="V93">
        <v>0.1724</v>
      </c>
      <c r="W93">
        <v>0.1724</v>
      </c>
      <c r="X93">
        <v>0.17349999999999999</v>
      </c>
      <c r="Y93">
        <v>0.1691</v>
      </c>
      <c r="Z93">
        <v>0.1686</v>
      </c>
      <c r="AA93">
        <v>0.51680000000000004</v>
      </c>
      <c r="AB93">
        <v>0.5534</v>
      </c>
      <c r="AC93">
        <v>0.53059999999999996</v>
      </c>
      <c r="AD93">
        <v>0.52439999999999998</v>
      </c>
      <c r="AE93">
        <v>0.52180000000000004</v>
      </c>
      <c r="AF93">
        <v>0.16739999999999999</v>
      </c>
      <c r="AG93">
        <v>0.50760000000000005</v>
      </c>
      <c r="AH93">
        <v>0.50919999999999999</v>
      </c>
      <c r="AI93">
        <v>0.51759999999999995</v>
      </c>
      <c r="AJ93">
        <v>0.51529999999999998</v>
      </c>
      <c r="AK93">
        <v>0.52100000000000002</v>
      </c>
      <c r="AL93">
        <v>0.17249999999999999</v>
      </c>
      <c r="AM93">
        <v>0.53549999999999998</v>
      </c>
      <c r="AN93">
        <v>0.51719999999999999</v>
      </c>
      <c r="AO93">
        <v>0.53410000000000002</v>
      </c>
      <c r="AP93">
        <v>0.53010000000000002</v>
      </c>
      <c r="AQ93">
        <v>0.54549999999999998</v>
      </c>
      <c r="AR93">
        <v>0.1658</v>
      </c>
      <c r="AS93">
        <v>0.52129999999999999</v>
      </c>
      <c r="AT93">
        <v>0.52</v>
      </c>
      <c r="AU93">
        <v>0.5292</v>
      </c>
      <c r="AV93">
        <v>0.51400000000000001</v>
      </c>
      <c r="AW93">
        <v>0.52890000000000004</v>
      </c>
      <c r="AX93">
        <v>0.17030000000000001</v>
      </c>
      <c r="AY93">
        <v>0.33850000000000002</v>
      </c>
      <c r="AZ93">
        <v>0.33040000000000003</v>
      </c>
      <c r="BA93">
        <v>0.3377</v>
      </c>
      <c r="BB93">
        <v>0.33410000000000001</v>
      </c>
      <c r="BC93">
        <v>0.35670000000000002</v>
      </c>
      <c r="BD93">
        <v>0.32350000000000001</v>
      </c>
      <c r="BE93">
        <v>0.32250000000000001</v>
      </c>
      <c r="BF93">
        <v>0.32219999999999999</v>
      </c>
      <c r="BG93">
        <v>0.38529999999999998</v>
      </c>
      <c r="BH93">
        <v>0.31919999999999998</v>
      </c>
      <c r="BI93">
        <v>0.3372</v>
      </c>
      <c r="BJ93">
        <v>0.1973</v>
      </c>
      <c r="BK93">
        <v>0.32519999999999999</v>
      </c>
      <c r="BL93">
        <v>0.2974</v>
      </c>
      <c r="BM93">
        <v>0.30459999999999998</v>
      </c>
      <c r="BN93">
        <v>0.32490000000000002</v>
      </c>
      <c r="BO93">
        <v>0.35149999999999998</v>
      </c>
      <c r="BP93">
        <v>0.29530000000000001</v>
      </c>
      <c r="BQ93">
        <v>0.32050000000000001</v>
      </c>
      <c r="BR93">
        <v>0.2944</v>
      </c>
      <c r="BS93">
        <v>0.37290000000000001</v>
      </c>
      <c r="BT93">
        <v>0.3075</v>
      </c>
      <c r="BU93">
        <v>0.30590000000000001</v>
      </c>
      <c r="BV93">
        <v>0.37069999999999997</v>
      </c>
      <c r="BW93">
        <v>0.2482</v>
      </c>
      <c r="BX93">
        <v>0.24399999999999999</v>
      </c>
      <c r="BY93">
        <v>0.21560000000000001</v>
      </c>
      <c r="BZ93">
        <v>0.21990000000000001</v>
      </c>
      <c r="CA93">
        <v>0.2316</v>
      </c>
      <c r="CB93">
        <v>0.3347</v>
      </c>
      <c r="CC93">
        <v>0.24179999999999999</v>
      </c>
      <c r="CD93">
        <v>0.22489999999999999</v>
      </c>
      <c r="CE93">
        <v>0.26800000000000002</v>
      </c>
      <c r="CF93">
        <v>0.23369999999999999</v>
      </c>
      <c r="CG93">
        <v>0.3019</v>
      </c>
      <c r="CH93">
        <v>0.22420000000000001</v>
      </c>
      <c r="CI93">
        <v>0.32600000000000001</v>
      </c>
      <c r="CJ93">
        <v>0.33660000000000001</v>
      </c>
      <c r="CK93">
        <v>0.33789999999999998</v>
      </c>
      <c r="CL93">
        <v>0.34799999999999998</v>
      </c>
      <c r="CM93">
        <v>0.3422</v>
      </c>
      <c r="CN93">
        <v>0.22159999999999999</v>
      </c>
      <c r="CO93">
        <v>0.36680000000000001</v>
      </c>
      <c r="CP93">
        <v>0.36509999999999998</v>
      </c>
      <c r="CQ93">
        <v>0.35770000000000002</v>
      </c>
      <c r="CR93">
        <v>0.34250000000000003</v>
      </c>
      <c r="CS93">
        <v>0.35749999999999998</v>
      </c>
      <c r="CT93">
        <v>0.25519999999999998</v>
      </c>
    </row>
    <row r="94" spans="1:98" x14ac:dyDescent="0.25">
      <c r="A94" s="1">
        <v>0.62490740740740736</v>
      </c>
      <c r="B94">
        <v>30</v>
      </c>
      <c r="C94">
        <v>0.52290000000000003</v>
      </c>
      <c r="D94">
        <v>0.51870000000000005</v>
      </c>
      <c r="E94">
        <v>0.52249999999999996</v>
      </c>
      <c r="F94">
        <v>0.52939999999999998</v>
      </c>
      <c r="G94">
        <v>0.51629999999999998</v>
      </c>
      <c r="H94">
        <v>0.1678</v>
      </c>
      <c r="I94">
        <v>0.53710000000000002</v>
      </c>
      <c r="J94">
        <v>0.53590000000000004</v>
      </c>
      <c r="K94">
        <v>0.54369999999999996</v>
      </c>
      <c r="L94">
        <v>0.54369999999999996</v>
      </c>
      <c r="M94">
        <v>0.56089999999999995</v>
      </c>
      <c r="N94">
        <v>0.16789999999999999</v>
      </c>
      <c r="O94">
        <v>0.52100000000000002</v>
      </c>
      <c r="P94">
        <v>0.52239999999999998</v>
      </c>
      <c r="Q94">
        <v>0.52010000000000001</v>
      </c>
      <c r="R94">
        <v>0.52790000000000004</v>
      </c>
      <c r="S94">
        <v>0.51939999999999997</v>
      </c>
      <c r="T94">
        <v>0.16850000000000001</v>
      </c>
      <c r="U94">
        <v>0.16619999999999999</v>
      </c>
      <c r="V94">
        <v>0.1729</v>
      </c>
      <c r="W94">
        <v>0.17249999999999999</v>
      </c>
      <c r="X94">
        <v>0.17380000000000001</v>
      </c>
      <c r="Y94">
        <v>0.16880000000000001</v>
      </c>
      <c r="Z94">
        <v>0.16900000000000001</v>
      </c>
      <c r="AA94">
        <v>0.51800000000000002</v>
      </c>
      <c r="AB94">
        <v>0.55259999999999998</v>
      </c>
      <c r="AC94">
        <v>0.53500000000000003</v>
      </c>
      <c r="AD94">
        <v>0.52649999999999997</v>
      </c>
      <c r="AE94">
        <v>0.52470000000000006</v>
      </c>
      <c r="AF94">
        <v>0.16719999999999999</v>
      </c>
      <c r="AG94">
        <v>0.50900000000000001</v>
      </c>
      <c r="AH94">
        <v>0.51070000000000004</v>
      </c>
      <c r="AI94">
        <v>0.51859999999999995</v>
      </c>
      <c r="AJ94">
        <v>0.51549999999999996</v>
      </c>
      <c r="AK94">
        <v>0.52449999999999997</v>
      </c>
      <c r="AL94">
        <v>0.1726</v>
      </c>
      <c r="AM94">
        <v>0.53739999999999999</v>
      </c>
      <c r="AN94">
        <v>0.51880000000000004</v>
      </c>
      <c r="AO94">
        <v>0.53600000000000003</v>
      </c>
      <c r="AP94">
        <v>0.53139999999999998</v>
      </c>
      <c r="AQ94">
        <v>0.54720000000000002</v>
      </c>
      <c r="AR94">
        <v>0.1656</v>
      </c>
      <c r="AS94">
        <v>0.52270000000000005</v>
      </c>
      <c r="AT94">
        <v>0.52129999999999999</v>
      </c>
      <c r="AU94">
        <v>0.53049999999999997</v>
      </c>
      <c r="AV94">
        <v>0.51619999999999999</v>
      </c>
      <c r="AW94">
        <v>0.53200000000000003</v>
      </c>
      <c r="AX94">
        <v>0.17019999999999999</v>
      </c>
      <c r="AY94">
        <v>0.34370000000000001</v>
      </c>
      <c r="AZ94">
        <v>0.33239999999999997</v>
      </c>
      <c r="BA94">
        <v>0.34200000000000003</v>
      </c>
      <c r="BB94">
        <v>0.33739999999999998</v>
      </c>
      <c r="BC94">
        <v>0.3639</v>
      </c>
      <c r="BD94">
        <v>0.33</v>
      </c>
      <c r="BE94">
        <v>0.32790000000000002</v>
      </c>
      <c r="BF94">
        <v>0.3231</v>
      </c>
      <c r="BG94">
        <v>0.38900000000000001</v>
      </c>
      <c r="BH94">
        <v>0.32219999999999999</v>
      </c>
      <c r="BI94">
        <v>0.3422</v>
      </c>
      <c r="BJ94">
        <v>0.2157</v>
      </c>
      <c r="BK94">
        <v>0.33210000000000001</v>
      </c>
      <c r="BL94">
        <v>0.30159999999999998</v>
      </c>
      <c r="BM94">
        <v>0.31009999999999999</v>
      </c>
      <c r="BN94">
        <v>0.31780000000000003</v>
      </c>
      <c r="BO94">
        <v>0.35439999999999999</v>
      </c>
      <c r="BP94">
        <v>0.2863</v>
      </c>
      <c r="BQ94">
        <v>0.32369999999999999</v>
      </c>
      <c r="BR94">
        <v>0.29849999999999999</v>
      </c>
      <c r="BS94">
        <v>0.36849999999999999</v>
      </c>
      <c r="BT94">
        <v>0.3135</v>
      </c>
      <c r="BU94">
        <v>0.31140000000000001</v>
      </c>
      <c r="BV94">
        <v>0.34379999999999999</v>
      </c>
      <c r="BW94">
        <v>0.251</v>
      </c>
      <c r="BX94">
        <v>0.24</v>
      </c>
      <c r="BY94">
        <v>0.21840000000000001</v>
      </c>
      <c r="BZ94">
        <v>0.22120000000000001</v>
      </c>
      <c r="CA94">
        <v>0.23269999999999999</v>
      </c>
      <c r="CB94">
        <v>0.32819999999999999</v>
      </c>
      <c r="CC94">
        <v>0.24160000000000001</v>
      </c>
      <c r="CD94">
        <v>0.22739999999999999</v>
      </c>
      <c r="CE94">
        <v>0.2727</v>
      </c>
      <c r="CF94">
        <v>0.23649999999999999</v>
      </c>
      <c r="CG94">
        <v>0.30780000000000002</v>
      </c>
      <c r="CH94">
        <v>0.22439999999999999</v>
      </c>
      <c r="CI94">
        <v>0.33360000000000001</v>
      </c>
      <c r="CJ94">
        <v>0.34179999999999999</v>
      </c>
      <c r="CK94">
        <v>0.34350000000000003</v>
      </c>
      <c r="CL94">
        <v>0.35370000000000001</v>
      </c>
      <c r="CM94">
        <v>0.34799999999999998</v>
      </c>
      <c r="CN94">
        <v>0.25009999999999999</v>
      </c>
      <c r="CO94">
        <v>0.371</v>
      </c>
      <c r="CP94">
        <v>0.36990000000000001</v>
      </c>
      <c r="CQ94">
        <v>0.36280000000000001</v>
      </c>
      <c r="CR94">
        <v>0.34939999999999999</v>
      </c>
      <c r="CS94">
        <v>0.36380000000000001</v>
      </c>
      <c r="CT94">
        <v>0.25790000000000002</v>
      </c>
    </row>
    <row r="95" spans="1:98" x14ac:dyDescent="0.25">
      <c r="A95" s="1">
        <v>0.63185185185185189</v>
      </c>
      <c r="B95">
        <v>30</v>
      </c>
      <c r="C95">
        <v>0.52480000000000004</v>
      </c>
      <c r="D95">
        <v>0.51990000000000003</v>
      </c>
      <c r="E95">
        <v>0.52349999999999997</v>
      </c>
      <c r="F95">
        <v>0.53259999999999996</v>
      </c>
      <c r="G95">
        <v>0.5181</v>
      </c>
      <c r="H95">
        <v>0.1701</v>
      </c>
      <c r="I95">
        <v>0.5393</v>
      </c>
      <c r="J95">
        <v>0.53779999999999994</v>
      </c>
      <c r="K95">
        <v>0.54549999999999998</v>
      </c>
      <c r="L95">
        <v>0.54490000000000005</v>
      </c>
      <c r="M95">
        <v>0.56240000000000001</v>
      </c>
      <c r="N95">
        <v>0.16789999999999999</v>
      </c>
      <c r="O95">
        <v>0.52259999999999995</v>
      </c>
      <c r="P95">
        <v>0.52400000000000002</v>
      </c>
      <c r="Q95">
        <v>0.52190000000000003</v>
      </c>
      <c r="R95">
        <v>0.52869999999999995</v>
      </c>
      <c r="S95">
        <v>0.52270000000000005</v>
      </c>
      <c r="T95">
        <v>0.16850000000000001</v>
      </c>
      <c r="U95">
        <v>0.16639999999999999</v>
      </c>
      <c r="V95">
        <v>0.17280000000000001</v>
      </c>
      <c r="W95">
        <v>0.17230000000000001</v>
      </c>
      <c r="X95">
        <v>0.1739</v>
      </c>
      <c r="Y95">
        <v>0.16889999999999999</v>
      </c>
      <c r="Z95">
        <v>0.16850000000000001</v>
      </c>
      <c r="AA95">
        <v>0.51939999999999997</v>
      </c>
      <c r="AB95">
        <v>0.55310000000000004</v>
      </c>
      <c r="AC95">
        <v>0.53459999999999996</v>
      </c>
      <c r="AD95">
        <v>0.52729999999999999</v>
      </c>
      <c r="AE95">
        <v>0.52580000000000005</v>
      </c>
      <c r="AF95">
        <v>0.16700000000000001</v>
      </c>
      <c r="AG95">
        <v>0.51100000000000001</v>
      </c>
      <c r="AH95">
        <v>0.51200000000000001</v>
      </c>
      <c r="AI95">
        <v>0.51910000000000001</v>
      </c>
      <c r="AJ95">
        <v>0.51670000000000005</v>
      </c>
      <c r="AK95">
        <v>0.52510000000000001</v>
      </c>
      <c r="AL95">
        <v>0.1726</v>
      </c>
      <c r="AM95">
        <v>0.54110000000000003</v>
      </c>
      <c r="AN95">
        <v>0.52149999999999996</v>
      </c>
      <c r="AO95">
        <v>0.53810000000000002</v>
      </c>
      <c r="AP95">
        <v>0.53339999999999999</v>
      </c>
      <c r="AQ95">
        <v>0.54900000000000004</v>
      </c>
      <c r="AR95">
        <v>0.16550000000000001</v>
      </c>
      <c r="AS95">
        <v>0.52439999999999998</v>
      </c>
      <c r="AT95">
        <v>0.52300000000000002</v>
      </c>
      <c r="AU95">
        <v>0.53290000000000004</v>
      </c>
      <c r="AV95">
        <v>0.51770000000000005</v>
      </c>
      <c r="AW95">
        <v>0.53359999999999996</v>
      </c>
      <c r="AX95">
        <v>0.17030000000000001</v>
      </c>
      <c r="AY95">
        <v>0.3548</v>
      </c>
      <c r="AZ95">
        <v>0.3306</v>
      </c>
      <c r="BA95">
        <v>0.34770000000000001</v>
      </c>
      <c r="BB95">
        <v>0.34010000000000001</v>
      </c>
      <c r="BC95">
        <v>0.36249999999999999</v>
      </c>
      <c r="BD95">
        <v>0.33350000000000002</v>
      </c>
      <c r="BE95">
        <v>0.33250000000000002</v>
      </c>
      <c r="BF95">
        <v>0.32800000000000001</v>
      </c>
      <c r="BG95">
        <v>0.39529999999999998</v>
      </c>
      <c r="BH95">
        <v>0.32540000000000002</v>
      </c>
      <c r="BI95">
        <v>0.34789999999999999</v>
      </c>
      <c r="BJ95">
        <v>0.21260000000000001</v>
      </c>
      <c r="BK95">
        <v>0.34329999999999999</v>
      </c>
      <c r="BL95">
        <v>0.30480000000000002</v>
      </c>
      <c r="BM95">
        <v>0.31469999999999998</v>
      </c>
      <c r="BN95">
        <v>0.31690000000000002</v>
      </c>
      <c r="BO95">
        <v>0.35759999999999997</v>
      </c>
      <c r="BP95">
        <v>0.29699999999999999</v>
      </c>
      <c r="BQ95">
        <v>0.32069999999999999</v>
      </c>
      <c r="BR95">
        <v>0.30080000000000001</v>
      </c>
      <c r="BS95">
        <v>0.36409999999999998</v>
      </c>
      <c r="BT95">
        <v>0.31769999999999998</v>
      </c>
      <c r="BU95">
        <v>0.31540000000000001</v>
      </c>
      <c r="BV95">
        <v>0.31690000000000002</v>
      </c>
      <c r="BW95">
        <v>0.26290000000000002</v>
      </c>
      <c r="BX95">
        <v>0.2394</v>
      </c>
      <c r="BY95">
        <v>0.22409999999999999</v>
      </c>
      <c r="BZ95">
        <v>0.22420000000000001</v>
      </c>
      <c r="CA95">
        <v>0.23669999999999999</v>
      </c>
      <c r="CB95">
        <v>0.3382</v>
      </c>
      <c r="CC95">
        <v>0.2419</v>
      </c>
      <c r="CD95">
        <v>0.23050000000000001</v>
      </c>
      <c r="CE95">
        <v>0.27800000000000002</v>
      </c>
      <c r="CF95">
        <v>0.2424</v>
      </c>
      <c r="CG95">
        <v>0.3115</v>
      </c>
      <c r="CH95">
        <v>0.2243</v>
      </c>
      <c r="CI95">
        <v>0.3382</v>
      </c>
      <c r="CJ95">
        <v>0.34699999999999998</v>
      </c>
      <c r="CK95">
        <v>0.34910000000000002</v>
      </c>
      <c r="CL95">
        <v>0.35859999999999997</v>
      </c>
      <c r="CM95">
        <v>0.3538</v>
      </c>
      <c r="CN95">
        <v>0.22420000000000001</v>
      </c>
      <c r="CO95">
        <v>0.37640000000000001</v>
      </c>
      <c r="CP95">
        <v>0.37509999999999999</v>
      </c>
      <c r="CQ95">
        <v>0.36730000000000002</v>
      </c>
      <c r="CR95">
        <v>0.3543</v>
      </c>
      <c r="CS95">
        <v>0.37080000000000002</v>
      </c>
      <c r="CT95">
        <v>0.25409999999999999</v>
      </c>
    </row>
    <row r="96" spans="1:98" x14ac:dyDescent="0.25">
      <c r="A96" s="1">
        <v>0.63880787037037035</v>
      </c>
      <c r="B96">
        <v>30</v>
      </c>
      <c r="C96">
        <v>0.52639999999999998</v>
      </c>
      <c r="D96">
        <v>0.52080000000000004</v>
      </c>
      <c r="E96">
        <v>0.5242</v>
      </c>
      <c r="F96">
        <v>0.53069999999999995</v>
      </c>
      <c r="G96">
        <v>0.51870000000000005</v>
      </c>
      <c r="H96">
        <v>0.16769999999999999</v>
      </c>
      <c r="I96">
        <v>0.53990000000000005</v>
      </c>
      <c r="J96">
        <v>0.53869999999999996</v>
      </c>
      <c r="K96">
        <v>0.54649999999999999</v>
      </c>
      <c r="L96">
        <v>0.54600000000000004</v>
      </c>
      <c r="M96">
        <v>0.56420000000000003</v>
      </c>
      <c r="N96">
        <v>0.1681</v>
      </c>
      <c r="O96">
        <v>0.52470000000000006</v>
      </c>
      <c r="P96">
        <v>0.52490000000000003</v>
      </c>
      <c r="Q96">
        <v>0.52370000000000005</v>
      </c>
      <c r="R96">
        <v>0.53010000000000002</v>
      </c>
      <c r="S96">
        <v>0.52310000000000001</v>
      </c>
      <c r="T96">
        <v>0.16850000000000001</v>
      </c>
      <c r="U96">
        <v>0.16619999999999999</v>
      </c>
      <c r="V96">
        <v>0.1729</v>
      </c>
      <c r="W96">
        <v>0.17199999999999999</v>
      </c>
      <c r="X96">
        <v>0.17369999999999999</v>
      </c>
      <c r="Y96">
        <v>0.16889999999999999</v>
      </c>
      <c r="Z96">
        <v>0.16850000000000001</v>
      </c>
      <c r="AA96">
        <v>0.52</v>
      </c>
      <c r="AB96">
        <v>0.55420000000000003</v>
      </c>
      <c r="AC96">
        <v>0.53339999999999999</v>
      </c>
      <c r="AD96">
        <v>0.52869999999999995</v>
      </c>
      <c r="AE96">
        <v>0.52680000000000005</v>
      </c>
      <c r="AF96">
        <v>0.16739999999999999</v>
      </c>
      <c r="AG96">
        <v>0.51219999999999999</v>
      </c>
      <c r="AH96">
        <v>0.51319999999999999</v>
      </c>
      <c r="AI96">
        <v>0.52110000000000001</v>
      </c>
      <c r="AJ96">
        <v>0.51839999999999997</v>
      </c>
      <c r="AK96">
        <v>0.52600000000000002</v>
      </c>
      <c r="AL96">
        <v>0.17269999999999999</v>
      </c>
      <c r="AM96">
        <v>0.53910000000000002</v>
      </c>
      <c r="AN96">
        <v>0.52149999999999996</v>
      </c>
      <c r="AO96">
        <v>0.53910000000000002</v>
      </c>
      <c r="AP96">
        <v>0.5353</v>
      </c>
      <c r="AQ96">
        <v>0.55049999999999999</v>
      </c>
      <c r="AR96">
        <v>0.16589999999999999</v>
      </c>
      <c r="AS96">
        <v>0.52539999999999998</v>
      </c>
      <c r="AT96">
        <v>0.52429999999999999</v>
      </c>
      <c r="AU96">
        <v>0.53390000000000004</v>
      </c>
      <c r="AV96">
        <v>0.51910000000000001</v>
      </c>
      <c r="AW96">
        <v>0.53439999999999999</v>
      </c>
      <c r="AX96">
        <v>0.1701</v>
      </c>
      <c r="AY96">
        <v>0.3579</v>
      </c>
      <c r="AZ96">
        <v>0.33450000000000002</v>
      </c>
      <c r="BA96">
        <v>0.35370000000000001</v>
      </c>
      <c r="BB96">
        <v>0.34160000000000001</v>
      </c>
      <c r="BC96">
        <v>0.3629</v>
      </c>
      <c r="BD96">
        <v>0.3261</v>
      </c>
      <c r="BE96">
        <v>0.33750000000000002</v>
      </c>
      <c r="BF96">
        <v>0.33550000000000002</v>
      </c>
      <c r="BG96">
        <v>0.40129999999999999</v>
      </c>
      <c r="BH96">
        <v>0.33079999999999998</v>
      </c>
      <c r="BI96">
        <v>0.34920000000000001</v>
      </c>
      <c r="BJ96">
        <v>0.2298</v>
      </c>
      <c r="BK96">
        <v>0.34160000000000001</v>
      </c>
      <c r="BL96">
        <v>0.30969999999999998</v>
      </c>
      <c r="BM96">
        <v>0.32079999999999997</v>
      </c>
      <c r="BN96">
        <v>0.32240000000000002</v>
      </c>
      <c r="BO96">
        <v>0.36149999999999999</v>
      </c>
      <c r="BP96">
        <v>0.30199999999999999</v>
      </c>
      <c r="BQ96">
        <v>0.32140000000000002</v>
      </c>
      <c r="BR96">
        <v>0.30449999999999999</v>
      </c>
      <c r="BS96">
        <v>0.34799999999999998</v>
      </c>
      <c r="BT96">
        <v>0.32279999999999998</v>
      </c>
      <c r="BU96">
        <v>0.31879999999999997</v>
      </c>
      <c r="BV96">
        <v>0.31040000000000001</v>
      </c>
      <c r="BW96">
        <v>0.25159999999999999</v>
      </c>
      <c r="BX96">
        <v>0.24679999999999999</v>
      </c>
      <c r="BY96">
        <v>0.2303</v>
      </c>
      <c r="BZ96">
        <v>0.22869999999999999</v>
      </c>
      <c r="CA96">
        <v>0.2407</v>
      </c>
      <c r="CB96">
        <v>0.37069999999999997</v>
      </c>
      <c r="CC96">
        <v>0.24349999999999999</v>
      </c>
      <c r="CD96">
        <v>0.23300000000000001</v>
      </c>
      <c r="CE96">
        <v>0.28260000000000002</v>
      </c>
      <c r="CF96">
        <v>0.2402</v>
      </c>
      <c r="CG96">
        <v>0.31809999999999999</v>
      </c>
      <c r="CH96">
        <v>0.22370000000000001</v>
      </c>
      <c r="CI96">
        <v>0.34239999999999998</v>
      </c>
      <c r="CJ96">
        <v>0.35210000000000002</v>
      </c>
      <c r="CK96">
        <v>0.35470000000000002</v>
      </c>
      <c r="CL96">
        <v>0.3654</v>
      </c>
      <c r="CM96">
        <v>0.35930000000000001</v>
      </c>
      <c r="CN96">
        <v>0.217</v>
      </c>
      <c r="CO96">
        <v>0.38219999999999998</v>
      </c>
      <c r="CP96">
        <v>0.38119999999999998</v>
      </c>
      <c r="CQ96">
        <v>0.37390000000000001</v>
      </c>
      <c r="CR96">
        <v>0.35949999999999999</v>
      </c>
      <c r="CS96">
        <v>0.37719999999999998</v>
      </c>
      <c r="CT96">
        <v>0.25879999999999997</v>
      </c>
    </row>
    <row r="97" spans="1:98" x14ac:dyDescent="0.25">
      <c r="A97" s="1">
        <v>0.64574074074074073</v>
      </c>
      <c r="B97">
        <v>30</v>
      </c>
      <c r="C97">
        <v>0.52900000000000003</v>
      </c>
      <c r="D97">
        <v>0.5232</v>
      </c>
      <c r="E97">
        <v>0.52639999999999998</v>
      </c>
      <c r="F97">
        <v>0.53300000000000003</v>
      </c>
      <c r="G97">
        <v>0.52070000000000005</v>
      </c>
      <c r="H97">
        <v>0.16789999999999999</v>
      </c>
      <c r="I97">
        <v>0.54200000000000004</v>
      </c>
      <c r="J97">
        <v>0.54090000000000005</v>
      </c>
      <c r="K97">
        <v>0.5484</v>
      </c>
      <c r="L97">
        <v>0.54810000000000003</v>
      </c>
      <c r="M97">
        <v>0.5655</v>
      </c>
      <c r="N97">
        <v>0.1678</v>
      </c>
      <c r="O97">
        <v>0.52590000000000003</v>
      </c>
      <c r="P97">
        <v>0.52669999999999995</v>
      </c>
      <c r="Q97">
        <v>0.53049999999999997</v>
      </c>
      <c r="R97">
        <v>0.53259999999999996</v>
      </c>
      <c r="S97">
        <v>0.5252</v>
      </c>
      <c r="T97">
        <v>0.1686</v>
      </c>
      <c r="U97">
        <v>0.1661</v>
      </c>
      <c r="V97">
        <v>0.1734</v>
      </c>
      <c r="W97">
        <v>0.17199999999999999</v>
      </c>
      <c r="X97">
        <v>0.17369999999999999</v>
      </c>
      <c r="Y97">
        <v>0.16889999999999999</v>
      </c>
      <c r="Z97">
        <v>0.1691</v>
      </c>
      <c r="AA97">
        <v>0.5212</v>
      </c>
      <c r="AB97">
        <v>0.55969999999999998</v>
      </c>
      <c r="AC97">
        <v>0.53549999999999998</v>
      </c>
      <c r="AD97">
        <v>0.53</v>
      </c>
      <c r="AE97">
        <v>0.5302</v>
      </c>
      <c r="AF97">
        <v>0.1673</v>
      </c>
      <c r="AG97">
        <v>0.51259999999999994</v>
      </c>
      <c r="AH97">
        <v>0.51470000000000005</v>
      </c>
      <c r="AI97">
        <v>0.52229999999999999</v>
      </c>
      <c r="AJ97">
        <v>0.51919999999999999</v>
      </c>
      <c r="AK97">
        <v>0.52749999999999997</v>
      </c>
      <c r="AL97">
        <v>0.1724</v>
      </c>
      <c r="AM97">
        <v>0.54220000000000002</v>
      </c>
      <c r="AN97">
        <v>0.52380000000000004</v>
      </c>
      <c r="AO97">
        <v>0.54149999999999998</v>
      </c>
      <c r="AP97">
        <v>0.53610000000000002</v>
      </c>
      <c r="AQ97">
        <v>0.55210000000000004</v>
      </c>
      <c r="AR97">
        <v>0.16569999999999999</v>
      </c>
      <c r="AS97">
        <v>0.52690000000000003</v>
      </c>
      <c r="AT97">
        <v>0.52610000000000001</v>
      </c>
      <c r="AU97">
        <v>0.53449999999999998</v>
      </c>
      <c r="AV97">
        <v>0.52139999999999997</v>
      </c>
      <c r="AW97">
        <v>0.53510000000000002</v>
      </c>
      <c r="AX97">
        <v>0.1701</v>
      </c>
      <c r="AY97">
        <v>0.36170000000000002</v>
      </c>
      <c r="AZ97">
        <v>0.33610000000000001</v>
      </c>
      <c r="BA97">
        <v>0.35589999999999999</v>
      </c>
      <c r="BB97">
        <v>0.34360000000000002</v>
      </c>
      <c r="BC97">
        <v>0.36309999999999998</v>
      </c>
      <c r="BD97">
        <v>0.32740000000000002</v>
      </c>
      <c r="BE97">
        <v>0.3402</v>
      </c>
      <c r="BF97">
        <v>0.33789999999999998</v>
      </c>
      <c r="BG97">
        <v>0.39539999999999997</v>
      </c>
      <c r="BH97">
        <v>0.3352</v>
      </c>
      <c r="BI97">
        <v>0.35589999999999999</v>
      </c>
      <c r="BJ97">
        <v>0.21790000000000001</v>
      </c>
      <c r="BK97">
        <v>0.3473</v>
      </c>
      <c r="BL97">
        <v>0.3135</v>
      </c>
      <c r="BM97">
        <v>0.32369999999999999</v>
      </c>
      <c r="BN97">
        <v>0.3256</v>
      </c>
      <c r="BO97">
        <v>0.3584</v>
      </c>
      <c r="BP97">
        <v>0.3125</v>
      </c>
      <c r="BQ97">
        <v>0.32569999999999999</v>
      </c>
      <c r="BR97">
        <v>0.30780000000000002</v>
      </c>
      <c r="BS97">
        <v>0.34460000000000002</v>
      </c>
      <c r="BT97">
        <v>0.3286</v>
      </c>
      <c r="BU97">
        <v>0.32290000000000002</v>
      </c>
      <c r="BV97">
        <v>0.30719999999999997</v>
      </c>
      <c r="BW97">
        <v>0.25</v>
      </c>
      <c r="BX97">
        <v>0.25269999999999998</v>
      </c>
      <c r="BY97">
        <v>0.23519999999999999</v>
      </c>
      <c r="BZ97">
        <v>0.22869999999999999</v>
      </c>
      <c r="CA97">
        <v>0.2387</v>
      </c>
      <c r="CB97">
        <v>0.37069999999999997</v>
      </c>
      <c r="CC97">
        <v>0.245</v>
      </c>
      <c r="CD97">
        <v>0.2351</v>
      </c>
      <c r="CE97">
        <v>0.28670000000000001</v>
      </c>
      <c r="CF97">
        <v>0.2412</v>
      </c>
      <c r="CG97">
        <v>0.32290000000000002</v>
      </c>
      <c r="CH97">
        <v>0.22189999999999999</v>
      </c>
      <c r="CI97">
        <v>0.34949999999999998</v>
      </c>
      <c r="CJ97">
        <v>0.3579</v>
      </c>
      <c r="CK97">
        <v>0.35920000000000002</v>
      </c>
      <c r="CL97">
        <v>0.36959999999999998</v>
      </c>
      <c r="CM97">
        <v>0.36309999999999998</v>
      </c>
      <c r="CN97">
        <v>0.2253</v>
      </c>
      <c r="CO97">
        <v>0.38550000000000001</v>
      </c>
      <c r="CP97">
        <v>0.38340000000000002</v>
      </c>
      <c r="CQ97">
        <v>0.37709999999999999</v>
      </c>
      <c r="CR97">
        <v>0.36549999999999999</v>
      </c>
      <c r="CS97">
        <v>0.38429999999999997</v>
      </c>
      <c r="CT97">
        <v>0.25700000000000001</v>
      </c>
    </row>
    <row r="98" spans="1:98" x14ac:dyDescent="0.25">
      <c r="A98" s="1">
        <v>0.65268518518518526</v>
      </c>
      <c r="B98">
        <v>30</v>
      </c>
      <c r="C98">
        <v>0.53380000000000005</v>
      </c>
      <c r="D98">
        <v>0.52410000000000001</v>
      </c>
      <c r="E98">
        <v>0.52700000000000002</v>
      </c>
      <c r="F98">
        <v>0.53420000000000001</v>
      </c>
      <c r="G98">
        <v>0.52170000000000005</v>
      </c>
      <c r="H98">
        <v>0.16769999999999999</v>
      </c>
      <c r="I98">
        <v>0.54310000000000003</v>
      </c>
      <c r="J98">
        <v>0.54149999999999998</v>
      </c>
      <c r="K98">
        <v>0.55859999999999999</v>
      </c>
      <c r="L98">
        <v>0.54920000000000002</v>
      </c>
      <c r="M98">
        <v>0.56730000000000003</v>
      </c>
      <c r="N98">
        <v>0.16819999999999999</v>
      </c>
      <c r="O98">
        <v>0.5292</v>
      </c>
      <c r="P98">
        <v>0.52890000000000004</v>
      </c>
      <c r="Q98">
        <v>0.5292</v>
      </c>
      <c r="R98">
        <v>0.53369999999999995</v>
      </c>
      <c r="S98">
        <v>0.52590000000000003</v>
      </c>
      <c r="T98">
        <v>0.1686</v>
      </c>
      <c r="U98">
        <v>0.1663</v>
      </c>
      <c r="V98">
        <v>0.1734</v>
      </c>
      <c r="W98">
        <v>0.17219999999999999</v>
      </c>
      <c r="X98">
        <v>0.17369999999999999</v>
      </c>
      <c r="Y98">
        <v>0.16889999999999999</v>
      </c>
      <c r="Z98">
        <v>0.1691</v>
      </c>
      <c r="AA98">
        <v>0.52390000000000003</v>
      </c>
      <c r="AB98">
        <v>0.55979999999999996</v>
      </c>
      <c r="AC98">
        <v>0.53690000000000004</v>
      </c>
      <c r="AD98">
        <v>0.53080000000000005</v>
      </c>
      <c r="AE98">
        <v>0.52990000000000004</v>
      </c>
      <c r="AF98">
        <v>0.1673</v>
      </c>
      <c r="AG98">
        <v>0.5161</v>
      </c>
      <c r="AH98">
        <v>0.51590000000000003</v>
      </c>
      <c r="AI98">
        <v>0.52290000000000003</v>
      </c>
      <c r="AJ98">
        <v>0.52049999999999996</v>
      </c>
      <c r="AK98">
        <v>0.52839999999999998</v>
      </c>
      <c r="AL98">
        <v>0.17280000000000001</v>
      </c>
      <c r="AM98">
        <v>0.54249999999999998</v>
      </c>
      <c r="AN98">
        <v>0.52549999999999997</v>
      </c>
      <c r="AO98">
        <v>0.5444</v>
      </c>
      <c r="AP98">
        <v>0.53800000000000003</v>
      </c>
      <c r="AQ98">
        <v>0.55320000000000003</v>
      </c>
      <c r="AR98">
        <v>0.16520000000000001</v>
      </c>
      <c r="AS98">
        <v>0.52849999999999997</v>
      </c>
      <c r="AT98">
        <v>0.5282</v>
      </c>
      <c r="AU98">
        <v>0.53620000000000001</v>
      </c>
      <c r="AV98">
        <v>0.52200000000000002</v>
      </c>
      <c r="AW98">
        <v>0.53620000000000001</v>
      </c>
      <c r="AX98">
        <v>0.17019999999999999</v>
      </c>
      <c r="AY98">
        <v>0.36130000000000001</v>
      </c>
      <c r="AZ98">
        <v>0.34160000000000001</v>
      </c>
      <c r="BA98">
        <v>0.36259999999999998</v>
      </c>
      <c r="BB98">
        <v>0.3473</v>
      </c>
      <c r="BC98">
        <v>0.3705</v>
      </c>
      <c r="BD98">
        <v>0.32250000000000001</v>
      </c>
      <c r="BE98">
        <v>0.34610000000000002</v>
      </c>
      <c r="BF98">
        <v>0.34239999999999998</v>
      </c>
      <c r="BG98">
        <v>0.39960000000000001</v>
      </c>
      <c r="BH98">
        <v>0.34</v>
      </c>
      <c r="BI98">
        <v>0.3569</v>
      </c>
      <c r="BJ98">
        <v>0.2054</v>
      </c>
      <c r="BK98">
        <v>0.35070000000000001</v>
      </c>
      <c r="BL98">
        <v>0.31740000000000002</v>
      </c>
      <c r="BM98">
        <v>0.32850000000000001</v>
      </c>
      <c r="BN98">
        <v>0.33179999999999998</v>
      </c>
      <c r="BO98">
        <v>0.36059999999999998</v>
      </c>
      <c r="BP98">
        <v>0.29570000000000002</v>
      </c>
      <c r="BQ98">
        <v>0.3296</v>
      </c>
      <c r="BR98">
        <v>0.31219999999999998</v>
      </c>
      <c r="BS98">
        <v>0.34849999999999998</v>
      </c>
      <c r="BT98">
        <v>0.33389999999999997</v>
      </c>
      <c r="BU98">
        <v>0.32640000000000002</v>
      </c>
      <c r="BV98">
        <v>0.3226</v>
      </c>
      <c r="BW98">
        <v>0.26250000000000001</v>
      </c>
      <c r="BX98">
        <v>0.25440000000000002</v>
      </c>
      <c r="BY98">
        <v>0.23069999999999999</v>
      </c>
      <c r="BZ98">
        <v>0.23100000000000001</v>
      </c>
      <c r="CA98">
        <v>0.24460000000000001</v>
      </c>
      <c r="CB98">
        <v>0.3644</v>
      </c>
      <c r="CC98">
        <v>0.24859999999999999</v>
      </c>
      <c r="CD98">
        <v>0.2387</v>
      </c>
      <c r="CE98">
        <v>0.29189999999999999</v>
      </c>
      <c r="CF98">
        <v>0.2445</v>
      </c>
      <c r="CG98">
        <v>0.32850000000000001</v>
      </c>
      <c r="CH98">
        <v>0.22239999999999999</v>
      </c>
      <c r="CI98">
        <v>0.35399999999999998</v>
      </c>
      <c r="CJ98">
        <v>0.36349999999999999</v>
      </c>
      <c r="CK98">
        <v>0.36559999999999998</v>
      </c>
      <c r="CL98">
        <v>0.37690000000000001</v>
      </c>
      <c r="CM98">
        <v>0.37030000000000002</v>
      </c>
      <c r="CN98">
        <v>0.24229999999999999</v>
      </c>
      <c r="CO98">
        <v>0.39190000000000003</v>
      </c>
      <c r="CP98">
        <v>0.39019999999999999</v>
      </c>
      <c r="CQ98">
        <v>0.38350000000000001</v>
      </c>
      <c r="CR98">
        <v>0.371</v>
      </c>
      <c r="CS98">
        <v>0.39029999999999998</v>
      </c>
      <c r="CT98">
        <v>0.25659999999999999</v>
      </c>
    </row>
    <row r="99" spans="1:98" x14ac:dyDescent="0.25">
      <c r="A99" s="1">
        <v>0.65962962962962968</v>
      </c>
      <c r="B99">
        <v>30</v>
      </c>
      <c r="C99">
        <v>0.53239999999999998</v>
      </c>
      <c r="D99">
        <v>0.5252</v>
      </c>
      <c r="E99">
        <v>0.52910000000000001</v>
      </c>
      <c r="F99">
        <v>0.5363</v>
      </c>
      <c r="G99">
        <v>0.5232</v>
      </c>
      <c r="H99">
        <v>0.1676</v>
      </c>
      <c r="I99">
        <v>0.54479999999999995</v>
      </c>
      <c r="J99">
        <v>0.54249999999999998</v>
      </c>
      <c r="K99">
        <v>0.55310000000000004</v>
      </c>
      <c r="L99">
        <v>0.55049999999999999</v>
      </c>
      <c r="M99">
        <v>0.56789999999999996</v>
      </c>
      <c r="N99">
        <v>0.16769999999999999</v>
      </c>
      <c r="O99">
        <v>0.52890000000000004</v>
      </c>
      <c r="P99">
        <v>0.53029999999999999</v>
      </c>
      <c r="Q99">
        <v>0.53010000000000002</v>
      </c>
      <c r="R99">
        <v>0.5353</v>
      </c>
      <c r="S99">
        <v>0.52990000000000004</v>
      </c>
      <c r="T99">
        <v>0.16839999999999999</v>
      </c>
      <c r="U99">
        <v>0.16589999999999999</v>
      </c>
      <c r="V99">
        <v>0.1736</v>
      </c>
      <c r="W99">
        <v>0.17219999999999999</v>
      </c>
      <c r="X99">
        <v>0.17349999999999999</v>
      </c>
      <c r="Y99">
        <v>0.1686</v>
      </c>
      <c r="Z99">
        <v>0.16919999999999999</v>
      </c>
      <c r="AA99">
        <v>0.52410000000000001</v>
      </c>
      <c r="AB99">
        <v>0.5605</v>
      </c>
      <c r="AC99">
        <v>0.53800000000000003</v>
      </c>
      <c r="AD99">
        <v>0.53310000000000002</v>
      </c>
      <c r="AE99">
        <v>0.53169999999999995</v>
      </c>
      <c r="AF99">
        <v>0.16739999999999999</v>
      </c>
      <c r="AG99">
        <v>0.51590000000000003</v>
      </c>
      <c r="AH99">
        <v>0.51719999999999999</v>
      </c>
      <c r="AI99">
        <v>0.52429999999999999</v>
      </c>
      <c r="AJ99">
        <v>0.5212</v>
      </c>
      <c r="AK99">
        <v>0.52990000000000004</v>
      </c>
      <c r="AL99">
        <v>0.17230000000000001</v>
      </c>
      <c r="AM99">
        <v>0.54590000000000005</v>
      </c>
      <c r="AN99">
        <v>0.52759999999999996</v>
      </c>
      <c r="AO99">
        <v>0.54579999999999995</v>
      </c>
      <c r="AP99">
        <v>0.53939999999999999</v>
      </c>
      <c r="AQ99">
        <v>0.5544</v>
      </c>
      <c r="AR99">
        <v>0.16569999999999999</v>
      </c>
      <c r="AS99">
        <v>0.52949999999999997</v>
      </c>
      <c r="AT99">
        <v>0.52810000000000001</v>
      </c>
      <c r="AU99">
        <v>0.53810000000000002</v>
      </c>
      <c r="AV99">
        <v>0.52459999999999996</v>
      </c>
      <c r="AW99">
        <v>0.53979999999999995</v>
      </c>
      <c r="AX99">
        <v>0.17019999999999999</v>
      </c>
      <c r="AY99">
        <v>0.3599</v>
      </c>
      <c r="AZ99">
        <v>0.33950000000000002</v>
      </c>
      <c r="BA99">
        <v>0.3664</v>
      </c>
      <c r="BB99">
        <v>0.35249999999999998</v>
      </c>
      <c r="BC99">
        <v>0.3745</v>
      </c>
      <c r="BD99">
        <v>0.30649999999999999</v>
      </c>
      <c r="BE99">
        <v>0.35139999999999999</v>
      </c>
      <c r="BF99">
        <v>0.34649999999999997</v>
      </c>
      <c r="BG99">
        <v>0.39739999999999998</v>
      </c>
      <c r="BH99">
        <v>0.34379999999999999</v>
      </c>
      <c r="BI99">
        <v>0.37759999999999999</v>
      </c>
      <c r="BJ99">
        <v>0.20469999999999999</v>
      </c>
      <c r="BK99">
        <v>0.35410000000000003</v>
      </c>
      <c r="BL99">
        <v>0.32190000000000002</v>
      </c>
      <c r="BM99">
        <v>0.33169999999999999</v>
      </c>
      <c r="BN99">
        <v>0.33779999999999999</v>
      </c>
      <c r="BO99">
        <v>0.36630000000000001</v>
      </c>
      <c r="BP99">
        <v>0.29659999999999997</v>
      </c>
      <c r="BQ99">
        <v>0.33360000000000001</v>
      </c>
      <c r="BR99">
        <v>0.31530000000000002</v>
      </c>
      <c r="BS99">
        <v>0.35339999999999999</v>
      </c>
      <c r="BT99">
        <v>0.33879999999999999</v>
      </c>
      <c r="BU99">
        <v>0.3296</v>
      </c>
      <c r="BV99">
        <v>0.33960000000000001</v>
      </c>
      <c r="BW99">
        <v>0.2586</v>
      </c>
      <c r="BX99">
        <v>0.254</v>
      </c>
      <c r="BY99">
        <v>0.23230000000000001</v>
      </c>
      <c r="BZ99">
        <v>0.23419999999999999</v>
      </c>
      <c r="CA99">
        <v>0.251</v>
      </c>
      <c r="CB99">
        <v>0.34379999999999999</v>
      </c>
      <c r="CC99">
        <v>0.25169999999999998</v>
      </c>
      <c r="CD99">
        <v>0.2412</v>
      </c>
      <c r="CE99">
        <v>0.29509999999999997</v>
      </c>
      <c r="CF99">
        <v>0.25040000000000001</v>
      </c>
      <c r="CG99">
        <v>0.33310000000000001</v>
      </c>
      <c r="CH99">
        <v>0.22140000000000001</v>
      </c>
      <c r="CI99">
        <v>0.36020000000000002</v>
      </c>
      <c r="CJ99">
        <v>0.36859999999999998</v>
      </c>
      <c r="CK99">
        <v>0.37040000000000001</v>
      </c>
      <c r="CL99">
        <v>0.38069999999999998</v>
      </c>
      <c r="CM99">
        <v>0.37580000000000002</v>
      </c>
      <c r="CN99">
        <v>0.2195</v>
      </c>
      <c r="CO99">
        <v>0.39529999999999998</v>
      </c>
      <c r="CP99">
        <v>0.39340000000000003</v>
      </c>
      <c r="CQ99">
        <v>0.38619999999999999</v>
      </c>
      <c r="CR99">
        <v>0.3755</v>
      </c>
      <c r="CS99">
        <v>0.39689999999999998</v>
      </c>
      <c r="CT99">
        <v>0.25580000000000003</v>
      </c>
    </row>
    <row r="100" spans="1:98" x14ac:dyDescent="0.25">
      <c r="A100" s="1">
        <v>0.66658564814814814</v>
      </c>
      <c r="B100">
        <v>30</v>
      </c>
      <c r="C100">
        <v>0.53559999999999997</v>
      </c>
      <c r="D100">
        <v>0.52749999999999997</v>
      </c>
      <c r="E100">
        <v>0.5323</v>
      </c>
      <c r="F100">
        <v>0.53800000000000003</v>
      </c>
      <c r="G100">
        <v>0.52549999999999997</v>
      </c>
      <c r="H100">
        <v>0.1681</v>
      </c>
      <c r="I100">
        <v>0.5454</v>
      </c>
      <c r="J100">
        <v>0.54400000000000004</v>
      </c>
      <c r="K100">
        <v>0.55430000000000001</v>
      </c>
      <c r="L100">
        <v>0.55179999999999996</v>
      </c>
      <c r="M100">
        <v>0.56899999999999995</v>
      </c>
      <c r="N100">
        <v>0.16830000000000001</v>
      </c>
      <c r="O100">
        <v>0.53259999999999996</v>
      </c>
      <c r="P100">
        <v>0.53220000000000001</v>
      </c>
      <c r="Q100">
        <v>0.53259999999999996</v>
      </c>
      <c r="R100">
        <v>0.53710000000000002</v>
      </c>
      <c r="S100">
        <v>0.52880000000000005</v>
      </c>
      <c r="T100">
        <v>0.16889999999999999</v>
      </c>
      <c r="U100">
        <v>0.16600000000000001</v>
      </c>
      <c r="V100">
        <v>0.1739</v>
      </c>
      <c r="W100">
        <v>0.17219999999999999</v>
      </c>
      <c r="X100">
        <v>0.1739</v>
      </c>
      <c r="Y100">
        <v>0.16889999999999999</v>
      </c>
      <c r="Z100">
        <v>0.1691</v>
      </c>
      <c r="AA100">
        <v>0.52780000000000005</v>
      </c>
      <c r="AB100">
        <v>0.56100000000000005</v>
      </c>
      <c r="AC100">
        <v>0.54069999999999996</v>
      </c>
      <c r="AD100">
        <v>0.53439999999999999</v>
      </c>
      <c r="AE100">
        <v>0.53400000000000003</v>
      </c>
      <c r="AF100">
        <v>0.1673</v>
      </c>
      <c r="AG100">
        <v>0.51690000000000003</v>
      </c>
      <c r="AH100">
        <v>0.51839999999999997</v>
      </c>
      <c r="AI100">
        <v>0.52470000000000006</v>
      </c>
      <c r="AJ100">
        <v>0.5222</v>
      </c>
      <c r="AK100">
        <v>0.53080000000000005</v>
      </c>
      <c r="AL100">
        <v>0.17280000000000001</v>
      </c>
      <c r="AM100">
        <v>0.54490000000000005</v>
      </c>
      <c r="AN100">
        <v>0.53</v>
      </c>
      <c r="AO100">
        <v>0.54890000000000005</v>
      </c>
      <c r="AP100">
        <v>0.54100000000000004</v>
      </c>
      <c r="AQ100">
        <v>0.55559999999999998</v>
      </c>
      <c r="AR100">
        <v>0.16520000000000001</v>
      </c>
      <c r="AS100">
        <v>0.53159999999999996</v>
      </c>
      <c r="AT100">
        <v>0.52959999999999996</v>
      </c>
      <c r="AU100">
        <v>0.53820000000000001</v>
      </c>
      <c r="AV100">
        <v>0.52649999999999997</v>
      </c>
      <c r="AW100">
        <v>0.53979999999999995</v>
      </c>
      <c r="AX100">
        <v>0.1699</v>
      </c>
      <c r="AY100">
        <v>0.374</v>
      </c>
      <c r="AZ100">
        <v>0.3483</v>
      </c>
      <c r="BA100">
        <v>0.37240000000000001</v>
      </c>
      <c r="BB100">
        <v>0.35809999999999997</v>
      </c>
      <c r="BC100">
        <v>0.38080000000000003</v>
      </c>
      <c r="BD100">
        <v>0.31259999999999999</v>
      </c>
      <c r="BE100">
        <v>0.35849999999999999</v>
      </c>
      <c r="BF100">
        <v>0.35170000000000001</v>
      </c>
      <c r="BG100">
        <v>0.39679999999999999</v>
      </c>
      <c r="BH100">
        <v>0.34860000000000002</v>
      </c>
      <c r="BI100">
        <v>0.36470000000000002</v>
      </c>
      <c r="BJ100">
        <v>0.20749999999999999</v>
      </c>
      <c r="BK100">
        <v>0.36309999999999998</v>
      </c>
      <c r="BL100">
        <v>0.3286</v>
      </c>
      <c r="BM100">
        <v>0.33689999999999998</v>
      </c>
      <c r="BN100">
        <v>0.34260000000000002</v>
      </c>
      <c r="BO100">
        <v>0.36659999999999998</v>
      </c>
      <c r="BP100">
        <v>0.3538</v>
      </c>
      <c r="BQ100">
        <v>0.33910000000000001</v>
      </c>
      <c r="BR100">
        <v>0.31969999999999998</v>
      </c>
      <c r="BS100">
        <v>0.35880000000000001</v>
      </c>
      <c r="BT100">
        <v>0.34420000000000001</v>
      </c>
      <c r="BU100">
        <v>0.33429999999999999</v>
      </c>
      <c r="BV100">
        <v>0.33850000000000002</v>
      </c>
      <c r="BW100">
        <v>0.26419999999999999</v>
      </c>
      <c r="BX100">
        <v>0.25650000000000001</v>
      </c>
      <c r="BY100">
        <v>0.24479999999999999</v>
      </c>
      <c r="BZ100">
        <v>0.23680000000000001</v>
      </c>
      <c r="CA100">
        <v>0.24590000000000001</v>
      </c>
      <c r="CB100">
        <v>0.34229999999999999</v>
      </c>
      <c r="CC100">
        <v>0.25559999999999999</v>
      </c>
      <c r="CD100">
        <v>0.24460000000000001</v>
      </c>
      <c r="CE100">
        <v>0.29909999999999998</v>
      </c>
      <c r="CF100">
        <v>0.25430000000000003</v>
      </c>
      <c r="CG100">
        <v>0.33939999999999998</v>
      </c>
      <c r="CH100">
        <v>0.22320000000000001</v>
      </c>
      <c r="CI100">
        <v>0.36699999999999999</v>
      </c>
      <c r="CJ100">
        <v>0.37659999999999999</v>
      </c>
      <c r="CK100">
        <v>0.37730000000000002</v>
      </c>
      <c r="CL100">
        <v>0.38640000000000002</v>
      </c>
      <c r="CM100">
        <v>0.38240000000000002</v>
      </c>
      <c r="CN100">
        <v>0.23330000000000001</v>
      </c>
      <c r="CO100">
        <v>0.4007</v>
      </c>
      <c r="CP100">
        <v>0.39889999999999998</v>
      </c>
      <c r="CQ100">
        <v>0.39190000000000003</v>
      </c>
      <c r="CR100">
        <v>0.38240000000000002</v>
      </c>
      <c r="CS100">
        <v>0.40389999999999998</v>
      </c>
      <c r="CT100">
        <v>0.25940000000000002</v>
      </c>
    </row>
    <row r="101" spans="1:98" x14ac:dyDescent="0.25">
      <c r="A101" s="1">
        <v>0.67353009259259267</v>
      </c>
      <c r="B101">
        <v>30</v>
      </c>
      <c r="C101">
        <v>0.53669999999999995</v>
      </c>
      <c r="D101">
        <v>0.52869999999999995</v>
      </c>
      <c r="E101">
        <v>0.53220000000000001</v>
      </c>
      <c r="F101">
        <v>0.53900000000000003</v>
      </c>
      <c r="G101">
        <v>0.52649999999999997</v>
      </c>
      <c r="H101">
        <v>0.16789999999999999</v>
      </c>
      <c r="I101">
        <v>0.54690000000000005</v>
      </c>
      <c r="J101">
        <v>0.54520000000000002</v>
      </c>
      <c r="K101">
        <v>0.55559999999999998</v>
      </c>
      <c r="L101">
        <v>0.55310000000000004</v>
      </c>
      <c r="M101">
        <v>0.57120000000000004</v>
      </c>
      <c r="N101">
        <v>0.16800000000000001</v>
      </c>
      <c r="O101">
        <v>0.53280000000000005</v>
      </c>
      <c r="P101">
        <v>0.53280000000000005</v>
      </c>
      <c r="Q101">
        <v>0.53220000000000001</v>
      </c>
      <c r="R101">
        <v>0.53879999999999995</v>
      </c>
      <c r="S101">
        <v>0.53029999999999999</v>
      </c>
      <c r="T101">
        <v>0.16830000000000001</v>
      </c>
      <c r="U101">
        <v>0.1661</v>
      </c>
      <c r="V101">
        <v>0.1739</v>
      </c>
      <c r="W101">
        <v>0.1719</v>
      </c>
      <c r="X101">
        <v>0.17349999999999999</v>
      </c>
      <c r="Y101">
        <v>0.1686</v>
      </c>
      <c r="Z101">
        <v>0.16880000000000001</v>
      </c>
      <c r="AA101">
        <v>0.52690000000000003</v>
      </c>
      <c r="AB101">
        <v>0.56210000000000004</v>
      </c>
      <c r="AC101">
        <v>0.5413</v>
      </c>
      <c r="AD101">
        <v>0.53490000000000004</v>
      </c>
      <c r="AE101">
        <v>0.54169999999999996</v>
      </c>
      <c r="AF101">
        <v>0.16700000000000001</v>
      </c>
      <c r="AG101">
        <v>0.52039999999999997</v>
      </c>
      <c r="AH101">
        <v>0.51949999999999996</v>
      </c>
      <c r="AI101">
        <v>0.52729999999999999</v>
      </c>
      <c r="AJ101">
        <v>0.52490000000000003</v>
      </c>
      <c r="AK101">
        <v>0.53169999999999995</v>
      </c>
      <c r="AL101">
        <v>0.17249999999999999</v>
      </c>
      <c r="AM101">
        <v>0.5484</v>
      </c>
      <c r="AN101">
        <v>0.53</v>
      </c>
      <c r="AO101">
        <v>0.54830000000000001</v>
      </c>
      <c r="AP101">
        <v>0.5423</v>
      </c>
      <c r="AQ101">
        <v>0.55730000000000002</v>
      </c>
      <c r="AR101">
        <v>0.16520000000000001</v>
      </c>
      <c r="AS101">
        <v>0.53300000000000003</v>
      </c>
      <c r="AT101">
        <v>0.53080000000000005</v>
      </c>
      <c r="AU101">
        <v>0.54059999999999997</v>
      </c>
      <c r="AV101">
        <v>0.52710000000000001</v>
      </c>
      <c r="AW101">
        <v>0.5423</v>
      </c>
      <c r="AX101">
        <v>0.17</v>
      </c>
      <c r="AY101">
        <v>0.36870000000000003</v>
      </c>
      <c r="AZ101">
        <v>0.34910000000000002</v>
      </c>
      <c r="BA101">
        <v>0.37709999999999999</v>
      </c>
      <c r="BB101">
        <v>0.3624</v>
      </c>
      <c r="BC101">
        <v>0.38379999999999997</v>
      </c>
      <c r="BD101">
        <v>0.31330000000000002</v>
      </c>
      <c r="BE101">
        <v>0.36159999999999998</v>
      </c>
      <c r="BF101">
        <v>0.35699999999999998</v>
      </c>
      <c r="BG101">
        <v>0.41909999999999997</v>
      </c>
      <c r="BH101">
        <v>0.35399999999999998</v>
      </c>
      <c r="BI101">
        <v>0.36720000000000003</v>
      </c>
      <c r="BJ101">
        <v>0.19989999999999999</v>
      </c>
      <c r="BK101">
        <v>0.36470000000000002</v>
      </c>
      <c r="BL101">
        <v>0.33260000000000001</v>
      </c>
      <c r="BM101">
        <v>0.34189999999999998</v>
      </c>
      <c r="BN101">
        <v>0.34649999999999997</v>
      </c>
      <c r="BO101">
        <v>0.3735</v>
      </c>
      <c r="BP101">
        <v>0.32250000000000001</v>
      </c>
      <c r="BQ101">
        <v>0.34399999999999997</v>
      </c>
      <c r="BR101">
        <v>0.32500000000000001</v>
      </c>
      <c r="BS101">
        <v>0.36280000000000001</v>
      </c>
      <c r="BT101">
        <v>0.34889999999999999</v>
      </c>
      <c r="BU101">
        <v>0.33829999999999999</v>
      </c>
      <c r="BV101">
        <v>0.31719999999999998</v>
      </c>
      <c r="BW101">
        <v>0.26169999999999999</v>
      </c>
      <c r="BX101">
        <v>0.26019999999999999</v>
      </c>
      <c r="BY101">
        <v>0.2379</v>
      </c>
      <c r="BZ101">
        <v>0.249</v>
      </c>
      <c r="CA101">
        <v>0.24890000000000001</v>
      </c>
      <c r="CB101">
        <v>0.33250000000000002</v>
      </c>
      <c r="CC101">
        <v>0.25940000000000002</v>
      </c>
      <c r="CD101">
        <v>0.2487</v>
      </c>
      <c r="CE101">
        <v>0.30459999999999998</v>
      </c>
      <c r="CF101">
        <v>0.25359999999999999</v>
      </c>
      <c r="CG101">
        <v>0.34329999999999999</v>
      </c>
      <c r="CH101">
        <v>0.22220000000000001</v>
      </c>
      <c r="CI101">
        <v>0.37190000000000001</v>
      </c>
      <c r="CJ101">
        <v>0.3805</v>
      </c>
      <c r="CK101">
        <v>0.38240000000000002</v>
      </c>
      <c r="CL101">
        <v>0.39169999999999999</v>
      </c>
      <c r="CM101">
        <v>0.38640000000000002</v>
      </c>
      <c r="CN101">
        <v>0.2331</v>
      </c>
      <c r="CO101">
        <v>0.40539999999999998</v>
      </c>
      <c r="CP101">
        <v>0.4032</v>
      </c>
      <c r="CQ101">
        <v>0.39729999999999999</v>
      </c>
      <c r="CR101">
        <v>0.3871</v>
      </c>
      <c r="CS101">
        <v>0.41170000000000001</v>
      </c>
      <c r="CT101">
        <v>0.25569999999999998</v>
      </c>
    </row>
    <row r="102" spans="1:98" x14ac:dyDescent="0.25">
      <c r="A102" s="1">
        <v>0.68046296296296294</v>
      </c>
      <c r="B102">
        <v>30</v>
      </c>
      <c r="C102">
        <v>0.53669999999999995</v>
      </c>
      <c r="D102">
        <v>0.52839999999999998</v>
      </c>
      <c r="E102">
        <v>0.53300000000000003</v>
      </c>
      <c r="F102">
        <v>0.54010000000000002</v>
      </c>
      <c r="G102">
        <v>0.52690000000000003</v>
      </c>
      <c r="H102">
        <v>0.1676</v>
      </c>
      <c r="I102">
        <v>0.54820000000000002</v>
      </c>
      <c r="J102">
        <v>0.54720000000000002</v>
      </c>
      <c r="K102">
        <v>0.55679999999999996</v>
      </c>
      <c r="L102">
        <v>0.55400000000000005</v>
      </c>
      <c r="M102">
        <v>0.5716</v>
      </c>
      <c r="N102">
        <v>0.1678</v>
      </c>
      <c r="O102">
        <v>0.53159999999999996</v>
      </c>
      <c r="P102">
        <v>0.53380000000000005</v>
      </c>
      <c r="Q102">
        <v>0.5393</v>
      </c>
      <c r="R102">
        <v>0.53920000000000001</v>
      </c>
      <c r="S102">
        <v>0.53269999999999995</v>
      </c>
      <c r="T102">
        <v>0.1686</v>
      </c>
      <c r="U102">
        <v>0.16639999999999999</v>
      </c>
      <c r="V102">
        <v>0.17480000000000001</v>
      </c>
      <c r="W102">
        <v>0.1721</v>
      </c>
      <c r="X102">
        <v>0.17330000000000001</v>
      </c>
      <c r="Y102">
        <v>0.1691</v>
      </c>
      <c r="Z102">
        <v>0.1691</v>
      </c>
      <c r="AA102">
        <v>0.5272</v>
      </c>
      <c r="AB102">
        <v>0.5635</v>
      </c>
      <c r="AC102">
        <v>0.54169999999999996</v>
      </c>
      <c r="AD102">
        <v>0.53610000000000002</v>
      </c>
      <c r="AE102">
        <v>0.53490000000000004</v>
      </c>
      <c r="AF102">
        <v>0.16719999999999999</v>
      </c>
      <c r="AG102">
        <v>0.5202</v>
      </c>
      <c r="AH102">
        <v>0.52139999999999997</v>
      </c>
      <c r="AI102">
        <v>0.52769999999999995</v>
      </c>
      <c r="AJ102">
        <v>0.52500000000000002</v>
      </c>
      <c r="AK102">
        <v>0.53420000000000001</v>
      </c>
      <c r="AL102">
        <v>0.17199999999999999</v>
      </c>
      <c r="AM102">
        <v>0.55059999999999998</v>
      </c>
      <c r="AN102">
        <v>0.53210000000000002</v>
      </c>
      <c r="AO102">
        <v>0.54969999999999997</v>
      </c>
      <c r="AP102">
        <v>0.54369999999999996</v>
      </c>
      <c r="AQ102">
        <v>0.55879999999999996</v>
      </c>
      <c r="AR102">
        <v>0.1656</v>
      </c>
      <c r="AS102">
        <v>0.53439999999999999</v>
      </c>
      <c r="AT102">
        <v>0.53180000000000005</v>
      </c>
      <c r="AU102">
        <v>0.54190000000000005</v>
      </c>
      <c r="AV102">
        <v>0.52939999999999998</v>
      </c>
      <c r="AW102">
        <v>0.54249999999999998</v>
      </c>
      <c r="AX102">
        <v>0.17</v>
      </c>
      <c r="AY102">
        <v>0.36580000000000001</v>
      </c>
      <c r="AZ102">
        <v>0.34860000000000002</v>
      </c>
      <c r="BA102">
        <v>0.38119999999999998</v>
      </c>
      <c r="BB102">
        <v>0.36870000000000003</v>
      </c>
      <c r="BC102">
        <v>0.38729999999999998</v>
      </c>
      <c r="BD102">
        <v>0.31809999999999999</v>
      </c>
      <c r="BE102">
        <v>0.36649999999999999</v>
      </c>
      <c r="BF102">
        <v>0.36130000000000001</v>
      </c>
      <c r="BG102">
        <v>0.39689999999999998</v>
      </c>
      <c r="BH102">
        <v>0.35780000000000001</v>
      </c>
      <c r="BI102">
        <v>0.37119999999999997</v>
      </c>
      <c r="BJ102">
        <v>0.2024</v>
      </c>
      <c r="BK102">
        <v>0.36680000000000001</v>
      </c>
      <c r="BL102">
        <v>0.33389999999999997</v>
      </c>
      <c r="BM102">
        <v>0.34499999999999997</v>
      </c>
      <c r="BN102">
        <v>0.35020000000000001</v>
      </c>
      <c r="BO102">
        <v>0.37830000000000003</v>
      </c>
      <c r="BP102">
        <v>0.3417</v>
      </c>
      <c r="BQ102">
        <v>0.34989999999999999</v>
      </c>
      <c r="BR102">
        <v>0.33029999999999998</v>
      </c>
      <c r="BS102">
        <v>0.36820000000000003</v>
      </c>
      <c r="BT102">
        <v>0.35320000000000001</v>
      </c>
      <c r="BU102">
        <v>0.34379999999999999</v>
      </c>
      <c r="BV102">
        <v>0.34210000000000002</v>
      </c>
      <c r="BW102">
        <v>0.26529999999999998</v>
      </c>
      <c r="BX102">
        <v>0.26150000000000001</v>
      </c>
      <c r="BY102">
        <v>0.24540000000000001</v>
      </c>
      <c r="BZ102">
        <v>0.2465</v>
      </c>
      <c r="CA102">
        <v>0.25290000000000001</v>
      </c>
      <c r="CB102">
        <v>0.3301</v>
      </c>
      <c r="CC102">
        <v>0.26319999999999999</v>
      </c>
      <c r="CD102">
        <v>0.2535</v>
      </c>
      <c r="CE102">
        <v>0.30880000000000002</v>
      </c>
      <c r="CF102">
        <v>0.26050000000000001</v>
      </c>
      <c r="CG102">
        <v>0.3478</v>
      </c>
      <c r="CH102">
        <v>0.22409999999999999</v>
      </c>
      <c r="CI102">
        <v>0.37769999999999998</v>
      </c>
      <c r="CJ102">
        <v>0.38419999999999999</v>
      </c>
      <c r="CK102">
        <v>0.38679999999999998</v>
      </c>
      <c r="CL102">
        <v>0.39579999999999999</v>
      </c>
      <c r="CM102">
        <v>0.39090000000000003</v>
      </c>
      <c r="CN102">
        <v>0.24979999999999999</v>
      </c>
      <c r="CO102">
        <v>0.40960000000000002</v>
      </c>
      <c r="CP102">
        <v>0.4088</v>
      </c>
      <c r="CQ102">
        <v>0.40089999999999998</v>
      </c>
      <c r="CR102">
        <v>0.39229999999999998</v>
      </c>
      <c r="CS102">
        <v>0.41820000000000002</v>
      </c>
      <c r="CT102">
        <v>0.25700000000000001</v>
      </c>
    </row>
    <row r="103" spans="1:98" x14ac:dyDescent="0.25">
      <c r="A103" s="1">
        <v>0.68740740740740736</v>
      </c>
      <c r="B103">
        <v>30</v>
      </c>
      <c r="C103">
        <v>0.53749999999999998</v>
      </c>
      <c r="D103">
        <v>0.53</v>
      </c>
      <c r="E103">
        <v>0.53420000000000001</v>
      </c>
      <c r="F103">
        <v>0.54169999999999996</v>
      </c>
      <c r="G103">
        <v>0.52749999999999997</v>
      </c>
      <c r="H103">
        <v>0.16719999999999999</v>
      </c>
      <c r="I103">
        <v>0.54890000000000005</v>
      </c>
      <c r="J103">
        <v>0.54800000000000004</v>
      </c>
      <c r="K103">
        <v>0.55740000000000001</v>
      </c>
      <c r="L103">
        <v>0.55530000000000002</v>
      </c>
      <c r="M103">
        <v>0.5726</v>
      </c>
      <c r="N103">
        <v>0.1676</v>
      </c>
      <c r="O103">
        <v>0.53380000000000005</v>
      </c>
      <c r="P103">
        <v>0.53469999999999995</v>
      </c>
      <c r="Q103">
        <v>0.53390000000000004</v>
      </c>
      <c r="R103">
        <v>0.53890000000000005</v>
      </c>
      <c r="S103">
        <v>0.53300000000000003</v>
      </c>
      <c r="T103">
        <v>0.16830000000000001</v>
      </c>
      <c r="U103">
        <v>0.1661</v>
      </c>
      <c r="V103">
        <v>0.17510000000000001</v>
      </c>
      <c r="W103">
        <v>0.1719</v>
      </c>
      <c r="X103">
        <v>0.17330000000000001</v>
      </c>
      <c r="Y103">
        <v>0.1691</v>
      </c>
      <c r="Z103">
        <v>0.16839999999999999</v>
      </c>
      <c r="AA103">
        <v>0.52880000000000005</v>
      </c>
      <c r="AB103">
        <v>0.57240000000000002</v>
      </c>
      <c r="AC103">
        <v>0.54239999999999999</v>
      </c>
      <c r="AD103">
        <v>0.53720000000000001</v>
      </c>
      <c r="AE103">
        <v>0.5363</v>
      </c>
      <c r="AF103">
        <v>0.16700000000000001</v>
      </c>
      <c r="AG103">
        <v>0.52139999999999997</v>
      </c>
      <c r="AH103">
        <v>0.52249999999999996</v>
      </c>
      <c r="AI103">
        <v>0.52869999999999995</v>
      </c>
      <c r="AJ103">
        <v>0.52680000000000005</v>
      </c>
      <c r="AK103">
        <v>0.53639999999999999</v>
      </c>
      <c r="AL103">
        <v>0.1719</v>
      </c>
      <c r="AM103">
        <v>0.5474</v>
      </c>
      <c r="AN103">
        <v>0.5323</v>
      </c>
      <c r="AO103">
        <v>0.55049999999999999</v>
      </c>
      <c r="AP103">
        <v>0.54500000000000004</v>
      </c>
      <c r="AQ103">
        <v>0.55969999999999998</v>
      </c>
      <c r="AR103">
        <v>0.16539999999999999</v>
      </c>
      <c r="AS103">
        <v>0.53459999999999996</v>
      </c>
      <c r="AT103">
        <v>0.53369999999999995</v>
      </c>
      <c r="AU103">
        <v>0.54249999999999998</v>
      </c>
      <c r="AV103">
        <v>0.53149999999999997</v>
      </c>
      <c r="AW103">
        <v>0.54449999999999998</v>
      </c>
      <c r="AX103">
        <v>0.1699</v>
      </c>
      <c r="AY103">
        <v>0.38769999999999999</v>
      </c>
      <c r="AZ103">
        <v>0.35570000000000002</v>
      </c>
      <c r="BA103">
        <v>0.38650000000000001</v>
      </c>
      <c r="BB103">
        <v>0.3735</v>
      </c>
      <c r="BC103">
        <v>0.39200000000000002</v>
      </c>
      <c r="BD103">
        <v>0.31669999999999998</v>
      </c>
      <c r="BE103">
        <v>0.37</v>
      </c>
      <c r="BF103">
        <v>0.36549999999999999</v>
      </c>
      <c r="BG103">
        <v>0.40560000000000002</v>
      </c>
      <c r="BH103">
        <v>0.36320000000000002</v>
      </c>
      <c r="BI103">
        <v>0.37440000000000001</v>
      </c>
      <c r="BJ103">
        <v>0.2102</v>
      </c>
      <c r="BK103">
        <v>0.371</v>
      </c>
      <c r="BL103">
        <v>0.33929999999999999</v>
      </c>
      <c r="BM103">
        <v>0.35060000000000002</v>
      </c>
      <c r="BN103">
        <v>0.35599999999999998</v>
      </c>
      <c r="BO103">
        <v>0.3841</v>
      </c>
      <c r="BP103">
        <v>0.35959999999999998</v>
      </c>
      <c r="BQ103">
        <v>0.36120000000000002</v>
      </c>
      <c r="BR103">
        <v>0.33550000000000002</v>
      </c>
      <c r="BS103">
        <v>0.37280000000000002</v>
      </c>
      <c r="BT103">
        <v>0.35780000000000001</v>
      </c>
      <c r="BU103">
        <v>0.34789999999999999</v>
      </c>
      <c r="BV103">
        <v>0.32119999999999999</v>
      </c>
      <c r="BW103">
        <v>0.27189999999999998</v>
      </c>
      <c r="BX103">
        <v>0.25459999999999999</v>
      </c>
      <c r="BY103">
        <v>0.24249999999999999</v>
      </c>
      <c r="BZ103">
        <v>0.24690000000000001</v>
      </c>
      <c r="CA103">
        <v>0.25259999999999999</v>
      </c>
      <c r="CB103">
        <v>0.36259999999999998</v>
      </c>
      <c r="CC103">
        <v>0.2671</v>
      </c>
      <c r="CD103">
        <v>0.25719999999999998</v>
      </c>
      <c r="CE103">
        <v>0.314</v>
      </c>
      <c r="CF103">
        <v>0.2651</v>
      </c>
      <c r="CG103">
        <v>0.35389999999999999</v>
      </c>
      <c r="CH103">
        <v>0.22420000000000001</v>
      </c>
      <c r="CI103">
        <v>0.38109999999999999</v>
      </c>
      <c r="CJ103">
        <v>0.38869999999999999</v>
      </c>
      <c r="CK103">
        <v>0.39179999999999998</v>
      </c>
      <c r="CL103">
        <v>0.39960000000000001</v>
      </c>
      <c r="CM103">
        <v>0.39589999999999997</v>
      </c>
      <c r="CN103">
        <v>0.22850000000000001</v>
      </c>
      <c r="CO103">
        <v>0.41399999999999998</v>
      </c>
      <c r="CP103">
        <v>0.41339999999999999</v>
      </c>
      <c r="CQ103">
        <v>0.4047</v>
      </c>
      <c r="CR103">
        <v>0.39610000000000001</v>
      </c>
      <c r="CS103">
        <v>0.4249</v>
      </c>
      <c r="CT103">
        <v>0.25440000000000002</v>
      </c>
    </row>
    <row r="104" spans="1:98" x14ac:dyDescent="0.25">
      <c r="A104" s="1">
        <v>0.69435185185185189</v>
      </c>
      <c r="B104">
        <v>30</v>
      </c>
      <c r="C104">
        <v>0.53979999999999995</v>
      </c>
      <c r="D104">
        <v>0.53169999999999995</v>
      </c>
      <c r="E104">
        <v>0.53610000000000002</v>
      </c>
      <c r="F104">
        <v>0.54349999999999998</v>
      </c>
      <c r="G104">
        <v>0.53059999999999996</v>
      </c>
      <c r="H104">
        <v>0.1676</v>
      </c>
      <c r="I104">
        <v>0.55220000000000002</v>
      </c>
      <c r="J104">
        <v>0.54930000000000001</v>
      </c>
      <c r="K104">
        <v>0.55830000000000002</v>
      </c>
      <c r="L104">
        <v>0.55720000000000003</v>
      </c>
      <c r="M104">
        <v>0.57450000000000001</v>
      </c>
      <c r="N104">
        <v>0.1676</v>
      </c>
      <c r="O104">
        <v>0.55049999999999999</v>
      </c>
      <c r="P104">
        <v>0.53690000000000004</v>
      </c>
      <c r="Q104">
        <v>0.53690000000000004</v>
      </c>
      <c r="R104">
        <v>0.54239999999999999</v>
      </c>
      <c r="S104">
        <v>0.53459999999999996</v>
      </c>
      <c r="T104">
        <v>0.1686</v>
      </c>
      <c r="U104">
        <v>0.1663</v>
      </c>
      <c r="V104">
        <v>0.17519999999999999</v>
      </c>
      <c r="W104">
        <v>0.1719</v>
      </c>
      <c r="X104">
        <v>0.1736</v>
      </c>
      <c r="Y104">
        <v>0.1686</v>
      </c>
      <c r="Z104">
        <v>0.1686</v>
      </c>
      <c r="AA104">
        <v>0.52959999999999996</v>
      </c>
      <c r="AB104">
        <v>0.56789999999999996</v>
      </c>
      <c r="AC104">
        <v>0.54400000000000004</v>
      </c>
      <c r="AD104">
        <v>0.53879999999999995</v>
      </c>
      <c r="AE104">
        <v>0.53759999999999997</v>
      </c>
      <c r="AF104">
        <v>0.1671</v>
      </c>
      <c r="AG104">
        <v>0.52210000000000001</v>
      </c>
      <c r="AH104">
        <v>0.52339999999999998</v>
      </c>
      <c r="AI104">
        <v>0.53049999999999997</v>
      </c>
      <c r="AJ104">
        <v>0.52890000000000004</v>
      </c>
      <c r="AK104">
        <v>0.53739999999999999</v>
      </c>
      <c r="AL104">
        <v>0.17219999999999999</v>
      </c>
      <c r="AM104">
        <v>0.55269999999999997</v>
      </c>
      <c r="AN104">
        <v>0.53600000000000003</v>
      </c>
      <c r="AO104">
        <v>0.55230000000000001</v>
      </c>
      <c r="AP104">
        <v>0.54659999999999997</v>
      </c>
      <c r="AQ104">
        <v>0.56140000000000001</v>
      </c>
      <c r="AR104">
        <v>0.16569999999999999</v>
      </c>
      <c r="AS104">
        <v>0.53669999999999995</v>
      </c>
      <c r="AT104">
        <v>0.53500000000000003</v>
      </c>
      <c r="AU104">
        <v>0.54469999999999996</v>
      </c>
      <c r="AV104">
        <v>0.53290000000000004</v>
      </c>
      <c r="AW104">
        <v>0.54630000000000001</v>
      </c>
      <c r="AX104">
        <v>0.16980000000000001</v>
      </c>
      <c r="AY104">
        <v>0.36969999999999997</v>
      </c>
      <c r="AZ104">
        <v>0.35930000000000001</v>
      </c>
      <c r="BA104">
        <v>0.38990000000000002</v>
      </c>
      <c r="BB104">
        <v>0.376</v>
      </c>
      <c r="BC104">
        <v>0.39750000000000002</v>
      </c>
      <c r="BD104">
        <v>0.3145</v>
      </c>
      <c r="BE104">
        <v>0.37440000000000001</v>
      </c>
      <c r="BF104">
        <v>0.36959999999999998</v>
      </c>
      <c r="BG104">
        <v>0.40060000000000001</v>
      </c>
      <c r="BH104">
        <v>0.3679</v>
      </c>
      <c r="BI104">
        <v>0.37830000000000003</v>
      </c>
      <c r="BJ104">
        <v>0.20860000000000001</v>
      </c>
      <c r="BK104">
        <v>0.37780000000000002</v>
      </c>
      <c r="BL104">
        <v>0.34539999999999998</v>
      </c>
      <c r="BM104">
        <v>0.35730000000000001</v>
      </c>
      <c r="BN104">
        <v>0.35899999999999999</v>
      </c>
      <c r="BO104">
        <v>0.3881</v>
      </c>
      <c r="BP104">
        <v>0.37769999999999998</v>
      </c>
      <c r="BQ104">
        <v>0.3609</v>
      </c>
      <c r="BR104">
        <v>0.34010000000000001</v>
      </c>
      <c r="BS104">
        <v>0.37730000000000002</v>
      </c>
      <c r="BT104">
        <v>0.36270000000000002</v>
      </c>
      <c r="BU104">
        <v>0.3533</v>
      </c>
      <c r="BV104">
        <v>0.31219999999999998</v>
      </c>
      <c r="BW104">
        <v>0.26600000000000001</v>
      </c>
      <c r="BX104">
        <v>0.26029999999999998</v>
      </c>
      <c r="BY104">
        <v>0.2424</v>
      </c>
      <c r="BZ104">
        <v>0.2485</v>
      </c>
      <c r="CA104">
        <v>0.2571</v>
      </c>
      <c r="CB104">
        <v>0.375</v>
      </c>
      <c r="CC104">
        <v>0.2707</v>
      </c>
      <c r="CD104">
        <v>0.26179999999999998</v>
      </c>
      <c r="CE104">
        <v>0.31909999999999999</v>
      </c>
      <c r="CF104">
        <v>0.26629999999999998</v>
      </c>
      <c r="CG104">
        <v>0.35809999999999997</v>
      </c>
      <c r="CH104">
        <v>0.22500000000000001</v>
      </c>
      <c r="CI104">
        <v>0.38700000000000001</v>
      </c>
      <c r="CJ104">
        <v>0.3947</v>
      </c>
      <c r="CK104">
        <v>0.39660000000000001</v>
      </c>
      <c r="CL104">
        <v>0.40550000000000003</v>
      </c>
      <c r="CM104">
        <v>0.40029999999999999</v>
      </c>
      <c r="CN104">
        <v>0.22470000000000001</v>
      </c>
      <c r="CO104">
        <v>0.41880000000000001</v>
      </c>
      <c r="CP104">
        <v>0.41770000000000002</v>
      </c>
      <c r="CQ104">
        <v>0.41039999999999999</v>
      </c>
      <c r="CR104">
        <v>0.40150000000000002</v>
      </c>
      <c r="CS104">
        <v>0.43169999999999997</v>
      </c>
      <c r="CT104">
        <v>0.25769999999999998</v>
      </c>
    </row>
    <row r="105" spans="1:98" x14ac:dyDescent="0.25">
      <c r="A105" s="1">
        <v>0.70130787037037035</v>
      </c>
      <c r="B105">
        <v>30</v>
      </c>
      <c r="C105">
        <v>0.54139999999999999</v>
      </c>
      <c r="D105">
        <v>0.53280000000000005</v>
      </c>
      <c r="E105">
        <v>0.53669999999999995</v>
      </c>
      <c r="F105">
        <v>0.54379999999999995</v>
      </c>
      <c r="G105">
        <v>0.53110000000000002</v>
      </c>
      <c r="H105">
        <v>0.16769999999999999</v>
      </c>
      <c r="I105">
        <v>0.55269999999999997</v>
      </c>
      <c r="J105">
        <v>0.54930000000000001</v>
      </c>
      <c r="K105">
        <v>0.55859999999999999</v>
      </c>
      <c r="L105">
        <v>0.55730000000000002</v>
      </c>
      <c r="M105">
        <v>0.57589999999999997</v>
      </c>
      <c r="N105">
        <v>0.16750000000000001</v>
      </c>
      <c r="O105">
        <v>0.53900000000000003</v>
      </c>
      <c r="P105">
        <v>0.53779999999999994</v>
      </c>
      <c r="Q105">
        <v>0.53869999999999996</v>
      </c>
      <c r="R105">
        <v>0.54290000000000005</v>
      </c>
      <c r="S105">
        <v>0.53549999999999998</v>
      </c>
      <c r="T105">
        <v>0.16850000000000001</v>
      </c>
      <c r="U105">
        <v>0.16650000000000001</v>
      </c>
      <c r="V105">
        <v>0.1754</v>
      </c>
      <c r="W105">
        <v>0.1721</v>
      </c>
      <c r="X105">
        <v>0.1734</v>
      </c>
      <c r="Y105">
        <v>0.1686</v>
      </c>
      <c r="Z105">
        <v>0.1686</v>
      </c>
      <c r="AA105">
        <v>0.53149999999999997</v>
      </c>
      <c r="AB105">
        <v>0.56930000000000003</v>
      </c>
      <c r="AC105">
        <v>0.54569999999999996</v>
      </c>
      <c r="AD105">
        <v>0.53990000000000005</v>
      </c>
      <c r="AE105">
        <v>0.53939999999999999</v>
      </c>
      <c r="AF105">
        <v>0.16689999999999999</v>
      </c>
      <c r="AG105">
        <v>0.52300000000000002</v>
      </c>
      <c r="AH105">
        <v>0.52439999999999998</v>
      </c>
      <c r="AI105">
        <v>0.53149999999999997</v>
      </c>
      <c r="AJ105">
        <v>0.5282</v>
      </c>
      <c r="AK105">
        <v>0.5383</v>
      </c>
      <c r="AL105">
        <v>0.1724</v>
      </c>
      <c r="AM105">
        <v>0.55089999999999995</v>
      </c>
      <c r="AN105">
        <v>0.53559999999999997</v>
      </c>
      <c r="AO105">
        <v>0.55379999999999996</v>
      </c>
      <c r="AP105">
        <v>0.54759999999999998</v>
      </c>
      <c r="AQ105">
        <v>0.56269999999999998</v>
      </c>
      <c r="AR105">
        <v>0.16539999999999999</v>
      </c>
      <c r="AS105">
        <v>0.53790000000000004</v>
      </c>
      <c r="AT105">
        <v>0.53590000000000004</v>
      </c>
      <c r="AU105">
        <v>0.54559999999999997</v>
      </c>
      <c r="AV105">
        <v>0.53390000000000004</v>
      </c>
      <c r="AW105">
        <v>0.54749999999999999</v>
      </c>
      <c r="AX105">
        <v>0.16980000000000001</v>
      </c>
      <c r="AY105">
        <v>0.37219999999999998</v>
      </c>
      <c r="AZ105">
        <v>0.36470000000000002</v>
      </c>
      <c r="BA105">
        <v>0.3952</v>
      </c>
      <c r="BB105">
        <v>0.38030000000000003</v>
      </c>
      <c r="BC105">
        <v>0.40210000000000001</v>
      </c>
      <c r="BD105">
        <v>0.32369999999999999</v>
      </c>
      <c r="BE105">
        <v>0.38279999999999997</v>
      </c>
      <c r="BF105">
        <v>0.37490000000000001</v>
      </c>
      <c r="BG105">
        <v>0.40870000000000001</v>
      </c>
      <c r="BH105">
        <v>0.37280000000000002</v>
      </c>
      <c r="BI105">
        <v>0.38550000000000001</v>
      </c>
      <c r="BJ105">
        <v>0.2031</v>
      </c>
      <c r="BK105">
        <v>0.38390000000000002</v>
      </c>
      <c r="BL105">
        <v>0.35439999999999999</v>
      </c>
      <c r="BM105">
        <v>0.36380000000000001</v>
      </c>
      <c r="BN105">
        <v>0.3659</v>
      </c>
      <c r="BO105">
        <v>0.39229999999999998</v>
      </c>
      <c r="BP105">
        <v>0.4027</v>
      </c>
      <c r="BQ105">
        <v>0.36680000000000001</v>
      </c>
      <c r="BR105">
        <v>0.34549999999999997</v>
      </c>
      <c r="BS105">
        <v>0.40329999999999999</v>
      </c>
      <c r="BT105">
        <v>0.36720000000000003</v>
      </c>
      <c r="BU105">
        <v>0.35849999999999999</v>
      </c>
      <c r="BV105">
        <v>0.30180000000000001</v>
      </c>
      <c r="BW105">
        <v>0.26989999999999997</v>
      </c>
      <c r="BX105">
        <v>0.26390000000000002</v>
      </c>
      <c r="BY105">
        <v>0.24759999999999999</v>
      </c>
      <c r="BZ105">
        <v>0.25330000000000003</v>
      </c>
      <c r="CA105">
        <v>0.2601</v>
      </c>
      <c r="CB105">
        <v>0.37440000000000001</v>
      </c>
      <c r="CC105">
        <v>0.27479999999999999</v>
      </c>
      <c r="CD105">
        <v>0.2651</v>
      </c>
      <c r="CE105">
        <v>0.32479999999999998</v>
      </c>
      <c r="CF105">
        <v>0.26950000000000002</v>
      </c>
      <c r="CG105">
        <v>0.36349999999999999</v>
      </c>
      <c r="CH105">
        <v>0.22570000000000001</v>
      </c>
      <c r="CI105">
        <v>0.3921</v>
      </c>
      <c r="CJ105">
        <v>0.39960000000000001</v>
      </c>
      <c r="CK105">
        <v>0.40279999999999999</v>
      </c>
      <c r="CL105">
        <v>0.41110000000000002</v>
      </c>
      <c r="CM105">
        <v>0.40550000000000003</v>
      </c>
      <c r="CN105">
        <v>0.22770000000000001</v>
      </c>
      <c r="CO105">
        <v>0.4234</v>
      </c>
      <c r="CP105">
        <v>0.42230000000000001</v>
      </c>
      <c r="CQ105">
        <v>0.4163</v>
      </c>
      <c r="CR105">
        <v>0.40760000000000002</v>
      </c>
      <c r="CS105">
        <v>0.43859999999999999</v>
      </c>
      <c r="CT105">
        <v>0.25740000000000002</v>
      </c>
    </row>
    <row r="106" spans="1:98" x14ac:dyDescent="0.25">
      <c r="A106" s="1">
        <v>0.70825231481481488</v>
      </c>
      <c r="B106">
        <v>30</v>
      </c>
      <c r="C106">
        <v>0.54210000000000003</v>
      </c>
      <c r="D106">
        <v>0.53510000000000002</v>
      </c>
      <c r="E106">
        <v>0.5383</v>
      </c>
      <c r="F106">
        <v>0.54659999999999997</v>
      </c>
      <c r="G106">
        <v>0.53249999999999997</v>
      </c>
      <c r="H106">
        <v>0.16739999999999999</v>
      </c>
      <c r="I106">
        <v>0.55379999999999996</v>
      </c>
      <c r="J106">
        <v>0.55169999999999997</v>
      </c>
      <c r="K106">
        <v>0.56110000000000004</v>
      </c>
      <c r="L106">
        <v>0.5615</v>
      </c>
      <c r="M106">
        <v>0.5776</v>
      </c>
      <c r="N106">
        <v>0.16750000000000001</v>
      </c>
      <c r="O106">
        <v>0.53849999999999998</v>
      </c>
      <c r="P106">
        <v>0.53920000000000001</v>
      </c>
      <c r="Q106">
        <v>0.53939999999999999</v>
      </c>
      <c r="R106">
        <v>0.5454</v>
      </c>
      <c r="S106">
        <v>0.53720000000000001</v>
      </c>
      <c r="T106">
        <v>0.16830000000000001</v>
      </c>
      <c r="U106">
        <v>0.1661</v>
      </c>
      <c r="V106">
        <v>0.1762</v>
      </c>
      <c r="W106">
        <v>0.1721</v>
      </c>
      <c r="X106">
        <v>0.17369999999999999</v>
      </c>
      <c r="Y106">
        <v>0.16850000000000001</v>
      </c>
      <c r="Z106">
        <v>0.16880000000000001</v>
      </c>
      <c r="AA106">
        <v>0.53249999999999997</v>
      </c>
      <c r="AB106">
        <v>0.56989999999999996</v>
      </c>
      <c r="AC106">
        <v>0.54679999999999995</v>
      </c>
      <c r="AD106">
        <v>0.54110000000000003</v>
      </c>
      <c r="AE106">
        <v>0.54069999999999996</v>
      </c>
      <c r="AF106">
        <v>0.1671</v>
      </c>
      <c r="AG106">
        <v>0.5252</v>
      </c>
      <c r="AH106">
        <v>0.52590000000000003</v>
      </c>
      <c r="AI106">
        <v>0.53280000000000005</v>
      </c>
      <c r="AJ106">
        <v>0.53110000000000002</v>
      </c>
      <c r="AK106">
        <v>0.54</v>
      </c>
      <c r="AL106">
        <v>0.1726</v>
      </c>
      <c r="AM106">
        <v>0.55400000000000005</v>
      </c>
      <c r="AN106">
        <v>0.53779999999999994</v>
      </c>
      <c r="AO106">
        <v>0.55530000000000002</v>
      </c>
      <c r="AP106">
        <v>0.54910000000000003</v>
      </c>
      <c r="AQ106">
        <v>0.56440000000000001</v>
      </c>
      <c r="AR106">
        <v>0.16569999999999999</v>
      </c>
      <c r="AS106">
        <v>0.53900000000000003</v>
      </c>
      <c r="AT106">
        <v>0.53810000000000002</v>
      </c>
      <c r="AU106">
        <v>0.5474</v>
      </c>
      <c r="AV106">
        <v>0.53439999999999999</v>
      </c>
      <c r="AW106">
        <v>0.54879999999999995</v>
      </c>
      <c r="AX106">
        <v>0.16980000000000001</v>
      </c>
      <c r="AY106">
        <v>0.37459999999999999</v>
      </c>
      <c r="AZ106">
        <v>0.36890000000000001</v>
      </c>
      <c r="BA106">
        <v>0.3987</v>
      </c>
      <c r="BB106">
        <v>0.3851</v>
      </c>
      <c r="BC106">
        <v>0.40550000000000003</v>
      </c>
      <c r="BD106">
        <v>0.32390000000000002</v>
      </c>
      <c r="BE106">
        <v>0.38440000000000002</v>
      </c>
      <c r="BF106">
        <v>0.37840000000000001</v>
      </c>
      <c r="BG106">
        <v>0.40839999999999999</v>
      </c>
      <c r="BH106">
        <v>0.37809999999999999</v>
      </c>
      <c r="BI106">
        <v>0.38990000000000002</v>
      </c>
      <c r="BJ106">
        <v>0.22090000000000001</v>
      </c>
      <c r="BK106">
        <v>0.38950000000000001</v>
      </c>
      <c r="BL106">
        <v>0.35949999999999999</v>
      </c>
      <c r="BM106">
        <v>0.36899999999999999</v>
      </c>
      <c r="BN106">
        <v>0.3695</v>
      </c>
      <c r="BO106">
        <v>0.39710000000000001</v>
      </c>
      <c r="BP106">
        <v>0.40589999999999998</v>
      </c>
      <c r="BQ106">
        <v>0.36959999999999998</v>
      </c>
      <c r="BR106">
        <v>0.35110000000000002</v>
      </c>
      <c r="BS106">
        <v>0.3906</v>
      </c>
      <c r="BT106">
        <v>0.37190000000000001</v>
      </c>
      <c r="BU106">
        <v>0.3629</v>
      </c>
      <c r="BV106">
        <v>0.35020000000000001</v>
      </c>
      <c r="BW106">
        <v>0.27260000000000001</v>
      </c>
      <c r="BX106">
        <v>0.25650000000000001</v>
      </c>
      <c r="BY106">
        <v>0.2505</v>
      </c>
      <c r="BZ106">
        <v>0.2535</v>
      </c>
      <c r="CA106">
        <v>0.26269999999999999</v>
      </c>
      <c r="CB106">
        <v>0.35909999999999997</v>
      </c>
      <c r="CC106">
        <v>0.27910000000000001</v>
      </c>
      <c r="CD106">
        <v>0.27029999999999998</v>
      </c>
      <c r="CE106">
        <v>0.32979999999999998</v>
      </c>
      <c r="CF106">
        <v>0.27739999999999998</v>
      </c>
      <c r="CG106">
        <v>0.36809999999999998</v>
      </c>
      <c r="CH106">
        <v>0.22289999999999999</v>
      </c>
      <c r="CI106">
        <v>0.39700000000000002</v>
      </c>
      <c r="CJ106">
        <v>0.40439999999999998</v>
      </c>
      <c r="CK106">
        <v>0.40639999999999998</v>
      </c>
      <c r="CL106">
        <v>0.41499999999999998</v>
      </c>
      <c r="CM106">
        <v>0.40970000000000001</v>
      </c>
      <c r="CN106">
        <v>0.22900000000000001</v>
      </c>
      <c r="CO106">
        <v>0.42720000000000002</v>
      </c>
      <c r="CP106">
        <v>0.4269</v>
      </c>
      <c r="CQ106">
        <v>0.41870000000000002</v>
      </c>
      <c r="CR106">
        <v>0.4113</v>
      </c>
      <c r="CS106">
        <v>0.4446</v>
      </c>
      <c r="CT106">
        <v>0.25719999999999998</v>
      </c>
    </row>
    <row r="107" spans="1:98" x14ac:dyDescent="0.25">
      <c r="A107" s="1">
        <v>0.7151967592592593</v>
      </c>
      <c r="B107">
        <v>30</v>
      </c>
      <c r="C107">
        <v>0.54349999999999998</v>
      </c>
      <c r="D107">
        <v>0.53580000000000005</v>
      </c>
      <c r="E107">
        <v>0.53979999999999995</v>
      </c>
      <c r="F107">
        <v>0.54830000000000001</v>
      </c>
      <c r="G107">
        <v>0.53520000000000001</v>
      </c>
      <c r="H107">
        <v>0.16750000000000001</v>
      </c>
      <c r="I107">
        <v>0.55520000000000003</v>
      </c>
      <c r="J107">
        <v>0.55330000000000001</v>
      </c>
      <c r="K107">
        <v>0.5625</v>
      </c>
      <c r="L107">
        <v>0.56279999999999997</v>
      </c>
      <c r="M107">
        <v>0.5786</v>
      </c>
      <c r="N107">
        <v>0.16750000000000001</v>
      </c>
      <c r="O107">
        <v>0.54079999999999995</v>
      </c>
      <c r="P107">
        <v>0.54169999999999996</v>
      </c>
      <c r="Q107">
        <v>0.54149999999999998</v>
      </c>
      <c r="R107">
        <v>0.54690000000000005</v>
      </c>
      <c r="S107">
        <v>0.53879999999999995</v>
      </c>
      <c r="T107">
        <v>0.16839999999999999</v>
      </c>
      <c r="U107">
        <v>0.16639999999999999</v>
      </c>
      <c r="V107">
        <v>0.17710000000000001</v>
      </c>
      <c r="W107">
        <v>0.17199999999999999</v>
      </c>
      <c r="X107">
        <v>0.1734</v>
      </c>
      <c r="Y107">
        <v>0.16889999999999999</v>
      </c>
      <c r="Z107">
        <v>0.16869999999999999</v>
      </c>
      <c r="AA107">
        <v>0.5353</v>
      </c>
      <c r="AB107">
        <v>0.56969999999999998</v>
      </c>
      <c r="AC107">
        <v>0.54879999999999995</v>
      </c>
      <c r="AD107">
        <v>0.54300000000000004</v>
      </c>
      <c r="AE107">
        <v>0.54200000000000004</v>
      </c>
      <c r="AF107">
        <v>0.1673</v>
      </c>
      <c r="AG107">
        <v>0.52559999999999996</v>
      </c>
      <c r="AH107">
        <v>0.52739999999999998</v>
      </c>
      <c r="AI107">
        <v>0.5333</v>
      </c>
      <c r="AJ107">
        <v>0.53249999999999997</v>
      </c>
      <c r="AK107">
        <v>0.54069999999999996</v>
      </c>
      <c r="AL107">
        <v>0.17230000000000001</v>
      </c>
      <c r="AM107">
        <v>0.55720000000000003</v>
      </c>
      <c r="AN107">
        <v>0.5393</v>
      </c>
      <c r="AO107">
        <v>0.55689999999999995</v>
      </c>
      <c r="AP107">
        <v>0.55030000000000001</v>
      </c>
      <c r="AQ107">
        <v>0.56569999999999998</v>
      </c>
      <c r="AR107">
        <v>0.16539999999999999</v>
      </c>
      <c r="AS107">
        <v>0.54079999999999995</v>
      </c>
      <c r="AT107">
        <v>0.53859999999999997</v>
      </c>
      <c r="AU107">
        <v>0.54900000000000004</v>
      </c>
      <c r="AV107">
        <v>0.53810000000000002</v>
      </c>
      <c r="AW107">
        <v>0.54969999999999997</v>
      </c>
      <c r="AX107">
        <v>0.1696</v>
      </c>
      <c r="AY107">
        <v>0.38059999999999999</v>
      </c>
      <c r="AZ107">
        <v>0.37309999999999999</v>
      </c>
      <c r="BA107">
        <v>0.40289999999999998</v>
      </c>
      <c r="BB107">
        <v>0.38919999999999999</v>
      </c>
      <c r="BC107">
        <v>0.4113</v>
      </c>
      <c r="BD107">
        <v>0.33250000000000002</v>
      </c>
      <c r="BE107">
        <v>0.3886</v>
      </c>
      <c r="BF107">
        <v>0.38369999999999999</v>
      </c>
      <c r="BG107">
        <v>0.41239999999999999</v>
      </c>
      <c r="BH107">
        <v>0.38290000000000002</v>
      </c>
      <c r="BI107">
        <v>0.39360000000000001</v>
      </c>
      <c r="BJ107">
        <v>0.1993</v>
      </c>
      <c r="BK107">
        <v>0.39510000000000001</v>
      </c>
      <c r="BL107">
        <v>0.36409999999999998</v>
      </c>
      <c r="BM107">
        <v>0.37309999999999999</v>
      </c>
      <c r="BN107">
        <v>0.37390000000000001</v>
      </c>
      <c r="BO107">
        <v>0.39960000000000001</v>
      </c>
      <c r="BP107">
        <v>0.40760000000000002</v>
      </c>
      <c r="BQ107">
        <v>0.37540000000000001</v>
      </c>
      <c r="BR107">
        <v>0.35549999999999998</v>
      </c>
      <c r="BS107">
        <v>0.39319999999999999</v>
      </c>
      <c r="BT107">
        <v>0.3775</v>
      </c>
      <c r="BU107">
        <v>0.36859999999999998</v>
      </c>
      <c r="BV107">
        <v>0.30549999999999999</v>
      </c>
      <c r="BW107">
        <v>0.27600000000000002</v>
      </c>
      <c r="BX107">
        <v>0.25800000000000001</v>
      </c>
      <c r="BY107">
        <v>0.26090000000000002</v>
      </c>
      <c r="BZ107">
        <v>0.25829999999999997</v>
      </c>
      <c r="CA107">
        <v>0.26669999999999999</v>
      </c>
      <c r="CB107">
        <v>0.34420000000000001</v>
      </c>
      <c r="CC107">
        <v>0.2833</v>
      </c>
      <c r="CD107">
        <v>0.2737</v>
      </c>
      <c r="CE107">
        <v>0.33510000000000001</v>
      </c>
      <c r="CF107">
        <v>0.27750000000000002</v>
      </c>
      <c r="CG107">
        <v>0.37319999999999998</v>
      </c>
      <c r="CH107">
        <v>0.2223</v>
      </c>
      <c r="CI107">
        <v>0.40250000000000002</v>
      </c>
      <c r="CJ107">
        <v>0.40870000000000001</v>
      </c>
      <c r="CK107">
        <v>0.41110000000000002</v>
      </c>
      <c r="CL107">
        <v>0.42059999999999997</v>
      </c>
      <c r="CM107">
        <v>0.41489999999999999</v>
      </c>
      <c r="CN107">
        <v>0.23949999999999999</v>
      </c>
      <c r="CO107">
        <v>0.43130000000000002</v>
      </c>
      <c r="CP107">
        <v>0.43099999999999999</v>
      </c>
      <c r="CQ107">
        <v>0.42320000000000002</v>
      </c>
      <c r="CR107">
        <v>0.41720000000000002</v>
      </c>
      <c r="CS107">
        <v>0.45029999999999998</v>
      </c>
      <c r="CT107">
        <v>0.25540000000000002</v>
      </c>
    </row>
    <row r="108" spans="1:98" x14ac:dyDescent="0.25">
      <c r="A108" s="1">
        <v>0.72212962962962957</v>
      </c>
      <c r="B108">
        <v>30</v>
      </c>
      <c r="C108">
        <v>0.54630000000000001</v>
      </c>
      <c r="D108">
        <v>0.53720000000000001</v>
      </c>
      <c r="E108">
        <v>0.54079999999999995</v>
      </c>
      <c r="F108">
        <v>0.54810000000000003</v>
      </c>
      <c r="G108">
        <v>0.53500000000000003</v>
      </c>
      <c r="H108">
        <v>0.16739999999999999</v>
      </c>
      <c r="I108">
        <v>0.55679999999999996</v>
      </c>
      <c r="J108">
        <v>0.55400000000000005</v>
      </c>
      <c r="K108">
        <v>0.56259999999999999</v>
      </c>
      <c r="L108">
        <v>0.56379999999999997</v>
      </c>
      <c r="M108">
        <v>0.57950000000000002</v>
      </c>
      <c r="N108">
        <v>0.16800000000000001</v>
      </c>
      <c r="O108">
        <v>0.54469999999999996</v>
      </c>
      <c r="P108">
        <v>0.54179999999999995</v>
      </c>
      <c r="Q108">
        <v>0.54310000000000003</v>
      </c>
      <c r="R108">
        <v>0.54830000000000001</v>
      </c>
      <c r="S108">
        <v>0.53939999999999999</v>
      </c>
      <c r="T108">
        <v>0.16839999999999999</v>
      </c>
      <c r="U108">
        <v>0.16619999999999999</v>
      </c>
      <c r="V108">
        <v>0.17730000000000001</v>
      </c>
      <c r="W108">
        <v>0.1721</v>
      </c>
      <c r="X108">
        <v>0.17349999999999999</v>
      </c>
      <c r="Y108">
        <v>0.16900000000000001</v>
      </c>
      <c r="Z108">
        <v>0.1686</v>
      </c>
      <c r="AA108">
        <v>0.5363</v>
      </c>
      <c r="AB108">
        <v>0.5696</v>
      </c>
      <c r="AC108">
        <v>0.54890000000000005</v>
      </c>
      <c r="AD108">
        <v>0.54549999999999998</v>
      </c>
      <c r="AE108">
        <v>0.54320000000000002</v>
      </c>
      <c r="AF108">
        <v>0.16719999999999999</v>
      </c>
      <c r="AG108">
        <v>0.52700000000000002</v>
      </c>
      <c r="AH108">
        <v>0.52900000000000003</v>
      </c>
      <c r="AI108">
        <v>0.53480000000000005</v>
      </c>
      <c r="AJ108">
        <v>0.53400000000000003</v>
      </c>
      <c r="AK108">
        <v>0.54220000000000002</v>
      </c>
      <c r="AL108">
        <v>0.1724</v>
      </c>
      <c r="AM108">
        <v>0.55500000000000005</v>
      </c>
      <c r="AN108">
        <v>0.53969999999999996</v>
      </c>
      <c r="AO108">
        <v>0.55669999999999997</v>
      </c>
      <c r="AP108">
        <v>0.55130000000000001</v>
      </c>
      <c r="AQ108">
        <v>0.5675</v>
      </c>
      <c r="AR108">
        <v>0.1658</v>
      </c>
      <c r="AS108">
        <v>0.54159999999999997</v>
      </c>
      <c r="AT108">
        <v>0.54039999999999999</v>
      </c>
      <c r="AU108">
        <v>0.5504</v>
      </c>
      <c r="AV108">
        <v>0.53900000000000003</v>
      </c>
      <c r="AW108">
        <v>0.55249999999999999</v>
      </c>
      <c r="AX108">
        <v>0.1696</v>
      </c>
      <c r="AY108">
        <v>0.38800000000000001</v>
      </c>
      <c r="AZ108">
        <v>0.38109999999999999</v>
      </c>
      <c r="BA108">
        <v>0.40760000000000002</v>
      </c>
      <c r="BB108">
        <v>0.39300000000000002</v>
      </c>
      <c r="BC108">
        <v>0.41499999999999998</v>
      </c>
      <c r="BD108">
        <v>0.32650000000000001</v>
      </c>
      <c r="BE108">
        <v>0.39219999999999999</v>
      </c>
      <c r="BF108">
        <v>0.38840000000000002</v>
      </c>
      <c r="BG108">
        <v>0.41410000000000002</v>
      </c>
      <c r="BH108">
        <v>0.38779999999999998</v>
      </c>
      <c r="BI108">
        <v>0.39700000000000002</v>
      </c>
      <c r="BJ108">
        <v>0.19900000000000001</v>
      </c>
      <c r="BK108">
        <v>0.4037</v>
      </c>
      <c r="BL108">
        <v>0.37240000000000001</v>
      </c>
      <c r="BM108">
        <v>0.38090000000000002</v>
      </c>
      <c r="BN108">
        <v>0.37869999999999998</v>
      </c>
      <c r="BO108">
        <v>0.4037</v>
      </c>
      <c r="BP108">
        <v>0.40849999999999997</v>
      </c>
      <c r="BQ108">
        <v>0.38040000000000002</v>
      </c>
      <c r="BR108">
        <v>0.3609</v>
      </c>
      <c r="BS108">
        <v>0.39789999999999998</v>
      </c>
      <c r="BT108">
        <v>0.3805</v>
      </c>
      <c r="BU108">
        <v>0.37380000000000002</v>
      </c>
      <c r="BV108">
        <v>0.35049999999999998</v>
      </c>
      <c r="BW108">
        <v>0.2802</v>
      </c>
      <c r="BX108">
        <v>0.2581</v>
      </c>
      <c r="BY108">
        <v>0.25629999999999997</v>
      </c>
      <c r="BZ108">
        <v>0.26050000000000001</v>
      </c>
      <c r="CA108">
        <v>0.27079999999999999</v>
      </c>
      <c r="CB108">
        <v>0.34460000000000002</v>
      </c>
      <c r="CC108">
        <v>0.2868</v>
      </c>
      <c r="CD108">
        <v>0.27860000000000001</v>
      </c>
      <c r="CE108">
        <v>0.33889999999999998</v>
      </c>
      <c r="CF108">
        <v>0.28289999999999998</v>
      </c>
      <c r="CG108">
        <v>0.37740000000000001</v>
      </c>
      <c r="CH108">
        <v>0.2215</v>
      </c>
      <c r="CI108">
        <v>0.40749999999999997</v>
      </c>
      <c r="CJ108">
        <v>0.41539999999999999</v>
      </c>
      <c r="CK108">
        <v>0.41689999999999999</v>
      </c>
      <c r="CL108">
        <v>0.42420000000000002</v>
      </c>
      <c r="CM108">
        <v>0.41870000000000002</v>
      </c>
      <c r="CN108">
        <v>0.2321</v>
      </c>
      <c r="CO108">
        <v>0.4345</v>
      </c>
      <c r="CP108">
        <v>0.43530000000000002</v>
      </c>
      <c r="CQ108">
        <v>0.4269</v>
      </c>
      <c r="CR108">
        <v>0.42080000000000001</v>
      </c>
      <c r="CS108">
        <v>0.45639999999999997</v>
      </c>
      <c r="CT108">
        <v>0.25669999999999998</v>
      </c>
    </row>
    <row r="109" spans="1:98" x14ac:dyDescent="0.25">
      <c r="A109" s="1">
        <v>0.7290740740740741</v>
      </c>
      <c r="B109">
        <v>30</v>
      </c>
      <c r="C109">
        <v>0.54690000000000005</v>
      </c>
      <c r="D109">
        <v>0.53900000000000003</v>
      </c>
      <c r="E109">
        <v>0.54190000000000005</v>
      </c>
      <c r="F109">
        <v>0.5504</v>
      </c>
      <c r="G109">
        <v>0.53649999999999998</v>
      </c>
      <c r="H109">
        <v>0.1676</v>
      </c>
      <c r="I109">
        <v>0.55900000000000005</v>
      </c>
      <c r="J109">
        <v>0.55579999999999996</v>
      </c>
      <c r="K109">
        <v>0.5645</v>
      </c>
      <c r="L109">
        <v>0.56479999999999997</v>
      </c>
      <c r="M109">
        <v>0.58130000000000004</v>
      </c>
      <c r="N109">
        <v>0.16750000000000001</v>
      </c>
      <c r="O109">
        <v>0.54359999999999997</v>
      </c>
      <c r="P109">
        <v>0.54300000000000004</v>
      </c>
      <c r="Q109">
        <v>0.54379999999999995</v>
      </c>
      <c r="R109">
        <v>0.54930000000000001</v>
      </c>
      <c r="S109">
        <v>0.5413</v>
      </c>
      <c r="T109">
        <v>0.16830000000000001</v>
      </c>
      <c r="U109">
        <v>0.16700000000000001</v>
      </c>
      <c r="V109">
        <v>0.17810000000000001</v>
      </c>
      <c r="W109">
        <v>0.1719</v>
      </c>
      <c r="X109">
        <v>0.17349999999999999</v>
      </c>
      <c r="Y109">
        <v>0.16839999999999999</v>
      </c>
      <c r="Z109">
        <v>0.16850000000000001</v>
      </c>
      <c r="AA109">
        <v>0.53590000000000004</v>
      </c>
      <c r="AB109">
        <v>0.57150000000000001</v>
      </c>
      <c r="AC109">
        <v>0.54979999999999996</v>
      </c>
      <c r="AD109">
        <v>0.54569999999999996</v>
      </c>
      <c r="AE109">
        <v>0.54420000000000002</v>
      </c>
      <c r="AF109">
        <v>0.16750000000000001</v>
      </c>
      <c r="AG109">
        <v>0.52839999999999998</v>
      </c>
      <c r="AH109">
        <v>0.52949999999999997</v>
      </c>
      <c r="AI109">
        <v>0.53549999999999998</v>
      </c>
      <c r="AJ109">
        <v>0.53559999999999997</v>
      </c>
      <c r="AK109">
        <v>0.54330000000000001</v>
      </c>
      <c r="AL109">
        <v>0.17199999999999999</v>
      </c>
      <c r="AM109">
        <v>0.55869999999999997</v>
      </c>
      <c r="AN109">
        <v>0.54179999999999995</v>
      </c>
      <c r="AO109">
        <v>0.55840000000000001</v>
      </c>
      <c r="AP109">
        <v>0.55289999999999995</v>
      </c>
      <c r="AQ109">
        <v>0.56889999999999996</v>
      </c>
      <c r="AR109">
        <v>0.16539999999999999</v>
      </c>
      <c r="AS109">
        <v>0.54269999999999996</v>
      </c>
      <c r="AT109">
        <v>0.54200000000000004</v>
      </c>
      <c r="AU109">
        <v>0.55130000000000001</v>
      </c>
      <c r="AV109">
        <v>0.54069999999999996</v>
      </c>
      <c r="AW109">
        <v>0.5524</v>
      </c>
      <c r="AX109">
        <v>0.1694</v>
      </c>
      <c r="AY109">
        <v>0.38819999999999999</v>
      </c>
      <c r="AZ109">
        <v>0.38269999999999998</v>
      </c>
      <c r="BA109">
        <v>0.41039999999999999</v>
      </c>
      <c r="BB109">
        <v>0.39729999999999999</v>
      </c>
      <c r="BC109">
        <v>0.4173</v>
      </c>
      <c r="BD109">
        <v>0.3256</v>
      </c>
      <c r="BE109">
        <v>0.39639999999999997</v>
      </c>
      <c r="BF109">
        <v>0.39200000000000002</v>
      </c>
      <c r="BG109">
        <v>0.41789999999999999</v>
      </c>
      <c r="BH109">
        <v>0.39140000000000003</v>
      </c>
      <c r="BI109">
        <v>0.40179999999999999</v>
      </c>
      <c r="BJ109">
        <v>0.21160000000000001</v>
      </c>
      <c r="BK109">
        <v>0.40660000000000002</v>
      </c>
      <c r="BL109">
        <v>0.37409999999999999</v>
      </c>
      <c r="BM109">
        <v>0.38340000000000002</v>
      </c>
      <c r="BN109">
        <v>0.38279999999999997</v>
      </c>
      <c r="BO109">
        <v>0.40589999999999998</v>
      </c>
      <c r="BP109">
        <v>0.40789999999999998</v>
      </c>
      <c r="BQ109">
        <v>0.38500000000000001</v>
      </c>
      <c r="BR109">
        <v>0.3654</v>
      </c>
      <c r="BS109">
        <v>0.4022</v>
      </c>
      <c r="BT109">
        <v>0.38419999999999999</v>
      </c>
      <c r="BU109">
        <v>0.37830000000000003</v>
      </c>
      <c r="BV109">
        <v>0.32029999999999997</v>
      </c>
      <c r="BW109">
        <v>0.28139999999999998</v>
      </c>
      <c r="BX109">
        <v>0.25869999999999999</v>
      </c>
      <c r="BY109">
        <v>0.25800000000000001</v>
      </c>
      <c r="BZ109">
        <v>0.26419999999999999</v>
      </c>
      <c r="CA109">
        <v>0.27400000000000002</v>
      </c>
      <c r="CB109">
        <v>0.33950000000000002</v>
      </c>
      <c r="CC109">
        <v>0.2903</v>
      </c>
      <c r="CD109">
        <v>0.2823</v>
      </c>
      <c r="CE109">
        <v>0.34310000000000002</v>
      </c>
      <c r="CF109">
        <v>0.28599999999999998</v>
      </c>
      <c r="CG109">
        <v>0.38129999999999997</v>
      </c>
      <c r="CH109">
        <v>0.22239999999999999</v>
      </c>
      <c r="CI109">
        <v>0.4113</v>
      </c>
      <c r="CJ109">
        <v>0.41830000000000001</v>
      </c>
      <c r="CK109">
        <v>0.42120000000000002</v>
      </c>
      <c r="CL109">
        <v>0.42909999999999998</v>
      </c>
      <c r="CM109">
        <v>0.42280000000000001</v>
      </c>
      <c r="CN109">
        <v>0.2361</v>
      </c>
      <c r="CO109">
        <v>0.43830000000000002</v>
      </c>
      <c r="CP109">
        <v>0.43940000000000001</v>
      </c>
      <c r="CQ109">
        <v>0.43049999999999999</v>
      </c>
      <c r="CR109">
        <v>0.42459999999999998</v>
      </c>
      <c r="CS109">
        <v>0.46260000000000001</v>
      </c>
      <c r="CT109">
        <v>0.2586</v>
      </c>
    </row>
    <row r="110" spans="1:98" x14ac:dyDescent="0.25">
      <c r="A110" s="1">
        <v>0.73601851851851852</v>
      </c>
      <c r="B110">
        <v>30</v>
      </c>
      <c r="C110">
        <v>0.54820000000000002</v>
      </c>
      <c r="D110">
        <v>0.53959999999999997</v>
      </c>
      <c r="E110">
        <v>0.54290000000000005</v>
      </c>
      <c r="F110">
        <v>0.55110000000000003</v>
      </c>
      <c r="G110">
        <v>0.53820000000000001</v>
      </c>
      <c r="H110">
        <v>0.16719999999999999</v>
      </c>
      <c r="I110">
        <v>0.55920000000000003</v>
      </c>
      <c r="J110">
        <v>0.55640000000000001</v>
      </c>
      <c r="K110">
        <v>0.56489999999999996</v>
      </c>
      <c r="L110">
        <v>0.56489999999999996</v>
      </c>
      <c r="M110">
        <v>0.58189999999999997</v>
      </c>
      <c r="N110">
        <v>0.1678</v>
      </c>
      <c r="O110">
        <v>0.54549999999999998</v>
      </c>
      <c r="P110">
        <v>0.54410000000000003</v>
      </c>
      <c r="Q110">
        <v>0.54520000000000002</v>
      </c>
      <c r="R110">
        <v>0.55069999999999997</v>
      </c>
      <c r="S110">
        <v>0.5423</v>
      </c>
      <c r="T110">
        <v>0.16819999999999999</v>
      </c>
      <c r="U110">
        <v>0.16600000000000001</v>
      </c>
      <c r="V110">
        <v>0.1792</v>
      </c>
      <c r="W110">
        <v>0.1719</v>
      </c>
      <c r="X110">
        <v>0.17330000000000001</v>
      </c>
      <c r="Y110">
        <v>0.1686</v>
      </c>
      <c r="Z110">
        <v>0.1686</v>
      </c>
      <c r="AA110">
        <v>0.5383</v>
      </c>
      <c r="AB110">
        <v>0.57250000000000001</v>
      </c>
      <c r="AC110">
        <v>0.55120000000000002</v>
      </c>
      <c r="AD110">
        <v>0.54979999999999996</v>
      </c>
      <c r="AE110">
        <v>0.54549999999999998</v>
      </c>
      <c r="AF110">
        <v>0.16719999999999999</v>
      </c>
      <c r="AG110">
        <v>0.52839999999999998</v>
      </c>
      <c r="AH110">
        <v>0.53110000000000002</v>
      </c>
      <c r="AI110">
        <v>0.53710000000000002</v>
      </c>
      <c r="AJ110">
        <v>0.53700000000000003</v>
      </c>
      <c r="AK110">
        <v>0.54420000000000002</v>
      </c>
      <c r="AL110">
        <v>0.17230000000000001</v>
      </c>
      <c r="AM110">
        <v>0.55700000000000005</v>
      </c>
      <c r="AN110">
        <v>0.54220000000000002</v>
      </c>
      <c r="AO110">
        <v>0.55969999999999998</v>
      </c>
      <c r="AP110">
        <v>0.55359999999999998</v>
      </c>
      <c r="AQ110">
        <v>0.5696</v>
      </c>
      <c r="AR110">
        <v>0.1656</v>
      </c>
      <c r="AS110">
        <v>0.54379999999999995</v>
      </c>
      <c r="AT110">
        <v>0.54300000000000004</v>
      </c>
      <c r="AU110">
        <v>0.55210000000000004</v>
      </c>
      <c r="AV110">
        <v>0.54239999999999999</v>
      </c>
      <c r="AW110">
        <v>0.55420000000000003</v>
      </c>
      <c r="AX110">
        <v>0.16969999999999999</v>
      </c>
      <c r="AY110">
        <v>0.39429999999999998</v>
      </c>
      <c r="AZ110">
        <v>0.38779999999999998</v>
      </c>
      <c r="BA110">
        <v>0.41589999999999999</v>
      </c>
      <c r="BB110">
        <v>0.40160000000000001</v>
      </c>
      <c r="BC110">
        <v>0.42349999999999999</v>
      </c>
      <c r="BD110">
        <v>0.3221</v>
      </c>
      <c r="BE110">
        <v>0.40200000000000002</v>
      </c>
      <c r="BF110">
        <v>0.39660000000000001</v>
      </c>
      <c r="BG110">
        <v>0.42180000000000001</v>
      </c>
      <c r="BH110">
        <v>0.39879999999999999</v>
      </c>
      <c r="BI110">
        <v>0.40679999999999999</v>
      </c>
      <c r="BJ110">
        <v>0.20660000000000001</v>
      </c>
      <c r="BK110">
        <v>0.4108</v>
      </c>
      <c r="BL110">
        <v>0.38030000000000003</v>
      </c>
      <c r="BM110">
        <v>0.38840000000000002</v>
      </c>
      <c r="BN110">
        <v>0.38769999999999999</v>
      </c>
      <c r="BO110">
        <v>0.41099999999999998</v>
      </c>
      <c r="BP110">
        <v>0.4143</v>
      </c>
      <c r="BQ110">
        <v>0.38940000000000002</v>
      </c>
      <c r="BR110">
        <v>0.37019999999999997</v>
      </c>
      <c r="BS110">
        <v>0.40639999999999998</v>
      </c>
      <c r="BT110">
        <v>0.3901</v>
      </c>
      <c r="BU110">
        <v>0.38290000000000002</v>
      </c>
      <c r="BV110">
        <v>0.27960000000000002</v>
      </c>
      <c r="BW110">
        <v>0.28920000000000001</v>
      </c>
      <c r="BX110">
        <v>0.26469999999999999</v>
      </c>
      <c r="BY110">
        <v>0.26169999999999999</v>
      </c>
      <c r="BZ110">
        <v>0.26750000000000002</v>
      </c>
      <c r="CA110">
        <v>0.2787</v>
      </c>
      <c r="CB110">
        <v>0.37619999999999998</v>
      </c>
      <c r="CC110">
        <v>0.2949</v>
      </c>
      <c r="CD110">
        <v>0.2858</v>
      </c>
      <c r="CE110">
        <v>0.34860000000000002</v>
      </c>
      <c r="CF110">
        <v>0.2903</v>
      </c>
      <c r="CG110">
        <v>0.38669999999999999</v>
      </c>
      <c r="CH110">
        <v>0.22220000000000001</v>
      </c>
      <c r="CI110">
        <v>0.4163</v>
      </c>
      <c r="CJ110">
        <v>0.4234</v>
      </c>
      <c r="CK110">
        <v>0.42509999999999998</v>
      </c>
      <c r="CL110">
        <v>0.43259999999999998</v>
      </c>
      <c r="CM110">
        <v>0.42770000000000002</v>
      </c>
      <c r="CN110">
        <v>0.23</v>
      </c>
      <c r="CO110">
        <v>0.4415</v>
      </c>
      <c r="CP110">
        <v>0.44379999999999997</v>
      </c>
      <c r="CQ110">
        <v>0.43440000000000001</v>
      </c>
      <c r="CR110">
        <v>0.4294</v>
      </c>
      <c r="CS110">
        <v>0.46929999999999999</v>
      </c>
      <c r="CT110">
        <v>0.25779999999999997</v>
      </c>
    </row>
    <row r="111" spans="1:98" x14ac:dyDescent="0.25">
      <c r="A111" s="1">
        <v>0.74297453703703698</v>
      </c>
      <c r="B111">
        <v>30</v>
      </c>
      <c r="C111">
        <v>0.54810000000000003</v>
      </c>
      <c r="D111">
        <v>0.54069999999999996</v>
      </c>
      <c r="E111">
        <v>0.54559999999999997</v>
      </c>
      <c r="F111">
        <v>0.55220000000000002</v>
      </c>
      <c r="G111">
        <v>0.53910000000000002</v>
      </c>
      <c r="H111">
        <v>0.1673</v>
      </c>
      <c r="I111">
        <v>0.56000000000000005</v>
      </c>
      <c r="J111">
        <v>0.55730000000000002</v>
      </c>
      <c r="K111">
        <v>0.56630000000000003</v>
      </c>
      <c r="L111">
        <v>0.56559999999999999</v>
      </c>
      <c r="M111">
        <v>0.58340000000000003</v>
      </c>
      <c r="N111">
        <v>0.16750000000000001</v>
      </c>
      <c r="O111">
        <v>0.54379999999999995</v>
      </c>
      <c r="P111">
        <v>0.5454</v>
      </c>
      <c r="Q111">
        <v>0.54520000000000002</v>
      </c>
      <c r="R111">
        <v>0.5514</v>
      </c>
      <c r="S111">
        <v>0.54359999999999997</v>
      </c>
      <c r="T111">
        <v>0.16850000000000001</v>
      </c>
      <c r="U111">
        <v>0.16569999999999999</v>
      </c>
      <c r="V111">
        <v>0.18029999999999999</v>
      </c>
      <c r="W111">
        <v>0.17199999999999999</v>
      </c>
      <c r="X111">
        <v>0.1736</v>
      </c>
      <c r="Y111">
        <v>0.16869999999999999</v>
      </c>
      <c r="Z111">
        <v>0.16869999999999999</v>
      </c>
      <c r="AA111">
        <v>0.53769999999999996</v>
      </c>
      <c r="AB111">
        <v>0.57389999999999997</v>
      </c>
      <c r="AC111">
        <v>0.55149999999999999</v>
      </c>
      <c r="AD111">
        <v>0.54730000000000001</v>
      </c>
      <c r="AE111">
        <v>0.54659999999999997</v>
      </c>
      <c r="AF111">
        <v>0.1668</v>
      </c>
      <c r="AG111">
        <v>0.53</v>
      </c>
      <c r="AH111">
        <v>0.53149999999999997</v>
      </c>
      <c r="AI111">
        <v>0.53800000000000003</v>
      </c>
      <c r="AJ111">
        <v>0.53769999999999996</v>
      </c>
      <c r="AK111">
        <v>0.54600000000000004</v>
      </c>
      <c r="AL111">
        <v>0.17219999999999999</v>
      </c>
      <c r="AM111">
        <v>0.55959999999999999</v>
      </c>
      <c r="AN111">
        <v>0.54320000000000002</v>
      </c>
      <c r="AO111">
        <v>0.56040000000000001</v>
      </c>
      <c r="AP111">
        <v>0.55589999999999995</v>
      </c>
      <c r="AQ111">
        <v>0.57150000000000001</v>
      </c>
      <c r="AR111">
        <v>0.16569999999999999</v>
      </c>
      <c r="AS111">
        <v>0.54520000000000002</v>
      </c>
      <c r="AT111">
        <v>0.54410000000000003</v>
      </c>
      <c r="AU111">
        <v>0.55459999999999998</v>
      </c>
      <c r="AV111">
        <v>0.54330000000000001</v>
      </c>
      <c r="AW111">
        <v>0.55589999999999995</v>
      </c>
      <c r="AX111">
        <v>0.1701</v>
      </c>
      <c r="AY111">
        <v>0.39479999999999998</v>
      </c>
      <c r="AZ111">
        <v>0.3901</v>
      </c>
      <c r="BA111">
        <v>0.42</v>
      </c>
      <c r="BB111">
        <v>0.40589999999999998</v>
      </c>
      <c r="BC111">
        <v>0.42699999999999999</v>
      </c>
      <c r="BD111">
        <v>0.313</v>
      </c>
      <c r="BE111">
        <v>0.40579999999999999</v>
      </c>
      <c r="BF111">
        <v>0.40050000000000002</v>
      </c>
      <c r="BG111">
        <v>0.42499999999999999</v>
      </c>
      <c r="BH111">
        <v>0.39989999999999998</v>
      </c>
      <c r="BI111">
        <v>0.41170000000000001</v>
      </c>
      <c r="BJ111">
        <v>0.20979999999999999</v>
      </c>
      <c r="BK111">
        <v>0.4093</v>
      </c>
      <c r="BL111">
        <v>0.38229999999999997</v>
      </c>
      <c r="BM111">
        <v>0.39369999999999999</v>
      </c>
      <c r="BN111">
        <v>0.39290000000000003</v>
      </c>
      <c r="BO111">
        <v>0.41420000000000001</v>
      </c>
      <c r="BP111">
        <v>0.41720000000000002</v>
      </c>
      <c r="BQ111">
        <v>0.39369999999999999</v>
      </c>
      <c r="BR111">
        <v>0.3745</v>
      </c>
      <c r="BS111">
        <v>0.40899999999999997</v>
      </c>
      <c r="BT111">
        <v>0.39429999999999998</v>
      </c>
      <c r="BU111">
        <v>0.38769999999999999</v>
      </c>
      <c r="BV111">
        <v>0.33439999999999998</v>
      </c>
      <c r="BW111">
        <v>0.28810000000000002</v>
      </c>
      <c r="BX111">
        <v>0.26590000000000003</v>
      </c>
      <c r="BY111">
        <v>0.2646</v>
      </c>
      <c r="BZ111">
        <v>0.27039999999999997</v>
      </c>
      <c r="CA111">
        <v>0.28299999999999997</v>
      </c>
      <c r="CB111">
        <v>0.36849999999999999</v>
      </c>
      <c r="CC111">
        <v>0.2994</v>
      </c>
      <c r="CD111">
        <v>0.28989999999999999</v>
      </c>
      <c r="CE111">
        <v>0.35670000000000002</v>
      </c>
      <c r="CF111">
        <v>0.29370000000000002</v>
      </c>
      <c r="CG111">
        <v>0.3911</v>
      </c>
      <c r="CH111">
        <v>0.223</v>
      </c>
      <c r="CI111">
        <v>0.4199</v>
      </c>
      <c r="CJ111">
        <v>0.42580000000000001</v>
      </c>
      <c r="CK111">
        <v>0.4299</v>
      </c>
      <c r="CL111">
        <v>0.43780000000000002</v>
      </c>
      <c r="CM111">
        <v>0.43180000000000002</v>
      </c>
      <c r="CN111">
        <v>0.23599999999999999</v>
      </c>
      <c r="CO111">
        <v>0.4466</v>
      </c>
      <c r="CP111">
        <v>0.44800000000000001</v>
      </c>
      <c r="CQ111">
        <v>0.4395</v>
      </c>
      <c r="CR111">
        <v>0.434</v>
      </c>
      <c r="CS111">
        <v>0.47560000000000002</v>
      </c>
      <c r="CT111">
        <v>0.25740000000000002</v>
      </c>
    </row>
    <row r="112" spans="1:98" x14ac:dyDescent="0.25">
      <c r="A112" s="1">
        <v>0.74990740740740736</v>
      </c>
      <c r="B112">
        <v>30</v>
      </c>
      <c r="C112">
        <v>0.55010000000000003</v>
      </c>
      <c r="D112">
        <v>0.54159999999999997</v>
      </c>
      <c r="E112">
        <v>0.5454</v>
      </c>
      <c r="F112">
        <v>0.5544</v>
      </c>
      <c r="G112">
        <v>0.5413</v>
      </c>
      <c r="H112">
        <v>0.1678</v>
      </c>
      <c r="I112">
        <v>0.56189999999999996</v>
      </c>
      <c r="J112">
        <v>0.5585</v>
      </c>
      <c r="K112">
        <v>0.56799999999999995</v>
      </c>
      <c r="L112">
        <v>0.56669999999999998</v>
      </c>
      <c r="M112">
        <v>0.58479999999999999</v>
      </c>
      <c r="N112">
        <v>0.16789999999999999</v>
      </c>
      <c r="O112">
        <v>0.54810000000000003</v>
      </c>
      <c r="P112">
        <v>0.54879999999999995</v>
      </c>
      <c r="Q112">
        <v>0.54820000000000002</v>
      </c>
      <c r="R112">
        <v>0.55449999999999999</v>
      </c>
      <c r="S112">
        <v>0.54549999999999998</v>
      </c>
      <c r="T112">
        <v>0.1686</v>
      </c>
      <c r="U112">
        <v>0.16619999999999999</v>
      </c>
      <c r="V112">
        <v>0.1804</v>
      </c>
      <c r="W112">
        <v>0.17199999999999999</v>
      </c>
      <c r="X112">
        <v>0.1736</v>
      </c>
      <c r="Y112">
        <v>0.16880000000000001</v>
      </c>
      <c r="Z112">
        <v>0.1694</v>
      </c>
      <c r="AA112">
        <v>0.53990000000000005</v>
      </c>
      <c r="AB112">
        <v>0.57879999999999998</v>
      </c>
      <c r="AC112">
        <v>0.55410000000000004</v>
      </c>
      <c r="AD112">
        <v>0.55059999999999998</v>
      </c>
      <c r="AE112">
        <v>0.54959999999999998</v>
      </c>
      <c r="AF112">
        <v>0.16719999999999999</v>
      </c>
      <c r="AG112">
        <v>0.53169999999999995</v>
      </c>
      <c r="AH112">
        <v>0.53290000000000004</v>
      </c>
      <c r="AI112">
        <v>0.53920000000000001</v>
      </c>
      <c r="AJ112">
        <v>0.53869999999999996</v>
      </c>
      <c r="AK112">
        <v>0.54730000000000001</v>
      </c>
      <c r="AL112">
        <v>0.17269999999999999</v>
      </c>
      <c r="AM112">
        <v>0.56579999999999997</v>
      </c>
      <c r="AN112">
        <v>0.54659999999999997</v>
      </c>
      <c r="AO112">
        <v>0.56410000000000005</v>
      </c>
      <c r="AP112">
        <v>0.55810000000000004</v>
      </c>
      <c r="AQ112">
        <v>0.57220000000000004</v>
      </c>
      <c r="AR112">
        <v>0.16520000000000001</v>
      </c>
      <c r="AS112">
        <v>0.54730000000000001</v>
      </c>
      <c r="AT112">
        <v>0.54620000000000002</v>
      </c>
      <c r="AU112">
        <v>0.55600000000000005</v>
      </c>
      <c r="AV112">
        <v>0.5444</v>
      </c>
      <c r="AW112">
        <v>0.55700000000000005</v>
      </c>
      <c r="AX112">
        <v>0.16950000000000001</v>
      </c>
      <c r="AY112">
        <v>0.4037</v>
      </c>
      <c r="AZ112">
        <v>0.39269999999999999</v>
      </c>
      <c r="BA112">
        <v>0.4229</v>
      </c>
      <c r="BB112">
        <v>0.41120000000000001</v>
      </c>
      <c r="BC112">
        <v>0.4289</v>
      </c>
      <c r="BD112">
        <v>0.31730000000000003</v>
      </c>
      <c r="BE112">
        <v>0.41099999999999998</v>
      </c>
      <c r="BF112">
        <v>0.40710000000000002</v>
      </c>
      <c r="BG112">
        <v>0.43109999999999998</v>
      </c>
      <c r="BH112">
        <v>0.40229999999999999</v>
      </c>
      <c r="BI112">
        <v>0.41920000000000002</v>
      </c>
      <c r="BJ112">
        <v>0.20660000000000001</v>
      </c>
      <c r="BK112">
        <v>0.41349999999999998</v>
      </c>
      <c r="BL112">
        <v>0.3891</v>
      </c>
      <c r="BM112">
        <v>0.39889999999999998</v>
      </c>
      <c r="BN112">
        <v>0.39839999999999998</v>
      </c>
      <c r="BO112">
        <v>0.41860000000000003</v>
      </c>
      <c r="BP112">
        <v>0.33079999999999998</v>
      </c>
      <c r="BQ112">
        <v>0.4002</v>
      </c>
      <c r="BR112">
        <v>0.37959999999999999</v>
      </c>
      <c r="BS112">
        <v>0.41489999999999999</v>
      </c>
      <c r="BT112">
        <v>0.39950000000000002</v>
      </c>
      <c r="BU112">
        <v>0.39419999999999999</v>
      </c>
      <c r="BV112">
        <v>0.30690000000000001</v>
      </c>
      <c r="BW112">
        <v>0.2923</v>
      </c>
      <c r="BX112">
        <v>0.27089999999999997</v>
      </c>
      <c r="BY112">
        <v>0.27029999999999998</v>
      </c>
      <c r="BZ112">
        <v>0.27460000000000001</v>
      </c>
      <c r="CA112">
        <v>0.2863</v>
      </c>
      <c r="CB112">
        <v>0.36770000000000003</v>
      </c>
      <c r="CC112">
        <v>0.30509999999999998</v>
      </c>
      <c r="CD112">
        <v>0.29559999999999997</v>
      </c>
      <c r="CE112">
        <v>0.40229999999999999</v>
      </c>
      <c r="CF112">
        <v>0.29870000000000002</v>
      </c>
      <c r="CG112">
        <v>0.39689999999999998</v>
      </c>
      <c r="CH112">
        <v>0.22409999999999999</v>
      </c>
      <c r="CI112">
        <v>0.42820000000000003</v>
      </c>
      <c r="CJ112">
        <v>0.43340000000000001</v>
      </c>
      <c r="CK112">
        <v>0.43740000000000001</v>
      </c>
      <c r="CL112">
        <v>0.44490000000000002</v>
      </c>
      <c r="CM112">
        <v>0.43680000000000002</v>
      </c>
      <c r="CN112">
        <v>0.23599999999999999</v>
      </c>
      <c r="CO112">
        <v>0.45029999999999998</v>
      </c>
      <c r="CP112">
        <v>0.4526</v>
      </c>
      <c r="CQ112">
        <v>0.44429999999999997</v>
      </c>
      <c r="CR112">
        <v>0.44009999999999999</v>
      </c>
      <c r="CS112">
        <v>0.48430000000000001</v>
      </c>
      <c r="CT112">
        <v>0.25569999999999998</v>
      </c>
    </row>
    <row r="113" spans="1:98" x14ac:dyDescent="0.25">
      <c r="A113" s="1">
        <v>0.75686342592592604</v>
      </c>
      <c r="B113">
        <v>30</v>
      </c>
      <c r="C113">
        <v>0.55020000000000002</v>
      </c>
      <c r="D113">
        <v>0.54220000000000002</v>
      </c>
      <c r="E113">
        <v>0.54620000000000002</v>
      </c>
      <c r="F113">
        <v>0.55389999999999995</v>
      </c>
      <c r="G113">
        <v>0.54139999999999999</v>
      </c>
      <c r="H113">
        <v>0.16719999999999999</v>
      </c>
      <c r="I113">
        <v>0.56210000000000004</v>
      </c>
      <c r="J113">
        <v>0.56000000000000005</v>
      </c>
      <c r="K113">
        <v>0.56779999999999997</v>
      </c>
      <c r="L113">
        <v>0.56779999999999997</v>
      </c>
      <c r="M113">
        <v>0.58489999999999998</v>
      </c>
      <c r="N113">
        <v>0.1673</v>
      </c>
      <c r="O113">
        <v>0.54710000000000003</v>
      </c>
      <c r="P113">
        <v>0.54769999999999996</v>
      </c>
      <c r="Q113">
        <v>0.54790000000000005</v>
      </c>
      <c r="R113">
        <v>0.55310000000000004</v>
      </c>
      <c r="S113">
        <v>0.54530000000000001</v>
      </c>
      <c r="T113">
        <v>0.16819999999999999</v>
      </c>
      <c r="U113">
        <v>0.1663</v>
      </c>
      <c r="V113">
        <v>0.182</v>
      </c>
      <c r="W113">
        <v>0.17180000000000001</v>
      </c>
      <c r="X113">
        <v>0.1734</v>
      </c>
      <c r="Y113">
        <v>0.1686</v>
      </c>
      <c r="Z113">
        <v>0.16819999999999999</v>
      </c>
      <c r="AA113">
        <v>0.54059999999999997</v>
      </c>
      <c r="AB113">
        <v>0.57630000000000003</v>
      </c>
      <c r="AC113">
        <v>0.55359999999999998</v>
      </c>
      <c r="AD113">
        <v>0.54949999999999999</v>
      </c>
      <c r="AE113">
        <v>0.54800000000000004</v>
      </c>
      <c r="AF113">
        <v>0.1668</v>
      </c>
      <c r="AG113">
        <v>0.5323</v>
      </c>
      <c r="AH113">
        <v>0.53420000000000001</v>
      </c>
      <c r="AI113">
        <v>0.54049999999999998</v>
      </c>
      <c r="AJ113">
        <v>0.54120000000000001</v>
      </c>
      <c r="AK113">
        <v>0.54749999999999999</v>
      </c>
      <c r="AL113">
        <v>0.17199999999999999</v>
      </c>
      <c r="AM113">
        <v>0.56269999999999998</v>
      </c>
      <c r="AN113">
        <v>0.54520000000000002</v>
      </c>
      <c r="AO113">
        <v>0.56279999999999997</v>
      </c>
      <c r="AP113">
        <v>0.55859999999999999</v>
      </c>
      <c r="AQ113">
        <v>0.57340000000000002</v>
      </c>
      <c r="AR113">
        <v>0.16569999999999999</v>
      </c>
      <c r="AS113">
        <v>0.54800000000000004</v>
      </c>
      <c r="AT113">
        <v>0.54630000000000001</v>
      </c>
      <c r="AU113">
        <v>0.55700000000000005</v>
      </c>
      <c r="AV113">
        <v>0.54749999999999999</v>
      </c>
      <c r="AW113">
        <v>0.55840000000000001</v>
      </c>
      <c r="AX113">
        <v>0.16969999999999999</v>
      </c>
      <c r="AY113">
        <v>0.40479999999999999</v>
      </c>
      <c r="AZ113">
        <v>0.3972</v>
      </c>
      <c r="BA113">
        <v>0.42859999999999998</v>
      </c>
      <c r="BB113">
        <v>0.41399999999999998</v>
      </c>
      <c r="BC113">
        <v>0.43169999999999997</v>
      </c>
      <c r="BD113">
        <v>0.31630000000000003</v>
      </c>
      <c r="BE113">
        <v>0.41420000000000001</v>
      </c>
      <c r="BF113">
        <v>0.40949999999999998</v>
      </c>
      <c r="BG113">
        <v>0.43290000000000001</v>
      </c>
      <c r="BH113">
        <v>0.40849999999999997</v>
      </c>
      <c r="BI113">
        <v>0.42359999999999998</v>
      </c>
      <c r="BJ113">
        <v>0.2021</v>
      </c>
      <c r="BK113">
        <v>0.41749999999999998</v>
      </c>
      <c r="BL113">
        <v>0.39019999999999999</v>
      </c>
      <c r="BM113">
        <v>0.4022</v>
      </c>
      <c r="BN113">
        <v>0.40210000000000001</v>
      </c>
      <c r="BO113">
        <v>0.4239</v>
      </c>
      <c r="BP113">
        <v>0.3135</v>
      </c>
      <c r="BQ113">
        <v>0.40279999999999999</v>
      </c>
      <c r="BR113">
        <v>0.38400000000000001</v>
      </c>
      <c r="BS113">
        <v>0.41810000000000003</v>
      </c>
      <c r="BT113">
        <v>0.4022</v>
      </c>
      <c r="BU113">
        <v>0.39710000000000001</v>
      </c>
      <c r="BV113">
        <v>0.3226</v>
      </c>
      <c r="BW113">
        <v>0.2964</v>
      </c>
      <c r="BX113">
        <v>0.27350000000000002</v>
      </c>
      <c r="BY113">
        <v>0.27260000000000001</v>
      </c>
      <c r="BZ113">
        <v>0.27810000000000001</v>
      </c>
      <c r="CA113">
        <v>0.29139999999999999</v>
      </c>
      <c r="CB113">
        <v>0.37630000000000002</v>
      </c>
      <c r="CC113">
        <v>0.30880000000000002</v>
      </c>
      <c r="CD113">
        <v>0.29930000000000001</v>
      </c>
      <c r="CE113">
        <v>0.36470000000000002</v>
      </c>
      <c r="CF113">
        <v>0.30280000000000001</v>
      </c>
      <c r="CG113">
        <v>0.4007</v>
      </c>
      <c r="CH113">
        <v>0.22409999999999999</v>
      </c>
      <c r="CI113">
        <v>0.42859999999999998</v>
      </c>
      <c r="CJ113">
        <v>0.43380000000000002</v>
      </c>
      <c r="CK113">
        <v>0.439</v>
      </c>
      <c r="CL113">
        <v>0.44719999999999999</v>
      </c>
      <c r="CM113">
        <v>0.43990000000000001</v>
      </c>
      <c r="CN113">
        <v>0.2306</v>
      </c>
      <c r="CO113">
        <v>0.45479999999999998</v>
      </c>
      <c r="CP113">
        <v>0.45610000000000001</v>
      </c>
      <c r="CQ113">
        <v>0.44850000000000001</v>
      </c>
      <c r="CR113">
        <v>0.44309999999999999</v>
      </c>
      <c r="CS113">
        <v>0.49009999999999998</v>
      </c>
      <c r="CT113">
        <v>0.2571</v>
      </c>
    </row>
    <row r="114" spans="1:98" x14ac:dyDescent="0.25">
      <c r="A114" s="1">
        <v>0.7637962962962962</v>
      </c>
      <c r="B114">
        <v>30</v>
      </c>
      <c r="C114">
        <v>0.5514</v>
      </c>
      <c r="D114">
        <v>0.54369999999999996</v>
      </c>
      <c r="E114">
        <v>0.54849999999999999</v>
      </c>
      <c r="F114">
        <v>0.55669999999999997</v>
      </c>
      <c r="G114">
        <v>0.54410000000000003</v>
      </c>
      <c r="H114">
        <v>0.16750000000000001</v>
      </c>
      <c r="I114">
        <v>0.56399999999999995</v>
      </c>
      <c r="J114">
        <v>0.56030000000000002</v>
      </c>
      <c r="K114">
        <v>0.56999999999999995</v>
      </c>
      <c r="L114">
        <v>0.56859999999999999</v>
      </c>
      <c r="M114">
        <v>0.58699999999999997</v>
      </c>
      <c r="N114">
        <v>0.1676</v>
      </c>
      <c r="O114">
        <v>0.54990000000000006</v>
      </c>
      <c r="P114">
        <v>0.54969999999999997</v>
      </c>
      <c r="Q114">
        <v>0.54990000000000006</v>
      </c>
      <c r="R114">
        <v>0.55649999999999999</v>
      </c>
      <c r="S114">
        <v>0.54810000000000003</v>
      </c>
      <c r="T114">
        <v>0.16839999999999999</v>
      </c>
      <c r="U114">
        <v>0.1661</v>
      </c>
      <c r="V114">
        <v>0.18310000000000001</v>
      </c>
      <c r="W114">
        <v>0.1719</v>
      </c>
      <c r="X114">
        <v>0.17369999999999999</v>
      </c>
      <c r="Y114">
        <v>0.16869999999999999</v>
      </c>
      <c r="Z114">
        <v>0.16869999999999999</v>
      </c>
      <c r="AA114">
        <v>0.54139999999999999</v>
      </c>
      <c r="AB114">
        <v>0.57830000000000004</v>
      </c>
      <c r="AC114">
        <v>0.55589999999999995</v>
      </c>
      <c r="AD114">
        <v>0.55149999999999999</v>
      </c>
      <c r="AE114">
        <v>0.55100000000000005</v>
      </c>
      <c r="AF114">
        <v>0.1671</v>
      </c>
      <c r="AG114">
        <v>0.53359999999999996</v>
      </c>
      <c r="AH114">
        <v>0.53539999999999999</v>
      </c>
      <c r="AI114">
        <v>0.54200000000000004</v>
      </c>
      <c r="AJ114">
        <v>0.54520000000000002</v>
      </c>
      <c r="AK114">
        <v>0.54910000000000003</v>
      </c>
      <c r="AL114">
        <v>0.1721</v>
      </c>
      <c r="AM114">
        <v>0.56499999999999995</v>
      </c>
      <c r="AN114">
        <v>0.54749999999999999</v>
      </c>
      <c r="AO114">
        <v>0.56489999999999996</v>
      </c>
      <c r="AP114">
        <v>0.55920000000000003</v>
      </c>
      <c r="AQ114">
        <v>0.57699999999999996</v>
      </c>
      <c r="AR114">
        <v>0.1656</v>
      </c>
      <c r="AS114">
        <v>0.54890000000000005</v>
      </c>
      <c r="AT114">
        <v>0.54820000000000002</v>
      </c>
      <c r="AU114">
        <v>0.55869999999999997</v>
      </c>
      <c r="AV114">
        <v>0.54910000000000003</v>
      </c>
      <c r="AW114">
        <v>0.55969999999999998</v>
      </c>
      <c r="AX114">
        <v>0.1696</v>
      </c>
      <c r="AY114">
        <v>0.41160000000000002</v>
      </c>
      <c r="AZ114">
        <v>0.40150000000000002</v>
      </c>
      <c r="BA114">
        <v>0.43159999999999998</v>
      </c>
      <c r="BB114">
        <v>0.41909999999999997</v>
      </c>
      <c r="BC114">
        <v>0.43590000000000001</v>
      </c>
      <c r="BD114">
        <v>0.314</v>
      </c>
      <c r="BE114">
        <v>0.41909999999999997</v>
      </c>
      <c r="BF114">
        <v>0.41460000000000002</v>
      </c>
      <c r="BG114">
        <v>0.43809999999999999</v>
      </c>
      <c r="BH114">
        <v>0.41270000000000001</v>
      </c>
      <c r="BI114">
        <v>0.4284</v>
      </c>
      <c r="BJ114">
        <v>0.20280000000000001</v>
      </c>
      <c r="BK114">
        <v>0.41899999999999998</v>
      </c>
      <c r="BL114">
        <v>0.3962</v>
      </c>
      <c r="BM114">
        <v>0.40689999999999998</v>
      </c>
      <c r="BN114">
        <v>0.40560000000000002</v>
      </c>
      <c r="BO114">
        <v>0.42799999999999999</v>
      </c>
      <c r="BP114">
        <v>0.31730000000000003</v>
      </c>
      <c r="BQ114">
        <v>0.40760000000000002</v>
      </c>
      <c r="BR114">
        <v>0.38819999999999999</v>
      </c>
      <c r="BS114">
        <v>0.42280000000000001</v>
      </c>
      <c r="BT114">
        <v>0.40579999999999999</v>
      </c>
      <c r="BU114">
        <v>0.40060000000000001</v>
      </c>
      <c r="BV114">
        <v>0.3417</v>
      </c>
      <c r="BW114">
        <v>0.29970000000000002</v>
      </c>
      <c r="BX114">
        <v>0.2772</v>
      </c>
      <c r="BY114">
        <v>0.2772</v>
      </c>
      <c r="BZ114">
        <v>0.28220000000000001</v>
      </c>
      <c r="CA114">
        <v>0.29509999999999997</v>
      </c>
      <c r="CB114">
        <v>0.33639999999999998</v>
      </c>
      <c r="CC114">
        <v>0.31469999999999998</v>
      </c>
      <c r="CD114">
        <v>0.3039</v>
      </c>
      <c r="CE114">
        <v>0.37490000000000001</v>
      </c>
      <c r="CF114">
        <v>0.30730000000000002</v>
      </c>
      <c r="CG114">
        <v>0.40550000000000003</v>
      </c>
      <c r="CH114">
        <v>0.22509999999999999</v>
      </c>
      <c r="CI114">
        <v>0.4345</v>
      </c>
      <c r="CJ114">
        <v>0.43859999999999999</v>
      </c>
      <c r="CK114">
        <v>0.44400000000000001</v>
      </c>
      <c r="CL114">
        <v>0.45129999999999998</v>
      </c>
      <c r="CM114">
        <v>0.44340000000000002</v>
      </c>
      <c r="CN114">
        <v>0.2417</v>
      </c>
      <c r="CO114">
        <v>0.45860000000000001</v>
      </c>
      <c r="CP114">
        <v>0.4602</v>
      </c>
      <c r="CQ114">
        <v>0.45150000000000001</v>
      </c>
      <c r="CR114">
        <v>0.44650000000000001</v>
      </c>
      <c r="CS114">
        <v>0.49640000000000001</v>
      </c>
      <c r="CT114">
        <v>0.25519999999999998</v>
      </c>
    </row>
    <row r="115" spans="1:98" x14ac:dyDescent="0.25">
      <c r="A115" s="1">
        <v>0.77074074074074073</v>
      </c>
      <c r="B115">
        <v>30</v>
      </c>
      <c r="C115">
        <v>0.55389999999999995</v>
      </c>
      <c r="D115">
        <v>0.54530000000000001</v>
      </c>
      <c r="E115">
        <v>0.54869999999999997</v>
      </c>
      <c r="F115">
        <v>0.55659999999999998</v>
      </c>
      <c r="G115">
        <v>0.54449999999999998</v>
      </c>
      <c r="H115">
        <v>0.16750000000000001</v>
      </c>
      <c r="I115">
        <v>0.56479999999999997</v>
      </c>
      <c r="J115">
        <v>0.56230000000000002</v>
      </c>
      <c r="K115">
        <v>0.57069999999999999</v>
      </c>
      <c r="L115">
        <v>0.56940000000000002</v>
      </c>
      <c r="M115">
        <v>0.58720000000000006</v>
      </c>
      <c r="N115">
        <v>0.1676</v>
      </c>
      <c r="O115">
        <v>0.55449999999999999</v>
      </c>
      <c r="P115">
        <v>0.55089999999999995</v>
      </c>
      <c r="Q115">
        <v>0.55179999999999996</v>
      </c>
      <c r="R115">
        <v>0.55710000000000004</v>
      </c>
      <c r="S115">
        <v>0.54869999999999997</v>
      </c>
      <c r="T115">
        <v>0.1686</v>
      </c>
      <c r="U115">
        <v>0.1663</v>
      </c>
      <c r="V115">
        <v>0.18479999999999999</v>
      </c>
      <c r="W115">
        <v>0.1716</v>
      </c>
      <c r="X115">
        <v>0.17319999999999999</v>
      </c>
      <c r="Y115">
        <v>0.1686</v>
      </c>
      <c r="Z115">
        <v>0.16869999999999999</v>
      </c>
      <c r="AA115">
        <v>0.54459999999999997</v>
      </c>
      <c r="AB115">
        <v>0.57850000000000001</v>
      </c>
      <c r="AC115">
        <v>0.55679999999999996</v>
      </c>
      <c r="AD115">
        <v>0.55230000000000001</v>
      </c>
      <c r="AE115">
        <v>0.55120000000000002</v>
      </c>
      <c r="AF115">
        <v>0.16719999999999999</v>
      </c>
      <c r="AG115">
        <v>0.53449999999999998</v>
      </c>
      <c r="AH115">
        <v>0.53690000000000004</v>
      </c>
      <c r="AI115">
        <v>0.54259999999999997</v>
      </c>
      <c r="AJ115">
        <v>0.54320000000000002</v>
      </c>
      <c r="AK115">
        <v>0.55030000000000001</v>
      </c>
      <c r="AL115">
        <v>0.1721</v>
      </c>
      <c r="AM115">
        <v>0.56430000000000002</v>
      </c>
      <c r="AN115">
        <v>0.54849999999999999</v>
      </c>
      <c r="AO115">
        <v>0.56579999999999997</v>
      </c>
      <c r="AP115">
        <v>0.56069999999999998</v>
      </c>
      <c r="AQ115">
        <v>0.58150000000000002</v>
      </c>
      <c r="AR115">
        <v>0.16539999999999999</v>
      </c>
      <c r="AS115">
        <v>0.55000000000000004</v>
      </c>
      <c r="AT115">
        <v>0.54979999999999996</v>
      </c>
      <c r="AU115">
        <v>0.55969999999999998</v>
      </c>
      <c r="AV115">
        <v>0.55120000000000002</v>
      </c>
      <c r="AW115">
        <v>0.5615</v>
      </c>
      <c r="AX115">
        <v>0.1696</v>
      </c>
      <c r="AY115">
        <v>0.41589999999999999</v>
      </c>
      <c r="AZ115">
        <v>0.40620000000000001</v>
      </c>
      <c r="BA115">
        <v>0.4375</v>
      </c>
      <c r="BB115">
        <v>0.42259999999999998</v>
      </c>
      <c r="BC115">
        <v>0.44019999999999998</v>
      </c>
      <c r="BD115">
        <v>0.33260000000000001</v>
      </c>
      <c r="BE115">
        <v>0.42299999999999999</v>
      </c>
      <c r="BF115">
        <v>0.41830000000000001</v>
      </c>
      <c r="BG115">
        <v>0.44090000000000001</v>
      </c>
      <c r="BH115">
        <v>0.41749999999999998</v>
      </c>
      <c r="BI115">
        <v>0.43409999999999999</v>
      </c>
      <c r="BJ115">
        <v>0.2132</v>
      </c>
      <c r="BK115">
        <v>0.42470000000000002</v>
      </c>
      <c r="BL115">
        <v>0.40100000000000002</v>
      </c>
      <c r="BM115">
        <v>0.4118</v>
      </c>
      <c r="BN115">
        <v>0.41099999999999998</v>
      </c>
      <c r="BO115">
        <v>0.43149999999999999</v>
      </c>
      <c r="BP115">
        <v>0.32540000000000002</v>
      </c>
      <c r="BQ115">
        <v>0.41320000000000001</v>
      </c>
      <c r="BR115">
        <v>0.39269999999999999</v>
      </c>
      <c r="BS115">
        <v>0.42670000000000002</v>
      </c>
      <c r="BT115">
        <v>0.41160000000000002</v>
      </c>
      <c r="BU115">
        <v>0.40620000000000001</v>
      </c>
      <c r="BV115">
        <v>0.29199999999999998</v>
      </c>
      <c r="BW115">
        <v>0.30409999999999998</v>
      </c>
      <c r="BX115">
        <v>0.28170000000000001</v>
      </c>
      <c r="BY115">
        <v>0.28199999999999997</v>
      </c>
      <c r="BZ115">
        <v>0.2868</v>
      </c>
      <c r="CA115">
        <v>0.29880000000000001</v>
      </c>
      <c r="CB115">
        <v>0.35039999999999999</v>
      </c>
      <c r="CC115">
        <v>0.31909999999999999</v>
      </c>
      <c r="CD115">
        <v>0.3085</v>
      </c>
      <c r="CE115">
        <v>0.37780000000000002</v>
      </c>
      <c r="CF115">
        <v>0.3125</v>
      </c>
      <c r="CG115">
        <v>0.41010000000000002</v>
      </c>
      <c r="CH115">
        <v>0.22500000000000001</v>
      </c>
      <c r="CI115">
        <v>0.43790000000000001</v>
      </c>
      <c r="CJ115">
        <v>0.442</v>
      </c>
      <c r="CK115">
        <v>0.44769999999999999</v>
      </c>
      <c r="CL115">
        <v>0.45569999999999999</v>
      </c>
      <c r="CM115">
        <v>0.44619999999999999</v>
      </c>
      <c r="CN115">
        <v>0.22989999999999999</v>
      </c>
      <c r="CO115">
        <v>0.4627</v>
      </c>
      <c r="CP115">
        <v>0.46410000000000001</v>
      </c>
      <c r="CQ115">
        <v>0.45619999999999999</v>
      </c>
      <c r="CR115">
        <v>0.45150000000000001</v>
      </c>
      <c r="CS115">
        <v>0.50380000000000003</v>
      </c>
      <c r="CT115">
        <v>0.25850000000000001</v>
      </c>
    </row>
    <row r="116" spans="1:98" x14ac:dyDescent="0.25">
      <c r="A116" s="1">
        <v>0.7776967592592593</v>
      </c>
      <c r="B116">
        <v>30</v>
      </c>
      <c r="C116">
        <v>0.55259999999999998</v>
      </c>
      <c r="D116">
        <v>0.54530000000000001</v>
      </c>
      <c r="E116">
        <v>0.54930000000000001</v>
      </c>
      <c r="F116">
        <v>0.55720000000000003</v>
      </c>
      <c r="G116">
        <v>0.54449999999999998</v>
      </c>
      <c r="H116">
        <v>0.16700000000000001</v>
      </c>
      <c r="I116">
        <v>0.56569999999999998</v>
      </c>
      <c r="J116">
        <v>0.56289999999999996</v>
      </c>
      <c r="K116">
        <v>0.57140000000000002</v>
      </c>
      <c r="L116">
        <v>0.56969999999999998</v>
      </c>
      <c r="M116">
        <v>0.58809999999999996</v>
      </c>
      <c r="N116">
        <v>0.1671</v>
      </c>
      <c r="O116">
        <v>0.55089999999999995</v>
      </c>
      <c r="P116">
        <v>0.55100000000000005</v>
      </c>
      <c r="Q116">
        <v>0.55179999999999996</v>
      </c>
      <c r="R116">
        <v>0.55710000000000004</v>
      </c>
      <c r="S116">
        <v>0.54959999999999998</v>
      </c>
      <c r="T116">
        <v>0.16819999999999999</v>
      </c>
      <c r="U116">
        <v>0.16619999999999999</v>
      </c>
      <c r="V116">
        <v>0.1855</v>
      </c>
      <c r="W116">
        <v>0.17169999999999999</v>
      </c>
      <c r="X116">
        <v>0.17349999999999999</v>
      </c>
      <c r="Y116">
        <v>0.16889999999999999</v>
      </c>
      <c r="Z116">
        <v>0.1681</v>
      </c>
      <c r="AA116">
        <v>0.54320000000000002</v>
      </c>
      <c r="AB116">
        <v>0.5776</v>
      </c>
      <c r="AC116">
        <v>0.55620000000000003</v>
      </c>
      <c r="AD116">
        <v>0.55230000000000001</v>
      </c>
      <c r="AE116">
        <v>0.55159999999999998</v>
      </c>
      <c r="AF116">
        <v>0.16689999999999999</v>
      </c>
      <c r="AG116">
        <v>0.53580000000000005</v>
      </c>
      <c r="AH116">
        <v>0.53690000000000004</v>
      </c>
      <c r="AI116">
        <v>0.54410000000000003</v>
      </c>
      <c r="AJ116">
        <v>0.54479999999999995</v>
      </c>
      <c r="AK116">
        <v>0.55100000000000005</v>
      </c>
      <c r="AL116">
        <v>0.1719</v>
      </c>
      <c r="AM116">
        <v>0.56710000000000005</v>
      </c>
      <c r="AN116">
        <v>0.54849999999999999</v>
      </c>
      <c r="AO116">
        <v>0.56630000000000003</v>
      </c>
      <c r="AP116">
        <v>0.56200000000000006</v>
      </c>
      <c r="AQ116">
        <v>0.58109999999999995</v>
      </c>
      <c r="AR116">
        <v>0.16589999999999999</v>
      </c>
      <c r="AS116">
        <v>0.55179999999999996</v>
      </c>
      <c r="AT116">
        <v>0.55049999999999999</v>
      </c>
      <c r="AU116">
        <v>0.56089999999999995</v>
      </c>
      <c r="AV116">
        <v>0.55400000000000005</v>
      </c>
      <c r="AW116">
        <v>0.56240000000000001</v>
      </c>
      <c r="AX116">
        <v>0.16980000000000001</v>
      </c>
      <c r="AY116">
        <v>0.41699999999999998</v>
      </c>
      <c r="AZ116">
        <v>0.40849999999999997</v>
      </c>
      <c r="BA116">
        <v>0.43909999999999999</v>
      </c>
      <c r="BB116">
        <v>0.42580000000000001</v>
      </c>
      <c r="BC116">
        <v>0.44350000000000001</v>
      </c>
      <c r="BD116">
        <v>0.32550000000000001</v>
      </c>
      <c r="BE116">
        <v>0.4269</v>
      </c>
      <c r="BF116">
        <v>0.42049999999999998</v>
      </c>
      <c r="BG116">
        <v>0.44409999999999999</v>
      </c>
      <c r="BH116">
        <v>0.4204</v>
      </c>
      <c r="BI116">
        <v>0.4385</v>
      </c>
      <c r="BJ116">
        <v>0.20880000000000001</v>
      </c>
      <c r="BK116">
        <v>0.42730000000000001</v>
      </c>
      <c r="BL116">
        <v>0.4042</v>
      </c>
      <c r="BM116">
        <v>0.41520000000000001</v>
      </c>
      <c r="BN116">
        <v>0.41470000000000001</v>
      </c>
      <c r="BO116">
        <v>0.435</v>
      </c>
      <c r="BP116">
        <v>0.3412</v>
      </c>
      <c r="BQ116">
        <v>0.41510000000000002</v>
      </c>
      <c r="BR116">
        <v>0.39650000000000002</v>
      </c>
      <c r="BS116">
        <v>0.43020000000000003</v>
      </c>
      <c r="BT116">
        <v>0.41489999999999999</v>
      </c>
      <c r="BU116">
        <v>0.40989999999999999</v>
      </c>
      <c r="BV116">
        <v>0.3493</v>
      </c>
      <c r="BW116">
        <v>0.30380000000000001</v>
      </c>
      <c r="BX116">
        <v>0.28370000000000001</v>
      </c>
      <c r="BY116">
        <v>0.28420000000000001</v>
      </c>
      <c r="BZ116">
        <v>0.29170000000000001</v>
      </c>
      <c r="CA116">
        <v>0.30299999999999999</v>
      </c>
      <c r="CB116">
        <v>0.38069999999999998</v>
      </c>
      <c r="CC116">
        <v>0.32329999999999998</v>
      </c>
      <c r="CD116">
        <v>0.31340000000000001</v>
      </c>
      <c r="CE116">
        <v>0.38400000000000001</v>
      </c>
      <c r="CF116">
        <v>0.3175</v>
      </c>
      <c r="CG116">
        <v>0.4143</v>
      </c>
      <c r="CH116">
        <v>0.22570000000000001</v>
      </c>
      <c r="CI116">
        <v>0.44109999999999999</v>
      </c>
      <c r="CJ116">
        <v>0.44540000000000002</v>
      </c>
      <c r="CK116">
        <v>0.45090000000000002</v>
      </c>
      <c r="CL116">
        <v>0.45839999999999997</v>
      </c>
      <c r="CM116">
        <v>0.44990000000000002</v>
      </c>
      <c r="CN116">
        <v>0.22819999999999999</v>
      </c>
      <c r="CO116">
        <v>0.46600000000000003</v>
      </c>
      <c r="CP116">
        <v>0.46689999999999998</v>
      </c>
      <c r="CQ116">
        <v>0.46010000000000001</v>
      </c>
      <c r="CR116">
        <v>0.4551</v>
      </c>
      <c r="CS116">
        <v>0.51080000000000003</v>
      </c>
      <c r="CT116">
        <v>0.25590000000000002</v>
      </c>
    </row>
    <row r="117" spans="1:98" x14ac:dyDescent="0.25">
      <c r="A117" s="1">
        <v>0.78464120370370372</v>
      </c>
      <c r="B117">
        <v>30</v>
      </c>
      <c r="C117">
        <v>0.55400000000000005</v>
      </c>
      <c r="D117">
        <v>0.54630000000000001</v>
      </c>
      <c r="E117">
        <v>0.55079999999999996</v>
      </c>
      <c r="F117">
        <v>0.55900000000000005</v>
      </c>
      <c r="G117">
        <v>0.54659999999999997</v>
      </c>
      <c r="H117">
        <v>0.16700000000000001</v>
      </c>
      <c r="I117">
        <v>0.56599999999999995</v>
      </c>
      <c r="J117">
        <v>0.56410000000000005</v>
      </c>
      <c r="K117">
        <v>0.57250000000000001</v>
      </c>
      <c r="L117">
        <v>0.57089999999999996</v>
      </c>
      <c r="M117">
        <v>0.58879999999999999</v>
      </c>
      <c r="N117">
        <v>0.1676</v>
      </c>
      <c r="O117">
        <v>0.5534</v>
      </c>
      <c r="P117">
        <v>0.55249999999999999</v>
      </c>
      <c r="Q117">
        <v>0.55400000000000005</v>
      </c>
      <c r="R117">
        <v>0.55920000000000003</v>
      </c>
      <c r="S117">
        <v>0.55130000000000001</v>
      </c>
      <c r="T117">
        <v>0.1686</v>
      </c>
      <c r="U117">
        <v>0.16639999999999999</v>
      </c>
      <c r="V117">
        <v>0.18740000000000001</v>
      </c>
      <c r="W117">
        <v>0.17169999999999999</v>
      </c>
      <c r="X117">
        <v>0.17319999999999999</v>
      </c>
      <c r="Y117">
        <v>0.16869999999999999</v>
      </c>
      <c r="Z117">
        <v>0.1681</v>
      </c>
      <c r="AA117">
        <v>0.54479999999999995</v>
      </c>
      <c r="AB117">
        <v>0.57989999999999997</v>
      </c>
      <c r="AC117">
        <v>0.55740000000000001</v>
      </c>
      <c r="AD117">
        <v>0.55369999999999997</v>
      </c>
      <c r="AE117">
        <v>0.55479999999999996</v>
      </c>
      <c r="AF117">
        <v>0.16669999999999999</v>
      </c>
      <c r="AG117">
        <v>0.5363</v>
      </c>
      <c r="AH117">
        <v>0.53859999999999997</v>
      </c>
      <c r="AI117">
        <v>0.54410000000000003</v>
      </c>
      <c r="AJ117">
        <v>0.54590000000000005</v>
      </c>
      <c r="AK117">
        <v>0.5524</v>
      </c>
      <c r="AL117">
        <v>0.1719</v>
      </c>
      <c r="AM117">
        <v>0.56779999999999997</v>
      </c>
      <c r="AN117">
        <v>0.55079999999999996</v>
      </c>
      <c r="AO117">
        <v>0.56799999999999995</v>
      </c>
      <c r="AP117">
        <v>0.56340000000000001</v>
      </c>
      <c r="AQ117">
        <v>0.58299999999999996</v>
      </c>
      <c r="AR117">
        <v>0.16589999999999999</v>
      </c>
      <c r="AS117">
        <v>0.55259999999999998</v>
      </c>
      <c r="AT117">
        <v>0.5514</v>
      </c>
      <c r="AU117">
        <v>0.56230000000000002</v>
      </c>
      <c r="AV117">
        <v>0.55500000000000005</v>
      </c>
      <c r="AW117">
        <v>0.56430000000000002</v>
      </c>
      <c r="AX117">
        <v>0.16969999999999999</v>
      </c>
      <c r="AY117">
        <v>0.42149999999999999</v>
      </c>
      <c r="AZ117">
        <v>0.41299999999999998</v>
      </c>
      <c r="BA117">
        <v>0.44319999999999998</v>
      </c>
      <c r="BB117">
        <v>0.43030000000000002</v>
      </c>
      <c r="BC117">
        <v>0.44969999999999999</v>
      </c>
      <c r="BD117">
        <v>0.32069999999999999</v>
      </c>
      <c r="BE117">
        <v>0.43120000000000003</v>
      </c>
      <c r="BF117">
        <v>0.42430000000000001</v>
      </c>
      <c r="BG117">
        <v>0.44969999999999999</v>
      </c>
      <c r="BH117">
        <v>0.42420000000000002</v>
      </c>
      <c r="BI117">
        <v>0.44519999999999998</v>
      </c>
      <c r="BJ117">
        <v>0.20930000000000001</v>
      </c>
      <c r="BK117">
        <v>0.43070000000000003</v>
      </c>
      <c r="BL117">
        <v>0.40870000000000001</v>
      </c>
      <c r="BM117">
        <v>0.41849999999999998</v>
      </c>
      <c r="BN117">
        <v>0.41789999999999999</v>
      </c>
      <c r="BO117">
        <v>0.43840000000000001</v>
      </c>
      <c r="BP117">
        <v>0.39879999999999999</v>
      </c>
      <c r="BQ117">
        <v>0.42059999999999997</v>
      </c>
      <c r="BR117">
        <v>0.39979999999999999</v>
      </c>
      <c r="BS117">
        <v>0.43430000000000002</v>
      </c>
      <c r="BT117">
        <v>0.41920000000000002</v>
      </c>
      <c r="BU117">
        <v>0.41410000000000002</v>
      </c>
      <c r="BV117">
        <v>0.34429999999999999</v>
      </c>
      <c r="BW117">
        <v>0.31119999999999998</v>
      </c>
      <c r="BX117">
        <v>0.28999999999999998</v>
      </c>
      <c r="BY117">
        <v>0.2893</v>
      </c>
      <c r="BZ117">
        <v>0.29580000000000001</v>
      </c>
      <c r="CA117">
        <v>0.30880000000000002</v>
      </c>
      <c r="CB117">
        <v>0.36820000000000003</v>
      </c>
      <c r="CC117">
        <v>0.32929999999999998</v>
      </c>
      <c r="CD117">
        <v>0.318</v>
      </c>
      <c r="CE117">
        <v>0.4138</v>
      </c>
      <c r="CF117">
        <v>0.3221</v>
      </c>
      <c r="CG117">
        <v>0.41820000000000002</v>
      </c>
      <c r="CH117">
        <v>0.2258</v>
      </c>
      <c r="CI117">
        <v>0.4456</v>
      </c>
      <c r="CJ117">
        <v>0.45119999999999999</v>
      </c>
      <c r="CK117">
        <v>0.45550000000000002</v>
      </c>
      <c r="CL117">
        <v>0.46229999999999999</v>
      </c>
      <c r="CM117">
        <v>0.45440000000000003</v>
      </c>
      <c r="CN117">
        <v>0.2301</v>
      </c>
      <c r="CO117">
        <v>0.46920000000000001</v>
      </c>
      <c r="CP117">
        <v>0.47099999999999997</v>
      </c>
      <c r="CQ117">
        <v>0.46279999999999999</v>
      </c>
      <c r="CR117">
        <v>0.45829999999999999</v>
      </c>
      <c r="CS117">
        <v>0.5171</v>
      </c>
      <c r="CT117">
        <v>0.25769999999999998</v>
      </c>
    </row>
    <row r="118" spans="1:98" x14ac:dyDescent="0.25">
      <c r="A118" s="1">
        <v>0.79158564814814814</v>
      </c>
      <c r="B118">
        <v>30</v>
      </c>
      <c r="C118">
        <v>0.55620000000000003</v>
      </c>
      <c r="D118">
        <v>0.54790000000000005</v>
      </c>
      <c r="E118">
        <v>0.5514</v>
      </c>
      <c r="F118">
        <v>0.55979999999999996</v>
      </c>
      <c r="G118">
        <v>0.54749999999999999</v>
      </c>
      <c r="H118">
        <v>0.1671</v>
      </c>
      <c r="I118">
        <v>0.56720000000000004</v>
      </c>
      <c r="J118">
        <v>0.56459999999999999</v>
      </c>
      <c r="K118">
        <v>0.57299999999999995</v>
      </c>
      <c r="L118">
        <v>0.57099999999999995</v>
      </c>
      <c r="M118">
        <v>0.58950000000000002</v>
      </c>
      <c r="N118">
        <v>0.1671</v>
      </c>
      <c r="O118">
        <v>0.55479999999999996</v>
      </c>
      <c r="P118">
        <v>0.55359999999999998</v>
      </c>
      <c r="Q118">
        <v>0.55500000000000005</v>
      </c>
      <c r="R118">
        <v>0.55989999999999995</v>
      </c>
      <c r="S118">
        <v>0.55220000000000002</v>
      </c>
      <c r="T118">
        <v>0.16830000000000001</v>
      </c>
      <c r="U118">
        <v>0.16639999999999999</v>
      </c>
      <c r="V118">
        <v>0.1898</v>
      </c>
      <c r="W118">
        <v>0.1721</v>
      </c>
      <c r="X118">
        <v>0.17330000000000001</v>
      </c>
      <c r="Y118">
        <v>0.1686</v>
      </c>
      <c r="Z118">
        <v>0.16850000000000001</v>
      </c>
      <c r="AA118">
        <v>0.54459999999999997</v>
      </c>
      <c r="AB118">
        <v>0.58009999999999995</v>
      </c>
      <c r="AC118">
        <v>0.56200000000000006</v>
      </c>
      <c r="AD118">
        <v>0.55449999999999999</v>
      </c>
      <c r="AE118">
        <v>0.55559999999999998</v>
      </c>
      <c r="AF118">
        <v>0.16719999999999999</v>
      </c>
      <c r="AG118">
        <v>0.53720000000000001</v>
      </c>
      <c r="AH118">
        <v>0.53900000000000003</v>
      </c>
      <c r="AI118">
        <v>0.54569999999999996</v>
      </c>
      <c r="AJ118">
        <v>0.54749999999999999</v>
      </c>
      <c r="AK118">
        <v>0.55379999999999996</v>
      </c>
      <c r="AL118">
        <v>0.17180000000000001</v>
      </c>
      <c r="AM118">
        <v>0.56889999999999996</v>
      </c>
      <c r="AN118">
        <v>0.55159999999999998</v>
      </c>
      <c r="AO118">
        <v>0.56920000000000004</v>
      </c>
      <c r="AP118">
        <v>0.56399999999999995</v>
      </c>
      <c r="AQ118">
        <v>0.58360000000000001</v>
      </c>
      <c r="AR118">
        <v>0.16600000000000001</v>
      </c>
      <c r="AS118">
        <v>0.55389999999999995</v>
      </c>
      <c r="AT118">
        <v>0.5534</v>
      </c>
      <c r="AU118">
        <v>0.56340000000000001</v>
      </c>
      <c r="AV118">
        <v>0.55449999999999999</v>
      </c>
      <c r="AW118">
        <v>0.56599999999999995</v>
      </c>
      <c r="AX118">
        <v>0.17019999999999999</v>
      </c>
      <c r="AY118">
        <v>0.42649999999999999</v>
      </c>
      <c r="AZ118">
        <v>0.41830000000000001</v>
      </c>
      <c r="BA118">
        <v>0.4476</v>
      </c>
      <c r="BB118">
        <v>0.43319999999999997</v>
      </c>
      <c r="BC118">
        <v>0.45369999999999999</v>
      </c>
      <c r="BD118">
        <v>0.33029999999999998</v>
      </c>
      <c r="BE118">
        <v>0.435</v>
      </c>
      <c r="BF118">
        <v>0.4279</v>
      </c>
      <c r="BG118">
        <v>0.45329999999999998</v>
      </c>
      <c r="BH118">
        <v>0.42880000000000001</v>
      </c>
      <c r="BI118">
        <v>0.45090000000000002</v>
      </c>
      <c r="BJ118">
        <v>0.20499999999999999</v>
      </c>
      <c r="BK118">
        <v>0.436</v>
      </c>
      <c r="BL118">
        <v>0.41460000000000002</v>
      </c>
      <c r="BM118">
        <v>0.42430000000000001</v>
      </c>
      <c r="BN118">
        <v>0.42249999999999999</v>
      </c>
      <c r="BO118">
        <v>0.44080000000000003</v>
      </c>
      <c r="BP118">
        <v>0.39040000000000002</v>
      </c>
      <c r="BQ118">
        <v>0.42449999999999999</v>
      </c>
      <c r="BR118">
        <v>0.40479999999999999</v>
      </c>
      <c r="BS118">
        <v>0.43740000000000001</v>
      </c>
      <c r="BT118">
        <v>0.4249</v>
      </c>
      <c r="BU118">
        <v>0.41820000000000002</v>
      </c>
      <c r="BV118">
        <v>0.31409999999999999</v>
      </c>
      <c r="BW118">
        <v>0.31240000000000001</v>
      </c>
      <c r="BX118">
        <v>0.2959</v>
      </c>
      <c r="BY118">
        <v>0.29389999999999999</v>
      </c>
      <c r="BZ118">
        <v>0.30070000000000002</v>
      </c>
      <c r="CA118">
        <v>0.3145</v>
      </c>
      <c r="CB118">
        <v>0.36509999999999998</v>
      </c>
      <c r="CC118">
        <v>0.33379999999999999</v>
      </c>
      <c r="CD118">
        <v>0.32319999999999999</v>
      </c>
      <c r="CE118">
        <v>0.40010000000000001</v>
      </c>
      <c r="CF118">
        <v>0.32729999999999998</v>
      </c>
      <c r="CG118">
        <v>0.42420000000000002</v>
      </c>
      <c r="CH118">
        <v>0.22370000000000001</v>
      </c>
      <c r="CI118">
        <v>0.4486</v>
      </c>
      <c r="CJ118">
        <v>0.45450000000000002</v>
      </c>
      <c r="CK118">
        <v>0.4602</v>
      </c>
      <c r="CL118">
        <v>0.46750000000000003</v>
      </c>
      <c r="CM118">
        <v>0.45889999999999997</v>
      </c>
      <c r="CN118">
        <v>0.2336</v>
      </c>
      <c r="CO118">
        <v>0.47420000000000001</v>
      </c>
      <c r="CP118">
        <v>0.47510000000000002</v>
      </c>
      <c r="CQ118">
        <v>0.46810000000000002</v>
      </c>
      <c r="CR118">
        <v>0.46360000000000001</v>
      </c>
      <c r="CS118">
        <v>0.52410000000000001</v>
      </c>
      <c r="CT118">
        <v>0.25819999999999999</v>
      </c>
    </row>
    <row r="119" spans="1:98" x14ac:dyDescent="0.25">
      <c r="A119" s="1">
        <v>0.79851851851851852</v>
      </c>
      <c r="B119">
        <v>30</v>
      </c>
      <c r="C119">
        <v>0.55730000000000002</v>
      </c>
      <c r="D119">
        <v>0.5504</v>
      </c>
      <c r="E119">
        <v>0.55289999999999995</v>
      </c>
      <c r="F119">
        <v>0.56159999999999999</v>
      </c>
      <c r="G119">
        <v>0.55000000000000004</v>
      </c>
      <c r="H119">
        <v>0.16739999999999999</v>
      </c>
      <c r="I119">
        <v>0.56899999999999995</v>
      </c>
      <c r="J119">
        <v>0.56659999999999999</v>
      </c>
      <c r="K119">
        <v>0.57430000000000003</v>
      </c>
      <c r="L119">
        <v>0.57220000000000004</v>
      </c>
      <c r="M119">
        <v>0.59099999999999997</v>
      </c>
      <c r="N119">
        <v>0.16789999999999999</v>
      </c>
      <c r="O119">
        <v>0.55559999999999998</v>
      </c>
      <c r="P119">
        <v>0.55659999999999998</v>
      </c>
      <c r="Q119">
        <v>0.55710000000000004</v>
      </c>
      <c r="R119">
        <v>0.56240000000000001</v>
      </c>
      <c r="S119">
        <v>0.55459999999999998</v>
      </c>
      <c r="T119">
        <v>0.16839999999999999</v>
      </c>
      <c r="U119">
        <v>0.16650000000000001</v>
      </c>
      <c r="V119">
        <v>0.19070000000000001</v>
      </c>
      <c r="W119">
        <v>0.17199999999999999</v>
      </c>
      <c r="X119">
        <v>0.17349999999999999</v>
      </c>
      <c r="Y119">
        <v>0.16869999999999999</v>
      </c>
      <c r="Z119">
        <v>0.1686</v>
      </c>
      <c r="AA119">
        <v>0.54679999999999995</v>
      </c>
      <c r="AB119">
        <v>0.58360000000000001</v>
      </c>
      <c r="AC119">
        <v>0.56100000000000005</v>
      </c>
      <c r="AD119">
        <v>0.55520000000000003</v>
      </c>
      <c r="AE119">
        <v>0.55769999999999997</v>
      </c>
      <c r="AF119">
        <v>0.1671</v>
      </c>
      <c r="AG119">
        <v>0.5383</v>
      </c>
      <c r="AH119">
        <v>0.54059999999999997</v>
      </c>
      <c r="AI119">
        <v>0.54649999999999999</v>
      </c>
      <c r="AJ119">
        <v>0.54759999999999998</v>
      </c>
      <c r="AK119">
        <v>0.55520000000000003</v>
      </c>
      <c r="AL119">
        <v>0.17199999999999999</v>
      </c>
      <c r="AM119">
        <v>0.57199999999999995</v>
      </c>
      <c r="AN119">
        <v>0.55420000000000003</v>
      </c>
      <c r="AO119">
        <v>0.57099999999999995</v>
      </c>
      <c r="AP119">
        <v>0.56589999999999996</v>
      </c>
      <c r="AQ119">
        <v>0.58460000000000001</v>
      </c>
      <c r="AR119">
        <v>0.1653</v>
      </c>
      <c r="AS119">
        <v>0.55530000000000002</v>
      </c>
      <c r="AT119">
        <v>0.55469999999999997</v>
      </c>
      <c r="AU119">
        <v>0.56420000000000003</v>
      </c>
      <c r="AV119">
        <v>0.55810000000000004</v>
      </c>
      <c r="AW119">
        <v>0.5665</v>
      </c>
      <c r="AX119">
        <v>0.16950000000000001</v>
      </c>
      <c r="AY119">
        <v>0.43020000000000003</v>
      </c>
      <c r="AZ119">
        <v>0.42130000000000001</v>
      </c>
      <c r="BA119">
        <v>0.44929999999999998</v>
      </c>
      <c r="BB119">
        <v>0.4395</v>
      </c>
      <c r="BC119">
        <v>0.4572</v>
      </c>
      <c r="BD119">
        <v>0.32979999999999998</v>
      </c>
      <c r="BE119">
        <v>0.43780000000000002</v>
      </c>
      <c r="BF119">
        <v>0.43159999999999998</v>
      </c>
      <c r="BG119">
        <v>0.45669999999999999</v>
      </c>
      <c r="BH119">
        <v>0.43240000000000001</v>
      </c>
      <c r="BI119">
        <v>0.45479999999999998</v>
      </c>
      <c r="BJ119">
        <v>0.20549999999999999</v>
      </c>
      <c r="BK119">
        <v>0.43909999999999999</v>
      </c>
      <c r="BL119">
        <v>0.41899999999999998</v>
      </c>
      <c r="BM119">
        <v>0.42859999999999998</v>
      </c>
      <c r="BN119">
        <v>0.4264</v>
      </c>
      <c r="BO119">
        <v>0.44550000000000001</v>
      </c>
      <c r="BP119">
        <v>0.37890000000000001</v>
      </c>
      <c r="BQ119">
        <v>0.42849999999999999</v>
      </c>
      <c r="BR119">
        <v>0.40820000000000001</v>
      </c>
      <c r="BS119">
        <v>0.44240000000000002</v>
      </c>
      <c r="BT119">
        <v>0.4294</v>
      </c>
      <c r="BU119">
        <v>0.42359999999999998</v>
      </c>
      <c r="BV119">
        <v>0.39140000000000003</v>
      </c>
      <c r="BW119">
        <v>0.31819999999999998</v>
      </c>
      <c r="BX119">
        <v>0.29720000000000002</v>
      </c>
      <c r="BY119">
        <v>0.29809999999999998</v>
      </c>
      <c r="BZ119">
        <v>0.3049</v>
      </c>
      <c r="CA119">
        <v>0.31890000000000002</v>
      </c>
      <c r="CB119">
        <v>0.35199999999999998</v>
      </c>
      <c r="CC119">
        <v>0.3382</v>
      </c>
      <c r="CD119">
        <v>0.32829999999999998</v>
      </c>
      <c r="CE119">
        <v>0.38950000000000001</v>
      </c>
      <c r="CF119">
        <v>0.33210000000000001</v>
      </c>
      <c r="CG119">
        <v>0.42720000000000002</v>
      </c>
      <c r="CH119">
        <v>0.22489999999999999</v>
      </c>
      <c r="CI119">
        <v>0.4541</v>
      </c>
      <c r="CJ119">
        <v>0.45879999999999999</v>
      </c>
      <c r="CK119">
        <v>0.4647</v>
      </c>
      <c r="CL119">
        <v>0.47189999999999999</v>
      </c>
      <c r="CM119">
        <v>0.46210000000000001</v>
      </c>
      <c r="CN119">
        <v>0.24349999999999999</v>
      </c>
      <c r="CO119">
        <v>0.4773</v>
      </c>
      <c r="CP119">
        <v>0.4778</v>
      </c>
      <c r="CQ119">
        <v>0.47149999999999997</v>
      </c>
      <c r="CR119">
        <v>0.46750000000000003</v>
      </c>
      <c r="CS119">
        <v>0.53120000000000001</v>
      </c>
      <c r="CT119">
        <v>0.25900000000000001</v>
      </c>
    </row>
    <row r="120" spans="1:98" x14ac:dyDescent="0.25">
      <c r="A120" s="1">
        <v>0.80546296296296294</v>
      </c>
      <c r="B120">
        <v>30</v>
      </c>
      <c r="C120">
        <v>0.55879999999999996</v>
      </c>
      <c r="D120">
        <v>0.54990000000000006</v>
      </c>
      <c r="E120">
        <v>0.55330000000000001</v>
      </c>
      <c r="F120">
        <v>0.56200000000000006</v>
      </c>
      <c r="G120">
        <v>0.55000000000000004</v>
      </c>
      <c r="H120">
        <v>0.16739999999999999</v>
      </c>
      <c r="I120">
        <v>0.56940000000000002</v>
      </c>
      <c r="J120">
        <v>0.56689999999999996</v>
      </c>
      <c r="K120">
        <v>0.57489999999999997</v>
      </c>
      <c r="L120">
        <v>0.57289999999999996</v>
      </c>
      <c r="M120">
        <v>0.59119999999999995</v>
      </c>
      <c r="N120">
        <v>0.1678</v>
      </c>
      <c r="O120">
        <v>0.55720000000000003</v>
      </c>
      <c r="P120">
        <v>0.55640000000000001</v>
      </c>
      <c r="Q120">
        <v>0.5575</v>
      </c>
      <c r="R120">
        <v>0.56320000000000003</v>
      </c>
      <c r="S120">
        <v>0.55520000000000003</v>
      </c>
      <c r="T120">
        <v>0.1686</v>
      </c>
      <c r="U120">
        <v>0.1661</v>
      </c>
      <c r="V120">
        <v>0.19359999999999999</v>
      </c>
      <c r="W120">
        <v>0.17169999999999999</v>
      </c>
      <c r="X120">
        <v>0.17369999999999999</v>
      </c>
      <c r="Y120">
        <v>0.1686</v>
      </c>
      <c r="Z120">
        <v>0.1686</v>
      </c>
      <c r="AA120">
        <v>0.54810000000000003</v>
      </c>
      <c r="AB120">
        <v>0.58489999999999998</v>
      </c>
      <c r="AC120">
        <v>0.5615</v>
      </c>
      <c r="AD120">
        <v>0.55669999999999997</v>
      </c>
      <c r="AE120">
        <v>0.55789999999999995</v>
      </c>
      <c r="AF120">
        <v>0.16700000000000001</v>
      </c>
      <c r="AG120">
        <v>0.53869999999999996</v>
      </c>
      <c r="AH120">
        <v>0.54069999999999996</v>
      </c>
      <c r="AI120">
        <v>0.54720000000000002</v>
      </c>
      <c r="AJ120">
        <v>0.54869999999999997</v>
      </c>
      <c r="AK120">
        <v>0.55610000000000004</v>
      </c>
      <c r="AL120">
        <v>0.1721</v>
      </c>
      <c r="AM120">
        <v>0.56989999999999996</v>
      </c>
      <c r="AN120">
        <v>0.55449999999999999</v>
      </c>
      <c r="AO120">
        <v>0.57250000000000001</v>
      </c>
      <c r="AP120">
        <v>0.56699999999999995</v>
      </c>
      <c r="AQ120">
        <v>0.58589999999999998</v>
      </c>
      <c r="AR120">
        <v>0.1653</v>
      </c>
      <c r="AS120">
        <v>0.55640000000000001</v>
      </c>
      <c r="AT120">
        <v>0.55600000000000005</v>
      </c>
      <c r="AU120">
        <v>0.56569999999999998</v>
      </c>
      <c r="AV120">
        <v>0.56040000000000001</v>
      </c>
      <c r="AW120">
        <v>0.56830000000000003</v>
      </c>
      <c r="AX120">
        <v>0.1696</v>
      </c>
      <c r="AY120">
        <v>0.43419999999999997</v>
      </c>
      <c r="AZ120">
        <v>0.42420000000000002</v>
      </c>
      <c r="BA120">
        <v>0.45490000000000003</v>
      </c>
      <c r="BB120">
        <v>0.44269999999999998</v>
      </c>
      <c r="BC120">
        <v>0.46</v>
      </c>
      <c r="BD120">
        <v>0.32619999999999999</v>
      </c>
      <c r="BE120">
        <v>0.44269999999999998</v>
      </c>
      <c r="BF120">
        <v>0.43480000000000002</v>
      </c>
      <c r="BG120">
        <v>0.45950000000000002</v>
      </c>
      <c r="BH120">
        <v>0.4355</v>
      </c>
      <c r="BI120">
        <v>0.4617</v>
      </c>
      <c r="BJ120">
        <v>0.2031</v>
      </c>
      <c r="BK120">
        <v>0.44340000000000002</v>
      </c>
      <c r="BL120">
        <v>0.42299999999999999</v>
      </c>
      <c r="BM120">
        <v>0.432</v>
      </c>
      <c r="BN120">
        <v>0.4299</v>
      </c>
      <c r="BO120">
        <v>0.44900000000000001</v>
      </c>
      <c r="BP120">
        <v>0.33800000000000002</v>
      </c>
      <c r="BQ120">
        <v>0.4335</v>
      </c>
      <c r="BR120">
        <v>0.41239999999999999</v>
      </c>
      <c r="BS120">
        <v>0.44590000000000002</v>
      </c>
      <c r="BT120">
        <v>0.43280000000000002</v>
      </c>
      <c r="BU120">
        <v>0.4269</v>
      </c>
      <c r="BV120">
        <v>0.36709999999999998</v>
      </c>
      <c r="BW120">
        <v>0.32290000000000002</v>
      </c>
      <c r="BX120">
        <v>0.30420000000000003</v>
      </c>
      <c r="BY120">
        <v>0.3029</v>
      </c>
      <c r="BZ120">
        <v>0.31019999999999998</v>
      </c>
      <c r="CA120">
        <v>0.32390000000000002</v>
      </c>
      <c r="CB120">
        <v>0.34129999999999999</v>
      </c>
      <c r="CC120">
        <v>0.34410000000000002</v>
      </c>
      <c r="CD120">
        <v>0.33229999999999998</v>
      </c>
      <c r="CE120">
        <v>0.39379999999999998</v>
      </c>
      <c r="CF120">
        <v>0.33739999999999998</v>
      </c>
      <c r="CG120">
        <v>0.43190000000000001</v>
      </c>
      <c r="CH120">
        <v>0.22359999999999999</v>
      </c>
      <c r="CI120">
        <v>0.45689999999999997</v>
      </c>
      <c r="CJ120">
        <v>0.46260000000000001</v>
      </c>
      <c r="CK120">
        <v>0.46810000000000002</v>
      </c>
      <c r="CL120">
        <v>0.4743</v>
      </c>
      <c r="CM120">
        <v>0.46560000000000001</v>
      </c>
      <c r="CN120">
        <v>0.2311</v>
      </c>
      <c r="CO120">
        <v>0.48020000000000002</v>
      </c>
      <c r="CP120">
        <v>0.48199999999999998</v>
      </c>
      <c r="CQ120">
        <v>0.47439999999999999</v>
      </c>
      <c r="CR120">
        <v>0.47120000000000001</v>
      </c>
      <c r="CS120">
        <v>0.53859999999999997</v>
      </c>
      <c r="CT120">
        <v>0.25790000000000002</v>
      </c>
    </row>
    <row r="121" spans="1:98" x14ac:dyDescent="0.25">
      <c r="A121" s="1">
        <v>0.81241898148148151</v>
      </c>
      <c r="B121">
        <v>30</v>
      </c>
      <c r="C121">
        <v>0.5595</v>
      </c>
      <c r="D121">
        <v>0.55169999999999997</v>
      </c>
      <c r="E121">
        <v>0.55410000000000004</v>
      </c>
      <c r="F121">
        <v>0.56289999999999996</v>
      </c>
      <c r="G121">
        <v>0.55010000000000003</v>
      </c>
      <c r="H121">
        <v>0.1676</v>
      </c>
      <c r="I121">
        <v>0.57020000000000004</v>
      </c>
      <c r="J121">
        <v>0.56720000000000004</v>
      </c>
      <c r="K121">
        <v>0.57540000000000002</v>
      </c>
      <c r="L121">
        <v>0.57389999999999997</v>
      </c>
      <c r="M121">
        <v>0.59260000000000002</v>
      </c>
      <c r="N121">
        <v>0.16789999999999999</v>
      </c>
      <c r="O121">
        <v>0.55859999999999999</v>
      </c>
      <c r="P121">
        <v>0.55810000000000004</v>
      </c>
      <c r="Q121">
        <v>0.55910000000000004</v>
      </c>
      <c r="R121">
        <v>0.56430000000000002</v>
      </c>
      <c r="S121">
        <v>0.55630000000000002</v>
      </c>
      <c r="T121">
        <v>0.16819999999999999</v>
      </c>
      <c r="U121">
        <v>0.16639999999999999</v>
      </c>
      <c r="V121">
        <v>0.19650000000000001</v>
      </c>
      <c r="W121">
        <v>0.1716</v>
      </c>
      <c r="X121">
        <v>0.17349999999999999</v>
      </c>
      <c r="Y121">
        <v>0.16819999999999999</v>
      </c>
      <c r="Z121">
        <v>0.16880000000000001</v>
      </c>
      <c r="AA121">
        <v>0.5484</v>
      </c>
      <c r="AB121">
        <v>0.58899999999999997</v>
      </c>
      <c r="AC121">
        <v>0.56240000000000001</v>
      </c>
      <c r="AD121">
        <v>0.55769999999999997</v>
      </c>
      <c r="AE121">
        <v>0.55930000000000002</v>
      </c>
      <c r="AF121">
        <v>0.1671</v>
      </c>
      <c r="AG121">
        <v>0.53959999999999997</v>
      </c>
      <c r="AH121">
        <v>0.54220000000000002</v>
      </c>
      <c r="AI121">
        <v>0.54810000000000003</v>
      </c>
      <c r="AJ121">
        <v>0.55010000000000003</v>
      </c>
      <c r="AK121">
        <v>0.55779999999999996</v>
      </c>
      <c r="AL121">
        <v>0.1724</v>
      </c>
      <c r="AM121">
        <v>0.57450000000000001</v>
      </c>
      <c r="AN121">
        <v>0.55630000000000002</v>
      </c>
      <c r="AO121">
        <v>0.57420000000000004</v>
      </c>
      <c r="AP121">
        <v>0.56799999999999995</v>
      </c>
      <c r="AQ121">
        <v>0.58640000000000003</v>
      </c>
      <c r="AR121">
        <v>0.16500000000000001</v>
      </c>
      <c r="AS121">
        <v>0.55710000000000004</v>
      </c>
      <c r="AT121">
        <v>0.55659999999999998</v>
      </c>
      <c r="AU121">
        <v>0.56730000000000003</v>
      </c>
      <c r="AV121">
        <v>0.56069999999999998</v>
      </c>
      <c r="AW121">
        <v>0.56920000000000004</v>
      </c>
      <c r="AX121">
        <v>0.1691</v>
      </c>
      <c r="AY121">
        <v>0.4375</v>
      </c>
      <c r="AZ121">
        <v>0.42830000000000001</v>
      </c>
      <c r="BA121">
        <v>0.4582</v>
      </c>
      <c r="BB121">
        <v>0.44409999999999999</v>
      </c>
      <c r="BC121">
        <v>0.46310000000000001</v>
      </c>
      <c r="BD121">
        <v>0.32779999999999998</v>
      </c>
      <c r="BE121">
        <v>0.44550000000000001</v>
      </c>
      <c r="BF121">
        <v>0.43759999999999999</v>
      </c>
      <c r="BG121">
        <v>0.46310000000000001</v>
      </c>
      <c r="BH121">
        <v>0.439</v>
      </c>
      <c r="BI121">
        <v>0.46589999999999998</v>
      </c>
      <c r="BJ121">
        <v>0.21690000000000001</v>
      </c>
      <c r="BK121">
        <v>0.44800000000000001</v>
      </c>
      <c r="BL121">
        <v>0.42880000000000001</v>
      </c>
      <c r="BM121">
        <v>0.43730000000000002</v>
      </c>
      <c r="BN121">
        <v>0.43359999999999999</v>
      </c>
      <c r="BO121">
        <v>0.4516</v>
      </c>
      <c r="BP121">
        <v>0.3881</v>
      </c>
      <c r="BQ121">
        <v>0.43680000000000002</v>
      </c>
      <c r="BR121">
        <v>0.41599999999999998</v>
      </c>
      <c r="BS121">
        <v>0.4491</v>
      </c>
      <c r="BT121">
        <v>0.4375</v>
      </c>
      <c r="BU121">
        <v>0.43030000000000002</v>
      </c>
      <c r="BV121">
        <v>0.311</v>
      </c>
      <c r="BW121">
        <v>0.3266</v>
      </c>
      <c r="BX121">
        <v>0.309</v>
      </c>
      <c r="BY121">
        <v>0.30790000000000001</v>
      </c>
      <c r="BZ121">
        <v>0.31459999999999999</v>
      </c>
      <c r="CA121">
        <v>0.32890000000000003</v>
      </c>
      <c r="CB121">
        <v>0.3397</v>
      </c>
      <c r="CC121">
        <v>0.34739999999999999</v>
      </c>
      <c r="CD121">
        <v>0.33739999999999998</v>
      </c>
      <c r="CE121">
        <v>0.39850000000000002</v>
      </c>
      <c r="CF121">
        <v>0.34129999999999999</v>
      </c>
      <c r="CG121">
        <v>0.43590000000000001</v>
      </c>
      <c r="CH121">
        <v>0.22309999999999999</v>
      </c>
      <c r="CI121">
        <v>0.46229999999999999</v>
      </c>
      <c r="CJ121">
        <v>0.46739999999999998</v>
      </c>
      <c r="CK121">
        <v>0.47249999999999998</v>
      </c>
      <c r="CL121">
        <v>0.48</v>
      </c>
      <c r="CM121">
        <v>0.46920000000000001</v>
      </c>
      <c r="CN121">
        <v>0.2271</v>
      </c>
      <c r="CO121">
        <v>0.4854</v>
      </c>
      <c r="CP121">
        <v>0.48470000000000002</v>
      </c>
      <c r="CQ121">
        <v>0.47939999999999999</v>
      </c>
      <c r="CR121">
        <v>0.47599999999999998</v>
      </c>
      <c r="CS121">
        <v>0.54520000000000002</v>
      </c>
      <c r="CT121">
        <v>0.25750000000000001</v>
      </c>
    </row>
    <row r="122" spans="1:98" x14ac:dyDescent="0.25">
      <c r="A122" s="1">
        <v>0.81936342592592604</v>
      </c>
      <c r="B122">
        <v>30</v>
      </c>
      <c r="C122">
        <v>0.55859999999999999</v>
      </c>
      <c r="D122">
        <v>0.55130000000000001</v>
      </c>
      <c r="E122">
        <v>0.5544</v>
      </c>
      <c r="F122">
        <v>0.56389999999999996</v>
      </c>
      <c r="G122">
        <v>0.55189999999999995</v>
      </c>
      <c r="H122">
        <v>0.16719999999999999</v>
      </c>
      <c r="I122">
        <v>0.57040000000000002</v>
      </c>
      <c r="J122">
        <v>0.56759999999999999</v>
      </c>
      <c r="K122">
        <v>0.57589999999999997</v>
      </c>
      <c r="L122">
        <v>0.57499999999999996</v>
      </c>
      <c r="M122">
        <v>0.59279999999999999</v>
      </c>
      <c r="N122">
        <v>0.16739999999999999</v>
      </c>
      <c r="O122">
        <v>0.55840000000000001</v>
      </c>
      <c r="P122">
        <v>0.55859999999999999</v>
      </c>
      <c r="Q122">
        <v>0.55979999999999996</v>
      </c>
      <c r="R122">
        <v>0.56469999999999998</v>
      </c>
      <c r="S122">
        <v>0.55679999999999996</v>
      </c>
      <c r="T122">
        <v>0.16850000000000001</v>
      </c>
      <c r="U122">
        <v>0.16650000000000001</v>
      </c>
      <c r="V122">
        <v>0.1983</v>
      </c>
      <c r="W122">
        <v>0.17180000000000001</v>
      </c>
      <c r="X122">
        <v>0.17349999999999999</v>
      </c>
      <c r="Y122">
        <v>0.1686</v>
      </c>
      <c r="Z122">
        <v>0.16839999999999999</v>
      </c>
      <c r="AA122">
        <v>0.54830000000000001</v>
      </c>
      <c r="AB122">
        <v>0.58640000000000003</v>
      </c>
      <c r="AC122">
        <v>0.56320000000000003</v>
      </c>
      <c r="AD122">
        <v>0.55820000000000003</v>
      </c>
      <c r="AE122">
        <v>0.55930000000000002</v>
      </c>
      <c r="AF122">
        <v>0.1668</v>
      </c>
      <c r="AG122">
        <v>0.54</v>
      </c>
      <c r="AH122">
        <v>0.54290000000000005</v>
      </c>
      <c r="AI122">
        <v>0.54869999999999997</v>
      </c>
      <c r="AJ122">
        <v>0.55020000000000002</v>
      </c>
      <c r="AK122">
        <v>0.55910000000000004</v>
      </c>
      <c r="AL122">
        <v>0.1719</v>
      </c>
      <c r="AM122">
        <v>0.57499999999999996</v>
      </c>
      <c r="AN122">
        <v>0.55730000000000002</v>
      </c>
      <c r="AO122">
        <v>0.57450000000000001</v>
      </c>
      <c r="AP122">
        <v>0.56879999999999997</v>
      </c>
      <c r="AQ122">
        <v>0.58750000000000002</v>
      </c>
      <c r="AR122">
        <v>0.1653</v>
      </c>
      <c r="AS122">
        <v>0.55840000000000001</v>
      </c>
      <c r="AT122">
        <v>0.55789999999999995</v>
      </c>
      <c r="AU122">
        <v>0.56789999999999996</v>
      </c>
      <c r="AV122">
        <v>0.55979999999999996</v>
      </c>
      <c r="AW122">
        <v>0.57089999999999996</v>
      </c>
      <c r="AX122">
        <v>0.16980000000000001</v>
      </c>
      <c r="AY122">
        <v>0.43859999999999999</v>
      </c>
      <c r="AZ122">
        <v>0.42830000000000001</v>
      </c>
      <c r="BA122">
        <v>0.46139999999999998</v>
      </c>
      <c r="BB122">
        <v>0.44940000000000002</v>
      </c>
      <c r="BC122">
        <v>0.46529999999999999</v>
      </c>
      <c r="BD122">
        <v>0.33</v>
      </c>
      <c r="BE122">
        <v>0.4496</v>
      </c>
      <c r="BF122">
        <v>0.4415</v>
      </c>
      <c r="BG122">
        <v>0.4677</v>
      </c>
      <c r="BH122">
        <v>0.44359999999999999</v>
      </c>
      <c r="BI122">
        <v>0.4708</v>
      </c>
      <c r="BJ122">
        <v>0.2019</v>
      </c>
      <c r="BK122">
        <v>0.4481</v>
      </c>
      <c r="BL122">
        <v>0.43</v>
      </c>
      <c r="BM122">
        <v>0.439</v>
      </c>
      <c r="BN122">
        <v>0.43740000000000001</v>
      </c>
      <c r="BO122">
        <v>0.45269999999999999</v>
      </c>
      <c r="BP122">
        <v>0.38629999999999998</v>
      </c>
      <c r="BQ122">
        <v>0.44059999999999999</v>
      </c>
      <c r="BR122">
        <v>0.4194</v>
      </c>
      <c r="BS122">
        <v>0.45250000000000001</v>
      </c>
      <c r="BT122">
        <v>0.43869999999999998</v>
      </c>
      <c r="BU122">
        <v>0.43380000000000002</v>
      </c>
      <c r="BV122">
        <v>0.30869999999999997</v>
      </c>
      <c r="BW122">
        <v>0.33350000000000002</v>
      </c>
      <c r="BX122">
        <v>0.31190000000000001</v>
      </c>
      <c r="BY122">
        <v>0.3125</v>
      </c>
      <c r="BZ122">
        <v>0.31890000000000002</v>
      </c>
      <c r="CA122">
        <v>0.33339999999999997</v>
      </c>
      <c r="CB122">
        <v>0.37890000000000001</v>
      </c>
      <c r="CC122">
        <v>0.35349999999999998</v>
      </c>
      <c r="CD122">
        <v>0.34179999999999999</v>
      </c>
      <c r="CE122">
        <v>0.40229999999999999</v>
      </c>
      <c r="CF122">
        <v>0.34610000000000002</v>
      </c>
      <c r="CG122">
        <v>0.44009999999999999</v>
      </c>
      <c r="CH122">
        <v>0.22620000000000001</v>
      </c>
      <c r="CI122">
        <v>0.46539999999999998</v>
      </c>
      <c r="CJ122">
        <v>0.46939999999999998</v>
      </c>
      <c r="CK122">
        <v>0.4758</v>
      </c>
      <c r="CL122">
        <v>0.48220000000000002</v>
      </c>
      <c r="CM122">
        <v>0.47289999999999999</v>
      </c>
      <c r="CN122">
        <v>0.2303</v>
      </c>
      <c r="CO122">
        <v>0.48759999999999998</v>
      </c>
      <c r="CP122">
        <v>0.48859999999999998</v>
      </c>
      <c r="CQ122">
        <v>0.48120000000000002</v>
      </c>
      <c r="CR122">
        <v>0.47860000000000003</v>
      </c>
      <c r="CS122">
        <v>0.55179999999999996</v>
      </c>
      <c r="CT122">
        <v>0.25879999999999997</v>
      </c>
    </row>
    <row r="123" spans="1:98" x14ac:dyDescent="0.25">
      <c r="A123" s="1">
        <v>0.8262962962962962</v>
      </c>
      <c r="B123">
        <v>30</v>
      </c>
      <c r="C123">
        <v>0.56000000000000005</v>
      </c>
      <c r="D123">
        <v>0.55230000000000001</v>
      </c>
      <c r="E123">
        <v>0.55500000000000005</v>
      </c>
      <c r="F123">
        <v>0.56489999999999996</v>
      </c>
      <c r="G123">
        <v>0.55189999999999995</v>
      </c>
      <c r="H123">
        <v>0.1668</v>
      </c>
      <c r="I123">
        <v>0.57150000000000001</v>
      </c>
      <c r="J123">
        <v>0.56859999999999999</v>
      </c>
      <c r="K123">
        <v>0.57630000000000003</v>
      </c>
      <c r="L123">
        <v>0.5756</v>
      </c>
      <c r="M123">
        <v>0.59409999999999996</v>
      </c>
      <c r="N123">
        <v>0.16700000000000001</v>
      </c>
      <c r="O123">
        <v>0.55989999999999995</v>
      </c>
      <c r="P123">
        <v>0.55900000000000005</v>
      </c>
      <c r="Q123">
        <v>0.56000000000000005</v>
      </c>
      <c r="R123">
        <v>0.56610000000000005</v>
      </c>
      <c r="S123">
        <v>0.55789999999999995</v>
      </c>
      <c r="T123">
        <v>0.1681</v>
      </c>
      <c r="U123">
        <v>0.16600000000000001</v>
      </c>
      <c r="V123">
        <v>0.2021</v>
      </c>
      <c r="W123">
        <v>0.1716</v>
      </c>
      <c r="X123">
        <v>0.17330000000000001</v>
      </c>
      <c r="Y123">
        <v>0.16850000000000001</v>
      </c>
      <c r="Z123">
        <v>0.16800000000000001</v>
      </c>
      <c r="AA123">
        <v>0.54849999999999999</v>
      </c>
      <c r="AB123">
        <v>0.58520000000000005</v>
      </c>
      <c r="AC123">
        <v>0.5635</v>
      </c>
      <c r="AD123">
        <v>0.55900000000000005</v>
      </c>
      <c r="AE123">
        <v>0.55940000000000001</v>
      </c>
      <c r="AF123">
        <v>0.16689999999999999</v>
      </c>
      <c r="AG123">
        <v>0.54059999999999997</v>
      </c>
      <c r="AH123">
        <v>0.54279999999999995</v>
      </c>
      <c r="AI123">
        <v>0.54900000000000004</v>
      </c>
      <c r="AJ123">
        <v>0.55320000000000003</v>
      </c>
      <c r="AK123">
        <v>0.55969999999999998</v>
      </c>
      <c r="AL123">
        <v>0.17180000000000001</v>
      </c>
      <c r="AM123">
        <v>0.5736</v>
      </c>
      <c r="AN123">
        <v>0.55769999999999997</v>
      </c>
      <c r="AO123">
        <v>0.57410000000000005</v>
      </c>
      <c r="AP123">
        <v>0.56969999999999998</v>
      </c>
      <c r="AQ123">
        <v>0.58850000000000002</v>
      </c>
      <c r="AR123">
        <v>0.16539999999999999</v>
      </c>
      <c r="AS123">
        <v>0.55869999999999997</v>
      </c>
      <c r="AT123">
        <v>0.55930000000000002</v>
      </c>
      <c r="AU123">
        <v>0.57040000000000002</v>
      </c>
      <c r="AV123">
        <v>0.56220000000000003</v>
      </c>
      <c r="AW123">
        <v>0.57169999999999999</v>
      </c>
      <c r="AX123">
        <v>0.1696</v>
      </c>
      <c r="AY123">
        <v>0.443</v>
      </c>
      <c r="AZ123">
        <v>0.43480000000000002</v>
      </c>
      <c r="BA123">
        <v>0.46410000000000001</v>
      </c>
      <c r="BB123">
        <v>0.4506</v>
      </c>
      <c r="BC123">
        <v>0.4662</v>
      </c>
      <c r="BD123">
        <v>0.33579999999999999</v>
      </c>
      <c r="BE123">
        <v>0.4516</v>
      </c>
      <c r="BF123">
        <v>0.44280000000000003</v>
      </c>
      <c r="BG123">
        <v>0.46729999999999999</v>
      </c>
      <c r="BH123">
        <v>0.44669999999999999</v>
      </c>
      <c r="BI123">
        <v>0.47399999999999998</v>
      </c>
      <c r="BJ123">
        <v>0.2238</v>
      </c>
      <c r="BK123">
        <v>0.45350000000000001</v>
      </c>
      <c r="BL123">
        <v>0.43240000000000001</v>
      </c>
      <c r="BM123">
        <v>0.44290000000000002</v>
      </c>
      <c r="BN123">
        <v>0.44030000000000002</v>
      </c>
      <c r="BO123">
        <v>0.45610000000000001</v>
      </c>
      <c r="BP123">
        <v>0.38179999999999997</v>
      </c>
      <c r="BQ123">
        <v>0.44240000000000002</v>
      </c>
      <c r="BR123">
        <v>0.42270000000000002</v>
      </c>
      <c r="BS123">
        <v>0.4551</v>
      </c>
      <c r="BT123">
        <v>0.44259999999999999</v>
      </c>
      <c r="BU123">
        <v>0.43609999999999999</v>
      </c>
      <c r="BV123">
        <v>0.33189999999999997</v>
      </c>
      <c r="BW123">
        <v>0.33500000000000002</v>
      </c>
      <c r="BX123">
        <v>0.318</v>
      </c>
      <c r="BY123">
        <v>0.31730000000000003</v>
      </c>
      <c r="BZ123">
        <v>0.32329999999999998</v>
      </c>
      <c r="CA123">
        <v>0.33800000000000002</v>
      </c>
      <c r="CB123">
        <v>0.37519999999999998</v>
      </c>
      <c r="CC123">
        <v>0.35630000000000001</v>
      </c>
      <c r="CD123">
        <v>0.3463</v>
      </c>
      <c r="CE123">
        <v>0.40579999999999999</v>
      </c>
      <c r="CF123">
        <v>0.3498</v>
      </c>
      <c r="CG123">
        <v>0.44269999999999998</v>
      </c>
      <c r="CH123">
        <v>0.2243</v>
      </c>
      <c r="CI123">
        <v>0.46639999999999998</v>
      </c>
      <c r="CJ123">
        <v>0.47289999999999999</v>
      </c>
      <c r="CK123">
        <v>0.47749999999999998</v>
      </c>
      <c r="CL123">
        <v>0.48430000000000001</v>
      </c>
      <c r="CM123">
        <v>0.47460000000000002</v>
      </c>
      <c r="CN123">
        <v>0.22839999999999999</v>
      </c>
      <c r="CO123">
        <v>0.48959999999999998</v>
      </c>
      <c r="CP123">
        <v>0.49</v>
      </c>
      <c r="CQ123">
        <v>0.48470000000000002</v>
      </c>
      <c r="CR123">
        <v>0.48099999999999998</v>
      </c>
      <c r="CS123">
        <v>0.55700000000000005</v>
      </c>
      <c r="CT123">
        <v>0.25629999999999997</v>
      </c>
    </row>
    <row r="124" spans="1:98" x14ac:dyDescent="0.25">
      <c r="A124" s="1">
        <v>0.83325231481481488</v>
      </c>
      <c r="B124">
        <v>30</v>
      </c>
      <c r="C124">
        <v>0.56010000000000004</v>
      </c>
      <c r="D124">
        <v>0.55279999999999996</v>
      </c>
      <c r="E124">
        <v>0.55589999999999995</v>
      </c>
      <c r="F124">
        <v>0.56659999999999999</v>
      </c>
      <c r="G124">
        <v>0.55359999999999998</v>
      </c>
      <c r="H124">
        <v>0.1671</v>
      </c>
      <c r="I124">
        <v>0.57199999999999995</v>
      </c>
      <c r="J124">
        <v>0.56969999999999998</v>
      </c>
      <c r="K124">
        <v>0.57830000000000004</v>
      </c>
      <c r="L124">
        <v>0.57679999999999998</v>
      </c>
      <c r="M124">
        <v>0.59650000000000003</v>
      </c>
      <c r="N124">
        <v>0.1673</v>
      </c>
      <c r="O124">
        <v>0.56040000000000001</v>
      </c>
      <c r="P124">
        <v>0.56000000000000005</v>
      </c>
      <c r="Q124">
        <v>0.56130000000000002</v>
      </c>
      <c r="R124">
        <v>0.56699999999999995</v>
      </c>
      <c r="S124">
        <v>0.55869999999999997</v>
      </c>
      <c r="T124">
        <v>0.1681</v>
      </c>
      <c r="U124">
        <v>0.16639999999999999</v>
      </c>
      <c r="V124">
        <v>0.2054</v>
      </c>
      <c r="W124">
        <v>0.17150000000000001</v>
      </c>
      <c r="X124">
        <v>0.17330000000000001</v>
      </c>
      <c r="Y124">
        <v>0.16850000000000001</v>
      </c>
      <c r="Z124">
        <v>0.16830000000000001</v>
      </c>
      <c r="AA124">
        <v>0.54979999999999996</v>
      </c>
      <c r="AB124">
        <v>0.58750000000000002</v>
      </c>
      <c r="AC124">
        <v>0.56540000000000001</v>
      </c>
      <c r="AD124">
        <v>0.5605</v>
      </c>
      <c r="AE124">
        <v>0.56100000000000005</v>
      </c>
      <c r="AF124">
        <v>0.16689999999999999</v>
      </c>
      <c r="AG124">
        <v>0.54179999999999995</v>
      </c>
      <c r="AH124">
        <v>0.5444</v>
      </c>
      <c r="AI124">
        <v>0.55030000000000001</v>
      </c>
      <c r="AJ124">
        <v>0.55179999999999996</v>
      </c>
      <c r="AK124">
        <v>0.56200000000000006</v>
      </c>
      <c r="AL124">
        <v>0.17180000000000001</v>
      </c>
      <c r="AM124">
        <v>0.57609999999999995</v>
      </c>
      <c r="AN124">
        <v>0.55869999999999997</v>
      </c>
      <c r="AO124">
        <v>0.57579999999999998</v>
      </c>
      <c r="AP124">
        <v>0.57069999999999999</v>
      </c>
      <c r="AQ124">
        <v>0.58979999999999999</v>
      </c>
      <c r="AR124">
        <v>0.1656</v>
      </c>
      <c r="AS124">
        <v>0.5605</v>
      </c>
      <c r="AT124">
        <v>0.56030000000000002</v>
      </c>
      <c r="AU124">
        <v>0.56989999999999996</v>
      </c>
      <c r="AV124">
        <v>0.56030000000000002</v>
      </c>
      <c r="AW124">
        <v>0.57240000000000002</v>
      </c>
      <c r="AX124">
        <v>0.16950000000000001</v>
      </c>
      <c r="AY124">
        <v>0.44440000000000002</v>
      </c>
      <c r="AZ124">
        <v>0.43540000000000001</v>
      </c>
      <c r="BA124">
        <v>0.46750000000000003</v>
      </c>
      <c r="BB124">
        <v>0.45669999999999999</v>
      </c>
      <c r="BC124">
        <v>0.46870000000000001</v>
      </c>
      <c r="BD124">
        <v>0.31919999999999998</v>
      </c>
      <c r="BE124">
        <v>0.45579999999999998</v>
      </c>
      <c r="BF124">
        <v>0.44679999999999997</v>
      </c>
      <c r="BG124">
        <v>0.47410000000000002</v>
      </c>
      <c r="BH124">
        <v>0.45029999999999998</v>
      </c>
      <c r="BI124">
        <v>0.47989999999999999</v>
      </c>
      <c r="BJ124">
        <v>0.2072</v>
      </c>
      <c r="BK124">
        <v>0.45490000000000003</v>
      </c>
      <c r="BL124">
        <v>0.43459999999999999</v>
      </c>
      <c r="BM124">
        <v>0.44619999999999999</v>
      </c>
      <c r="BN124">
        <v>0.44369999999999998</v>
      </c>
      <c r="BO124">
        <v>0.45950000000000002</v>
      </c>
      <c r="BP124">
        <v>0.38540000000000002</v>
      </c>
      <c r="BQ124">
        <v>0.44669999999999999</v>
      </c>
      <c r="BR124">
        <v>0.42599999999999999</v>
      </c>
      <c r="BS124">
        <v>0.45979999999999999</v>
      </c>
      <c r="BT124">
        <v>0.44650000000000001</v>
      </c>
      <c r="BU124">
        <v>0.44069999999999998</v>
      </c>
      <c r="BV124">
        <v>0.33239999999999997</v>
      </c>
      <c r="BW124">
        <v>0.34129999999999999</v>
      </c>
      <c r="BX124">
        <v>0.3211</v>
      </c>
      <c r="BY124">
        <v>0.32119999999999999</v>
      </c>
      <c r="BZ124">
        <v>0.3281</v>
      </c>
      <c r="CA124">
        <v>0.34139999999999998</v>
      </c>
      <c r="CB124">
        <v>0.36120000000000002</v>
      </c>
      <c r="CC124">
        <v>0.36109999999999998</v>
      </c>
      <c r="CD124">
        <v>0.35099999999999998</v>
      </c>
      <c r="CE124">
        <v>0.40989999999999999</v>
      </c>
      <c r="CF124">
        <v>0.35499999999999998</v>
      </c>
      <c r="CG124">
        <v>0.44729999999999998</v>
      </c>
      <c r="CH124">
        <v>0.2253</v>
      </c>
      <c r="CI124">
        <v>0.47139999999999999</v>
      </c>
      <c r="CJ124">
        <v>0.47539999999999999</v>
      </c>
      <c r="CK124">
        <v>0.48170000000000002</v>
      </c>
      <c r="CL124">
        <v>0.48780000000000001</v>
      </c>
      <c r="CM124">
        <v>0.47839999999999999</v>
      </c>
      <c r="CN124">
        <v>0.25</v>
      </c>
      <c r="CO124">
        <v>0.49409999999999998</v>
      </c>
      <c r="CP124">
        <v>0.49459999999999998</v>
      </c>
      <c r="CQ124">
        <v>0.48820000000000002</v>
      </c>
      <c r="CR124">
        <v>0.4849</v>
      </c>
      <c r="CS124">
        <v>0.56489999999999996</v>
      </c>
      <c r="CT124">
        <v>0.25659999999999999</v>
      </c>
    </row>
    <row r="125" spans="1:98" x14ac:dyDescent="0.25">
      <c r="A125" s="1">
        <v>0.8401967592592593</v>
      </c>
      <c r="B125">
        <v>30</v>
      </c>
      <c r="C125">
        <v>0.56299999999999994</v>
      </c>
      <c r="D125">
        <v>0.55430000000000001</v>
      </c>
      <c r="E125">
        <v>0.55789999999999995</v>
      </c>
      <c r="F125">
        <v>0.56889999999999996</v>
      </c>
      <c r="G125">
        <v>0.55500000000000005</v>
      </c>
      <c r="H125">
        <v>0.16739999999999999</v>
      </c>
      <c r="I125">
        <v>0.57379999999999998</v>
      </c>
      <c r="J125">
        <v>0.57030000000000003</v>
      </c>
      <c r="K125">
        <v>0.57930000000000004</v>
      </c>
      <c r="L125">
        <v>0.57799999999999996</v>
      </c>
      <c r="M125">
        <v>0.59699999999999998</v>
      </c>
      <c r="N125">
        <v>0.16739999999999999</v>
      </c>
      <c r="O125">
        <v>0.56399999999999995</v>
      </c>
      <c r="P125">
        <v>0.56140000000000001</v>
      </c>
      <c r="Q125">
        <v>0.56240000000000001</v>
      </c>
      <c r="R125">
        <v>0.56820000000000004</v>
      </c>
      <c r="S125">
        <v>0.55959999999999999</v>
      </c>
      <c r="T125">
        <v>0.16850000000000001</v>
      </c>
      <c r="U125">
        <v>0.1666</v>
      </c>
      <c r="V125">
        <v>0.2072</v>
      </c>
      <c r="W125">
        <v>0.17150000000000001</v>
      </c>
      <c r="X125">
        <v>0.17330000000000001</v>
      </c>
      <c r="Y125">
        <v>0.16819999999999999</v>
      </c>
      <c r="Z125">
        <v>0.1686</v>
      </c>
      <c r="AA125">
        <v>0.55159999999999998</v>
      </c>
      <c r="AB125">
        <v>0.59019999999999995</v>
      </c>
      <c r="AC125">
        <v>0.56640000000000001</v>
      </c>
      <c r="AD125">
        <v>0.56189999999999996</v>
      </c>
      <c r="AE125">
        <v>0.5625</v>
      </c>
      <c r="AF125">
        <v>0.16700000000000001</v>
      </c>
      <c r="AG125">
        <v>0.54249999999999998</v>
      </c>
      <c r="AH125">
        <v>0.54549999999999998</v>
      </c>
      <c r="AI125">
        <v>0.55100000000000005</v>
      </c>
      <c r="AJ125">
        <v>0.55379999999999996</v>
      </c>
      <c r="AK125">
        <v>0.56379999999999997</v>
      </c>
      <c r="AL125">
        <v>0.17180000000000001</v>
      </c>
      <c r="AM125">
        <v>0.57530000000000003</v>
      </c>
      <c r="AN125">
        <v>0.56000000000000005</v>
      </c>
      <c r="AO125">
        <v>0.57699999999999996</v>
      </c>
      <c r="AP125">
        <v>0.57120000000000004</v>
      </c>
      <c r="AQ125">
        <v>0.59140000000000004</v>
      </c>
      <c r="AR125">
        <v>0.16520000000000001</v>
      </c>
      <c r="AS125">
        <v>0.56200000000000006</v>
      </c>
      <c r="AT125">
        <v>0.56130000000000002</v>
      </c>
      <c r="AU125">
        <v>0.57120000000000004</v>
      </c>
      <c r="AV125">
        <v>0.56079999999999997</v>
      </c>
      <c r="AW125">
        <v>0.57410000000000005</v>
      </c>
      <c r="AX125">
        <v>0.1694</v>
      </c>
      <c r="AY125">
        <v>0.45240000000000002</v>
      </c>
      <c r="AZ125">
        <v>0.44409999999999999</v>
      </c>
      <c r="BA125">
        <v>0.47189999999999999</v>
      </c>
      <c r="BB125">
        <v>0.45960000000000001</v>
      </c>
      <c r="BC125">
        <v>0.47410000000000002</v>
      </c>
      <c r="BD125">
        <v>0.31919999999999998</v>
      </c>
      <c r="BE125">
        <v>0.46010000000000001</v>
      </c>
      <c r="BF125">
        <v>0.45019999999999999</v>
      </c>
      <c r="BG125">
        <v>0.4763</v>
      </c>
      <c r="BH125">
        <v>0.45369999999999999</v>
      </c>
      <c r="BI125">
        <v>0.4849</v>
      </c>
      <c r="BJ125">
        <v>0.2056</v>
      </c>
      <c r="BK125">
        <v>0.4627</v>
      </c>
      <c r="BL125">
        <v>0.44219999999999998</v>
      </c>
      <c r="BM125">
        <v>0.45169999999999999</v>
      </c>
      <c r="BN125">
        <v>0.44800000000000001</v>
      </c>
      <c r="BO125">
        <v>0.46410000000000001</v>
      </c>
      <c r="BP125">
        <v>0.38500000000000001</v>
      </c>
      <c r="BQ125">
        <v>0.45079999999999998</v>
      </c>
      <c r="BR125">
        <v>0.4304</v>
      </c>
      <c r="BS125">
        <v>0.46250000000000002</v>
      </c>
      <c r="BT125">
        <v>0.45219999999999999</v>
      </c>
      <c r="BU125">
        <v>0.44440000000000002</v>
      </c>
      <c r="BV125">
        <v>0.29459999999999997</v>
      </c>
      <c r="BW125">
        <v>0.34489999999999998</v>
      </c>
      <c r="BX125">
        <v>0.33040000000000003</v>
      </c>
      <c r="BY125">
        <v>0.32769999999999999</v>
      </c>
      <c r="BZ125">
        <v>0.33339999999999997</v>
      </c>
      <c r="CA125">
        <v>0.34749999999999998</v>
      </c>
      <c r="CB125">
        <v>0.34239999999999998</v>
      </c>
      <c r="CC125">
        <v>0.3664</v>
      </c>
      <c r="CD125">
        <v>0.3553</v>
      </c>
      <c r="CE125">
        <v>0.41539999999999999</v>
      </c>
      <c r="CF125">
        <v>0.3594</v>
      </c>
      <c r="CG125">
        <v>0.45190000000000002</v>
      </c>
      <c r="CH125">
        <v>0.22309999999999999</v>
      </c>
      <c r="CI125">
        <v>0.47620000000000001</v>
      </c>
      <c r="CJ125">
        <v>0.48170000000000002</v>
      </c>
      <c r="CK125">
        <v>0.4854</v>
      </c>
      <c r="CL125">
        <v>0.4909</v>
      </c>
      <c r="CM125">
        <v>0.48280000000000001</v>
      </c>
      <c r="CN125">
        <v>0.2296</v>
      </c>
      <c r="CO125">
        <v>0.49830000000000002</v>
      </c>
      <c r="CP125">
        <v>0.49859999999999999</v>
      </c>
      <c r="CQ125">
        <v>0.49149999999999999</v>
      </c>
      <c r="CR125">
        <v>0.48809999999999998</v>
      </c>
      <c r="CS125">
        <v>0.57169999999999999</v>
      </c>
      <c r="CT125">
        <v>0.25919999999999999</v>
      </c>
    </row>
    <row r="126" spans="1:98" x14ac:dyDescent="0.25">
      <c r="A126" s="1">
        <v>0.84712962962962957</v>
      </c>
      <c r="B126">
        <v>30</v>
      </c>
      <c r="C126">
        <v>0.56240000000000001</v>
      </c>
      <c r="D126">
        <v>0.55449999999999999</v>
      </c>
      <c r="E126">
        <v>0.5585</v>
      </c>
      <c r="F126">
        <v>0.56940000000000002</v>
      </c>
      <c r="G126">
        <v>0.55649999999999999</v>
      </c>
      <c r="H126">
        <v>0.16689999999999999</v>
      </c>
      <c r="I126">
        <v>0.57479999999999998</v>
      </c>
      <c r="J126">
        <v>0.57099999999999995</v>
      </c>
      <c r="K126">
        <v>0.58009999999999995</v>
      </c>
      <c r="L126">
        <v>0.57899999999999996</v>
      </c>
      <c r="M126">
        <v>0.6048</v>
      </c>
      <c r="N126">
        <v>0.1676</v>
      </c>
      <c r="O126">
        <v>0.56320000000000003</v>
      </c>
      <c r="P126">
        <v>0.56189999999999996</v>
      </c>
      <c r="Q126">
        <v>0.56259999999999999</v>
      </c>
      <c r="R126">
        <v>0.56830000000000003</v>
      </c>
      <c r="S126">
        <v>0.5605</v>
      </c>
      <c r="T126">
        <v>0.1681</v>
      </c>
      <c r="U126">
        <v>0.1666</v>
      </c>
      <c r="V126">
        <v>0.20979999999999999</v>
      </c>
      <c r="W126">
        <v>0.17169999999999999</v>
      </c>
      <c r="X126">
        <v>0.1731</v>
      </c>
      <c r="Y126">
        <v>0.16850000000000001</v>
      </c>
      <c r="Z126">
        <v>0.16850000000000001</v>
      </c>
      <c r="AA126">
        <v>0.55079999999999996</v>
      </c>
      <c r="AB126">
        <v>0.5958</v>
      </c>
      <c r="AC126">
        <v>0.56699999999999995</v>
      </c>
      <c r="AD126">
        <v>0.56230000000000002</v>
      </c>
      <c r="AE126">
        <v>0.56359999999999999</v>
      </c>
      <c r="AF126">
        <v>0.16689999999999999</v>
      </c>
      <c r="AG126">
        <v>0.54390000000000005</v>
      </c>
      <c r="AH126">
        <v>0.54600000000000004</v>
      </c>
      <c r="AI126">
        <v>0.55220000000000002</v>
      </c>
      <c r="AJ126">
        <v>0.55510000000000004</v>
      </c>
      <c r="AK126">
        <v>0.56530000000000002</v>
      </c>
      <c r="AL126">
        <v>0.1714</v>
      </c>
      <c r="AM126">
        <v>0.5776</v>
      </c>
      <c r="AN126">
        <v>0.56020000000000003</v>
      </c>
      <c r="AO126">
        <v>0.57809999999999995</v>
      </c>
      <c r="AP126">
        <v>0.57220000000000004</v>
      </c>
      <c r="AQ126">
        <v>0.59250000000000003</v>
      </c>
      <c r="AR126">
        <v>0.1653</v>
      </c>
      <c r="AS126">
        <v>0.56279999999999997</v>
      </c>
      <c r="AT126">
        <v>0.56269999999999998</v>
      </c>
      <c r="AU126">
        <v>0.57220000000000004</v>
      </c>
      <c r="AV126">
        <v>0.56710000000000005</v>
      </c>
      <c r="AW126">
        <v>0.57520000000000004</v>
      </c>
      <c r="AX126">
        <v>0.1696</v>
      </c>
      <c r="AY126">
        <v>0.45240000000000002</v>
      </c>
      <c r="AZ126">
        <v>0.4446</v>
      </c>
      <c r="BA126">
        <v>0.47420000000000001</v>
      </c>
      <c r="BB126">
        <v>0.46239999999999998</v>
      </c>
      <c r="BC126">
        <v>0.47549999999999998</v>
      </c>
      <c r="BD126">
        <v>0.31009999999999999</v>
      </c>
      <c r="BE126">
        <v>0.4627</v>
      </c>
      <c r="BF126">
        <v>0.45279999999999998</v>
      </c>
      <c r="BG126">
        <v>0.4783</v>
      </c>
      <c r="BH126">
        <v>0.45679999999999998</v>
      </c>
      <c r="BI126">
        <v>0.48859999999999998</v>
      </c>
      <c r="BJ126">
        <v>0.20319999999999999</v>
      </c>
      <c r="BK126">
        <v>0.46410000000000001</v>
      </c>
      <c r="BL126">
        <v>0.44340000000000002</v>
      </c>
      <c r="BM126">
        <v>0.45529999999999998</v>
      </c>
      <c r="BN126">
        <v>0.45050000000000001</v>
      </c>
      <c r="BO126">
        <v>0.46650000000000003</v>
      </c>
      <c r="BP126">
        <v>0.36599999999999999</v>
      </c>
      <c r="BQ126">
        <v>0.45369999999999999</v>
      </c>
      <c r="BR126">
        <v>0.43340000000000001</v>
      </c>
      <c r="BS126">
        <v>0.46610000000000001</v>
      </c>
      <c r="BT126">
        <v>0.4546</v>
      </c>
      <c r="BU126">
        <v>0.4481</v>
      </c>
      <c r="BV126">
        <v>0.34360000000000002</v>
      </c>
      <c r="BW126">
        <v>0.34949999999999998</v>
      </c>
      <c r="BX126">
        <v>0.33210000000000001</v>
      </c>
      <c r="BY126">
        <v>0.33169999999999999</v>
      </c>
      <c r="BZ126">
        <v>0.33750000000000002</v>
      </c>
      <c r="CA126">
        <v>0.35170000000000001</v>
      </c>
      <c r="CB126">
        <v>0.35010000000000002</v>
      </c>
      <c r="CC126">
        <v>0.37009999999999998</v>
      </c>
      <c r="CD126">
        <v>0.3594</v>
      </c>
      <c r="CE126">
        <v>0.41830000000000001</v>
      </c>
      <c r="CF126">
        <v>0.3639</v>
      </c>
      <c r="CG126">
        <v>0.45469999999999999</v>
      </c>
      <c r="CH126">
        <v>0.22439999999999999</v>
      </c>
      <c r="CI126">
        <v>0.47889999999999999</v>
      </c>
      <c r="CJ126">
        <v>0.4834</v>
      </c>
      <c r="CK126">
        <v>0.48809999999999998</v>
      </c>
      <c r="CL126">
        <v>0.49430000000000002</v>
      </c>
      <c r="CM126">
        <v>0.48549999999999999</v>
      </c>
      <c r="CN126">
        <v>0.24709999999999999</v>
      </c>
      <c r="CO126">
        <v>0.50080000000000002</v>
      </c>
      <c r="CP126">
        <v>0.50029999999999997</v>
      </c>
      <c r="CQ126">
        <v>0.49509999999999998</v>
      </c>
      <c r="CR126">
        <v>0.49209999999999998</v>
      </c>
      <c r="CS126">
        <v>0.57769999999999999</v>
      </c>
      <c r="CT126">
        <v>0.25979999999999998</v>
      </c>
    </row>
    <row r="127" spans="1:98" x14ac:dyDescent="0.25">
      <c r="A127" s="1">
        <v>0.85408564814814814</v>
      </c>
      <c r="B127">
        <v>30</v>
      </c>
      <c r="C127">
        <v>0.56269999999999998</v>
      </c>
      <c r="D127">
        <v>0.55469999999999997</v>
      </c>
      <c r="E127">
        <v>0.55920000000000003</v>
      </c>
      <c r="F127">
        <v>0.56999999999999995</v>
      </c>
      <c r="G127">
        <v>0.55759999999999998</v>
      </c>
      <c r="H127">
        <v>0.16700000000000001</v>
      </c>
      <c r="I127">
        <v>0.5756</v>
      </c>
      <c r="J127">
        <v>0.5726</v>
      </c>
      <c r="K127">
        <v>0.58109999999999995</v>
      </c>
      <c r="L127">
        <v>0.57999999999999996</v>
      </c>
      <c r="M127">
        <v>0.59989999999999999</v>
      </c>
      <c r="N127">
        <v>0.1671</v>
      </c>
      <c r="O127">
        <v>0.56230000000000002</v>
      </c>
      <c r="P127">
        <v>0.56220000000000003</v>
      </c>
      <c r="Q127">
        <v>0.56310000000000004</v>
      </c>
      <c r="R127">
        <v>0.56910000000000005</v>
      </c>
      <c r="S127">
        <v>0.56120000000000003</v>
      </c>
      <c r="T127">
        <v>0.16819999999999999</v>
      </c>
      <c r="U127">
        <v>0.16669999999999999</v>
      </c>
      <c r="V127">
        <v>0.21429999999999999</v>
      </c>
      <c r="W127">
        <v>0.17119999999999999</v>
      </c>
      <c r="X127">
        <v>0.17319999999999999</v>
      </c>
      <c r="Y127">
        <v>0.16869999999999999</v>
      </c>
      <c r="Z127">
        <v>0.16800000000000001</v>
      </c>
      <c r="AA127">
        <v>0.55149999999999999</v>
      </c>
      <c r="AB127">
        <v>0.60489999999999999</v>
      </c>
      <c r="AC127">
        <v>0.57199999999999995</v>
      </c>
      <c r="AD127">
        <v>0.56320000000000003</v>
      </c>
      <c r="AE127">
        <v>0.56399999999999995</v>
      </c>
      <c r="AF127">
        <v>0.16689999999999999</v>
      </c>
      <c r="AG127">
        <v>0.54459999999999997</v>
      </c>
      <c r="AH127">
        <v>0.54679999999999995</v>
      </c>
      <c r="AI127">
        <v>0.55230000000000001</v>
      </c>
      <c r="AJ127">
        <v>0.55589999999999995</v>
      </c>
      <c r="AK127">
        <v>0.5665</v>
      </c>
      <c r="AL127">
        <v>0.17169999999999999</v>
      </c>
      <c r="AM127">
        <v>0.57699999999999996</v>
      </c>
      <c r="AN127">
        <v>0.56169999999999998</v>
      </c>
      <c r="AO127">
        <v>0.57779999999999998</v>
      </c>
      <c r="AP127">
        <v>0.57340000000000002</v>
      </c>
      <c r="AQ127">
        <v>0.59230000000000005</v>
      </c>
      <c r="AR127">
        <v>0.1656</v>
      </c>
      <c r="AS127">
        <v>0.56299999999999994</v>
      </c>
      <c r="AT127">
        <v>0.56369999999999998</v>
      </c>
      <c r="AU127">
        <v>0.57240000000000002</v>
      </c>
      <c r="AV127">
        <v>0.57050000000000001</v>
      </c>
      <c r="AW127">
        <v>0.57489999999999997</v>
      </c>
      <c r="AX127">
        <v>0.1696</v>
      </c>
      <c r="AY127">
        <v>0.45550000000000002</v>
      </c>
      <c r="AZ127">
        <v>0.4461</v>
      </c>
      <c r="BA127">
        <v>0.4773</v>
      </c>
      <c r="BB127">
        <v>0.46820000000000001</v>
      </c>
      <c r="BC127">
        <v>0.47889999999999999</v>
      </c>
      <c r="BD127">
        <v>0.31909999999999999</v>
      </c>
      <c r="BE127">
        <v>0.46629999999999999</v>
      </c>
      <c r="BF127">
        <v>0.4556</v>
      </c>
      <c r="BG127">
        <v>0.48230000000000001</v>
      </c>
      <c r="BH127">
        <v>0.45910000000000001</v>
      </c>
      <c r="BI127">
        <v>0.49330000000000002</v>
      </c>
      <c r="BJ127">
        <v>0.21049999999999999</v>
      </c>
      <c r="BK127">
        <v>0.46579999999999999</v>
      </c>
      <c r="BL127">
        <v>0.44729999999999998</v>
      </c>
      <c r="BM127">
        <v>0.45900000000000002</v>
      </c>
      <c r="BN127">
        <v>0.45419999999999999</v>
      </c>
      <c r="BO127">
        <v>0.46920000000000001</v>
      </c>
      <c r="BP127">
        <v>0.32829999999999998</v>
      </c>
      <c r="BQ127">
        <v>0.45700000000000002</v>
      </c>
      <c r="BR127">
        <v>0.43659999999999999</v>
      </c>
      <c r="BS127">
        <v>0.47</v>
      </c>
      <c r="BT127">
        <v>0.4572</v>
      </c>
      <c r="BU127">
        <v>0.45069999999999999</v>
      </c>
      <c r="BV127">
        <v>0.31069999999999998</v>
      </c>
      <c r="BW127">
        <v>0.35580000000000001</v>
      </c>
      <c r="BX127">
        <v>0.33589999999999998</v>
      </c>
      <c r="BY127">
        <v>0.33600000000000002</v>
      </c>
      <c r="BZ127">
        <v>0.34320000000000001</v>
      </c>
      <c r="CA127">
        <v>0.35560000000000003</v>
      </c>
      <c r="CB127">
        <v>0.38290000000000002</v>
      </c>
      <c r="CC127">
        <v>0.37569999999999998</v>
      </c>
      <c r="CD127">
        <v>0.36420000000000002</v>
      </c>
      <c r="CE127">
        <v>0.42259999999999998</v>
      </c>
      <c r="CF127">
        <v>0.36840000000000001</v>
      </c>
      <c r="CG127">
        <v>0.45879999999999999</v>
      </c>
      <c r="CH127">
        <v>0.2235</v>
      </c>
      <c r="CI127">
        <v>0.48080000000000001</v>
      </c>
      <c r="CJ127">
        <v>0.48509999999999998</v>
      </c>
      <c r="CK127">
        <v>0.49109999999999998</v>
      </c>
      <c r="CL127">
        <v>0.49619999999999997</v>
      </c>
      <c r="CM127">
        <v>0.49</v>
      </c>
      <c r="CN127">
        <v>0.22220000000000001</v>
      </c>
      <c r="CO127">
        <v>0.50190000000000001</v>
      </c>
      <c r="CP127">
        <v>0.50490000000000002</v>
      </c>
      <c r="CQ127">
        <v>0.497</v>
      </c>
      <c r="CR127">
        <v>0.49509999999999998</v>
      </c>
      <c r="CS127">
        <v>0.58499999999999996</v>
      </c>
      <c r="CT127">
        <v>0.25650000000000001</v>
      </c>
    </row>
    <row r="128" spans="1:98" x14ac:dyDescent="0.25">
      <c r="A128" s="1">
        <v>0.86103009259259267</v>
      </c>
      <c r="B128">
        <v>30</v>
      </c>
      <c r="C128">
        <v>0.5655</v>
      </c>
      <c r="D128">
        <v>0.55759999999999998</v>
      </c>
      <c r="E128">
        <v>0.5615</v>
      </c>
      <c r="F128">
        <v>0.57320000000000004</v>
      </c>
      <c r="G128">
        <v>0.56010000000000004</v>
      </c>
      <c r="H128">
        <v>0.16719999999999999</v>
      </c>
      <c r="I128">
        <v>0.57699999999999996</v>
      </c>
      <c r="J128">
        <v>0.57340000000000002</v>
      </c>
      <c r="K128">
        <v>0.58279999999999998</v>
      </c>
      <c r="L128">
        <v>0.58160000000000001</v>
      </c>
      <c r="M128">
        <v>0.60170000000000001</v>
      </c>
      <c r="N128">
        <v>0.16769999999999999</v>
      </c>
      <c r="O128">
        <v>0.56469999999999998</v>
      </c>
      <c r="P128">
        <v>0.56420000000000003</v>
      </c>
      <c r="Q128">
        <v>0.56499999999999995</v>
      </c>
      <c r="R128">
        <v>0.57130000000000003</v>
      </c>
      <c r="S128">
        <v>0.56279999999999997</v>
      </c>
      <c r="T128">
        <v>0.1686</v>
      </c>
      <c r="U128">
        <v>0.16669999999999999</v>
      </c>
      <c r="V128">
        <v>0.21560000000000001</v>
      </c>
      <c r="W128">
        <v>0.17169999999999999</v>
      </c>
      <c r="X128">
        <v>0.1736</v>
      </c>
      <c r="Y128">
        <v>0.16850000000000001</v>
      </c>
      <c r="Z128">
        <v>0.16869999999999999</v>
      </c>
      <c r="AA128">
        <v>0.55369999999999997</v>
      </c>
      <c r="AB128">
        <v>0.59909999999999997</v>
      </c>
      <c r="AC128">
        <v>0.57089999999999996</v>
      </c>
      <c r="AD128">
        <v>0.5655</v>
      </c>
      <c r="AE128">
        <v>0.56669999999999998</v>
      </c>
      <c r="AF128">
        <v>0.1671</v>
      </c>
      <c r="AG128">
        <v>0.54590000000000005</v>
      </c>
      <c r="AH128">
        <v>0.54810000000000003</v>
      </c>
      <c r="AI128">
        <v>0.55410000000000004</v>
      </c>
      <c r="AJ128">
        <v>0.55700000000000005</v>
      </c>
      <c r="AK128">
        <v>0.56859999999999999</v>
      </c>
      <c r="AL128">
        <v>0.1719</v>
      </c>
      <c r="AM128">
        <v>0.5806</v>
      </c>
      <c r="AN128">
        <v>0.56330000000000002</v>
      </c>
      <c r="AO128">
        <v>0.5806</v>
      </c>
      <c r="AP128">
        <v>0.57469999999999999</v>
      </c>
      <c r="AQ128">
        <v>0.59370000000000001</v>
      </c>
      <c r="AR128">
        <v>0.16489999999999999</v>
      </c>
      <c r="AS128">
        <v>0.5645</v>
      </c>
      <c r="AT128">
        <v>0.56389999999999996</v>
      </c>
      <c r="AU128">
        <v>0.57440000000000002</v>
      </c>
      <c r="AV128">
        <v>0.56850000000000001</v>
      </c>
      <c r="AW128">
        <v>0.57699999999999996</v>
      </c>
      <c r="AX128">
        <v>0.16930000000000001</v>
      </c>
      <c r="AY128">
        <v>0.45989999999999998</v>
      </c>
      <c r="AZ128">
        <v>0.45069999999999999</v>
      </c>
      <c r="BA128">
        <v>0.48039999999999999</v>
      </c>
      <c r="BB128">
        <v>0.46970000000000001</v>
      </c>
      <c r="BC128">
        <v>0.48199999999999998</v>
      </c>
      <c r="BD128">
        <v>0.31430000000000002</v>
      </c>
      <c r="BE128">
        <v>0.46810000000000002</v>
      </c>
      <c r="BF128">
        <v>0.45810000000000001</v>
      </c>
      <c r="BG128">
        <v>0.48480000000000001</v>
      </c>
      <c r="BH128">
        <v>0.46229999999999999</v>
      </c>
      <c r="BI128">
        <v>0.49680000000000002</v>
      </c>
      <c r="BJ128">
        <v>0.21840000000000001</v>
      </c>
      <c r="BK128">
        <v>0.47049999999999997</v>
      </c>
      <c r="BL128">
        <v>0.45179999999999998</v>
      </c>
      <c r="BM128">
        <v>0.46479999999999999</v>
      </c>
      <c r="BN128">
        <v>0.45879999999999999</v>
      </c>
      <c r="BO128">
        <v>0.4728</v>
      </c>
      <c r="BP128">
        <v>0.31730000000000003</v>
      </c>
      <c r="BQ128">
        <v>0.4602</v>
      </c>
      <c r="BR128">
        <v>0.44</v>
      </c>
      <c r="BS128">
        <v>0.47160000000000002</v>
      </c>
      <c r="BT128">
        <v>0.46579999999999999</v>
      </c>
      <c r="BU128">
        <v>0.45500000000000002</v>
      </c>
      <c r="BV128">
        <v>0.33179999999999998</v>
      </c>
      <c r="BW128">
        <v>0.3589</v>
      </c>
      <c r="BX128">
        <v>0.3412</v>
      </c>
      <c r="BY128">
        <v>0.34160000000000001</v>
      </c>
      <c r="BZ128">
        <v>0.34720000000000001</v>
      </c>
      <c r="CA128">
        <v>0.36099999999999999</v>
      </c>
      <c r="CB128">
        <v>0.3891</v>
      </c>
      <c r="CC128">
        <v>0.37830000000000003</v>
      </c>
      <c r="CD128">
        <v>0.36849999999999999</v>
      </c>
      <c r="CE128">
        <v>0.42559999999999998</v>
      </c>
      <c r="CF128">
        <v>0.3725</v>
      </c>
      <c r="CG128">
        <v>0.46200000000000002</v>
      </c>
      <c r="CH128">
        <v>0.22489999999999999</v>
      </c>
      <c r="CI128">
        <v>0.4864</v>
      </c>
      <c r="CJ128">
        <v>0.49009999999999998</v>
      </c>
      <c r="CK128">
        <v>0.49540000000000001</v>
      </c>
      <c r="CL128">
        <v>0.50229999999999997</v>
      </c>
      <c r="CM128">
        <v>0.49320000000000003</v>
      </c>
      <c r="CN128">
        <v>0.2301</v>
      </c>
      <c r="CO128">
        <v>0.5071</v>
      </c>
      <c r="CP128">
        <v>0.50660000000000005</v>
      </c>
      <c r="CQ128">
        <v>0.50160000000000005</v>
      </c>
      <c r="CR128">
        <v>0.49859999999999999</v>
      </c>
      <c r="CS128">
        <v>0.59160000000000001</v>
      </c>
      <c r="CT128">
        <v>0.2626</v>
      </c>
    </row>
    <row r="129" spans="1:98" x14ac:dyDescent="0.25">
      <c r="A129" s="1">
        <v>0.86797453703703698</v>
      </c>
      <c r="B129">
        <v>30</v>
      </c>
      <c r="C129">
        <v>0.56530000000000002</v>
      </c>
      <c r="D129">
        <v>0.55730000000000002</v>
      </c>
      <c r="E129">
        <v>0.56230000000000002</v>
      </c>
      <c r="F129">
        <v>0.5736</v>
      </c>
      <c r="G129">
        <v>0.56100000000000005</v>
      </c>
      <c r="H129">
        <v>0.16689999999999999</v>
      </c>
      <c r="I129">
        <v>0.57899999999999996</v>
      </c>
      <c r="J129">
        <v>0.57440000000000002</v>
      </c>
      <c r="K129">
        <v>0.58340000000000003</v>
      </c>
      <c r="L129">
        <v>0.5827</v>
      </c>
      <c r="M129">
        <v>0.6028</v>
      </c>
      <c r="N129">
        <v>0.16750000000000001</v>
      </c>
      <c r="O129">
        <v>0.56499999999999995</v>
      </c>
      <c r="P129">
        <v>0.56479999999999997</v>
      </c>
      <c r="Q129">
        <v>0.56620000000000004</v>
      </c>
      <c r="R129">
        <v>0.57169999999999999</v>
      </c>
      <c r="S129">
        <v>0.56289999999999996</v>
      </c>
      <c r="T129">
        <v>0.1681</v>
      </c>
      <c r="U129">
        <v>0.16689999999999999</v>
      </c>
      <c r="V129">
        <v>0.2213</v>
      </c>
      <c r="W129">
        <v>0.1716</v>
      </c>
      <c r="X129">
        <v>0.17299999999999999</v>
      </c>
      <c r="Y129">
        <v>0.1686</v>
      </c>
      <c r="Z129">
        <v>0.16819999999999999</v>
      </c>
      <c r="AA129">
        <v>0.55379999999999996</v>
      </c>
      <c r="AB129">
        <v>0.59770000000000001</v>
      </c>
      <c r="AC129">
        <v>0.57189999999999996</v>
      </c>
      <c r="AD129">
        <v>0.5655</v>
      </c>
      <c r="AE129">
        <v>0.56779999999999997</v>
      </c>
      <c r="AF129">
        <v>0.16689999999999999</v>
      </c>
      <c r="AG129">
        <v>0.54679999999999995</v>
      </c>
      <c r="AH129">
        <v>0.54930000000000001</v>
      </c>
      <c r="AI129">
        <v>0.55510000000000004</v>
      </c>
      <c r="AJ129">
        <v>0.55830000000000002</v>
      </c>
      <c r="AK129">
        <v>0.57040000000000002</v>
      </c>
      <c r="AL129">
        <v>0.17169999999999999</v>
      </c>
      <c r="AM129">
        <v>0.58120000000000005</v>
      </c>
      <c r="AN129">
        <v>0.56420000000000003</v>
      </c>
      <c r="AO129">
        <v>0.5806</v>
      </c>
      <c r="AP129">
        <v>0.57479999999999998</v>
      </c>
      <c r="AQ129">
        <v>0.59530000000000005</v>
      </c>
      <c r="AR129">
        <v>0.16520000000000001</v>
      </c>
      <c r="AS129">
        <v>0.56579999999999997</v>
      </c>
      <c r="AT129">
        <v>0.5655</v>
      </c>
      <c r="AU129">
        <v>0.57440000000000002</v>
      </c>
      <c r="AV129">
        <v>0.56759999999999999</v>
      </c>
      <c r="AW129">
        <v>0.57779999999999998</v>
      </c>
      <c r="AX129">
        <v>0.16930000000000001</v>
      </c>
      <c r="AY129">
        <v>0.46189999999999998</v>
      </c>
      <c r="AZ129">
        <v>0.45340000000000003</v>
      </c>
      <c r="BA129">
        <v>0.48280000000000001</v>
      </c>
      <c r="BB129">
        <v>0.47270000000000001</v>
      </c>
      <c r="BC129">
        <v>0.48459999999999998</v>
      </c>
      <c r="BD129">
        <v>0.31940000000000002</v>
      </c>
      <c r="BE129">
        <v>0.4718</v>
      </c>
      <c r="BF129">
        <v>0.46189999999999998</v>
      </c>
      <c r="BG129">
        <v>0.48759999999999998</v>
      </c>
      <c r="BH129">
        <v>0.46500000000000002</v>
      </c>
      <c r="BI129">
        <v>0.50009999999999999</v>
      </c>
      <c r="BJ129">
        <v>0.2059</v>
      </c>
      <c r="BK129">
        <v>0.47349999999999998</v>
      </c>
      <c r="BL129">
        <v>0.45450000000000002</v>
      </c>
      <c r="BM129">
        <v>0.46739999999999998</v>
      </c>
      <c r="BN129">
        <v>0.46029999999999999</v>
      </c>
      <c r="BO129">
        <v>0.4763</v>
      </c>
      <c r="BP129">
        <v>0.32829999999999998</v>
      </c>
      <c r="BQ129">
        <v>0.46360000000000001</v>
      </c>
      <c r="BR129">
        <v>0.44240000000000002</v>
      </c>
      <c r="BS129">
        <v>0.47489999999999999</v>
      </c>
      <c r="BT129">
        <v>0.46760000000000002</v>
      </c>
      <c r="BU129">
        <v>0.45839999999999997</v>
      </c>
      <c r="BV129">
        <v>0.30719999999999997</v>
      </c>
      <c r="BW129">
        <v>0.36559999999999998</v>
      </c>
      <c r="BX129">
        <v>0.34449999999999997</v>
      </c>
      <c r="BY129">
        <v>0.3463</v>
      </c>
      <c r="BZ129">
        <v>0.35110000000000002</v>
      </c>
      <c r="CA129">
        <v>0.36520000000000002</v>
      </c>
      <c r="CB129">
        <v>0.3669</v>
      </c>
      <c r="CC129">
        <v>0.38390000000000002</v>
      </c>
      <c r="CD129">
        <v>0.37309999999999999</v>
      </c>
      <c r="CE129">
        <v>0.42859999999999998</v>
      </c>
      <c r="CF129">
        <v>0.37730000000000002</v>
      </c>
      <c r="CG129">
        <v>0.4657</v>
      </c>
      <c r="CH129">
        <v>0.2253</v>
      </c>
      <c r="CI129">
        <v>0.48870000000000002</v>
      </c>
      <c r="CJ129">
        <v>0.49209999999999998</v>
      </c>
      <c r="CK129">
        <v>0.49830000000000002</v>
      </c>
      <c r="CL129">
        <v>0.50370000000000004</v>
      </c>
      <c r="CM129">
        <v>0.4975</v>
      </c>
      <c r="CN129">
        <v>0.24329999999999999</v>
      </c>
      <c r="CO129">
        <v>0.50900000000000001</v>
      </c>
      <c r="CP129">
        <v>0.5111</v>
      </c>
      <c r="CQ129">
        <v>0.50360000000000005</v>
      </c>
      <c r="CR129">
        <v>0.50160000000000005</v>
      </c>
      <c r="CS129">
        <v>0.59909999999999997</v>
      </c>
      <c r="CT129">
        <v>0.25990000000000002</v>
      </c>
    </row>
    <row r="130" spans="1:98" x14ac:dyDescent="0.25">
      <c r="A130" s="1">
        <v>0.87491898148148151</v>
      </c>
      <c r="B130">
        <v>30</v>
      </c>
      <c r="C130">
        <v>0.56669999999999998</v>
      </c>
      <c r="D130">
        <v>0.55940000000000001</v>
      </c>
      <c r="E130">
        <v>0.56359999999999999</v>
      </c>
      <c r="F130">
        <v>0.57520000000000004</v>
      </c>
      <c r="G130">
        <v>0.56379999999999997</v>
      </c>
      <c r="H130">
        <v>0.1671</v>
      </c>
      <c r="I130">
        <v>0.5796</v>
      </c>
      <c r="J130">
        <v>0.57599999999999996</v>
      </c>
      <c r="K130">
        <v>0.58460000000000001</v>
      </c>
      <c r="L130">
        <v>0.58360000000000001</v>
      </c>
      <c r="M130">
        <v>0.60450000000000004</v>
      </c>
      <c r="N130">
        <v>0.1676</v>
      </c>
      <c r="O130">
        <v>0.56599999999999995</v>
      </c>
      <c r="P130">
        <v>0.56579999999999997</v>
      </c>
      <c r="Q130">
        <v>0.5675</v>
      </c>
      <c r="R130">
        <v>0.57269999999999999</v>
      </c>
      <c r="S130">
        <v>0.56459999999999999</v>
      </c>
      <c r="T130">
        <v>0.16839999999999999</v>
      </c>
      <c r="U130">
        <v>0.1666</v>
      </c>
      <c r="V130">
        <v>0.22509999999999999</v>
      </c>
      <c r="W130">
        <v>0.1716</v>
      </c>
      <c r="X130">
        <v>0.1736</v>
      </c>
      <c r="Y130">
        <v>0.1686</v>
      </c>
      <c r="Z130">
        <v>0.16900000000000001</v>
      </c>
      <c r="AA130">
        <v>0.55589999999999995</v>
      </c>
      <c r="AB130">
        <v>0.60229999999999995</v>
      </c>
      <c r="AC130">
        <v>0.57430000000000003</v>
      </c>
      <c r="AD130">
        <v>0.56710000000000005</v>
      </c>
      <c r="AE130">
        <v>0.56840000000000002</v>
      </c>
      <c r="AF130">
        <v>0.16689999999999999</v>
      </c>
      <c r="AG130">
        <v>0.5484</v>
      </c>
      <c r="AH130">
        <v>0.55059999999999998</v>
      </c>
      <c r="AI130">
        <v>0.55579999999999996</v>
      </c>
      <c r="AJ130">
        <v>0.56069999999999998</v>
      </c>
      <c r="AK130">
        <v>0.57179999999999997</v>
      </c>
      <c r="AL130">
        <v>0.1721</v>
      </c>
      <c r="AM130">
        <v>0.58189999999999997</v>
      </c>
      <c r="AN130">
        <v>0.56459999999999999</v>
      </c>
      <c r="AO130">
        <v>0.58220000000000005</v>
      </c>
      <c r="AP130">
        <v>0.57630000000000003</v>
      </c>
      <c r="AQ130">
        <v>0.59530000000000005</v>
      </c>
      <c r="AR130">
        <v>0.1648</v>
      </c>
      <c r="AS130">
        <v>0.56599999999999995</v>
      </c>
      <c r="AT130">
        <v>0.56630000000000003</v>
      </c>
      <c r="AU130">
        <v>0.57720000000000005</v>
      </c>
      <c r="AV130">
        <v>0.56689999999999996</v>
      </c>
      <c r="AW130">
        <v>0.57899999999999996</v>
      </c>
      <c r="AX130">
        <v>0.16930000000000001</v>
      </c>
      <c r="AY130">
        <v>0.46500000000000002</v>
      </c>
      <c r="AZ130">
        <v>0.45779999999999998</v>
      </c>
      <c r="BA130">
        <v>0.48709999999999998</v>
      </c>
      <c r="BB130">
        <v>0.4758</v>
      </c>
      <c r="BC130">
        <v>0.48859999999999998</v>
      </c>
      <c r="BD130">
        <v>0.32</v>
      </c>
      <c r="BE130">
        <v>0.47520000000000001</v>
      </c>
      <c r="BF130">
        <v>0.46379999999999999</v>
      </c>
      <c r="BG130">
        <v>0.49099999999999999</v>
      </c>
      <c r="BH130">
        <v>0.46870000000000001</v>
      </c>
      <c r="BI130">
        <v>0.50460000000000005</v>
      </c>
      <c r="BJ130">
        <v>0.2051</v>
      </c>
      <c r="BK130">
        <v>0.47799999999999998</v>
      </c>
      <c r="BL130">
        <v>0.45900000000000002</v>
      </c>
      <c r="BM130">
        <v>0.47260000000000002</v>
      </c>
      <c r="BN130">
        <v>0.46660000000000001</v>
      </c>
      <c r="BO130">
        <v>0.47920000000000001</v>
      </c>
      <c r="BP130">
        <v>0.32219999999999999</v>
      </c>
      <c r="BQ130">
        <v>0.46710000000000002</v>
      </c>
      <c r="BR130">
        <v>0.44650000000000001</v>
      </c>
      <c r="BS130">
        <v>0.47760000000000002</v>
      </c>
      <c r="BT130">
        <v>0.4733</v>
      </c>
      <c r="BU130">
        <v>0.4632</v>
      </c>
      <c r="BV130">
        <v>0.30270000000000002</v>
      </c>
      <c r="BW130">
        <v>0.36820000000000003</v>
      </c>
      <c r="BX130">
        <v>0.34989999999999999</v>
      </c>
      <c r="BY130">
        <v>0.35099999999999998</v>
      </c>
      <c r="BZ130">
        <v>0.35599999999999998</v>
      </c>
      <c r="CA130">
        <v>0.36940000000000001</v>
      </c>
      <c r="CB130">
        <v>0.34310000000000002</v>
      </c>
      <c r="CC130">
        <v>0.38769999999999999</v>
      </c>
      <c r="CD130">
        <v>0.37719999999999998</v>
      </c>
      <c r="CE130">
        <v>0.4335</v>
      </c>
      <c r="CF130">
        <v>0.38159999999999999</v>
      </c>
      <c r="CG130">
        <v>0.46920000000000001</v>
      </c>
      <c r="CH130">
        <v>0.2238</v>
      </c>
      <c r="CI130">
        <v>0.49259999999999998</v>
      </c>
      <c r="CJ130">
        <v>0.49569999999999997</v>
      </c>
      <c r="CK130">
        <v>0.50170000000000003</v>
      </c>
      <c r="CL130">
        <v>0.50829999999999997</v>
      </c>
      <c r="CM130">
        <v>0.50029999999999997</v>
      </c>
      <c r="CN130">
        <v>0.23269999999999999</v>
      </c>
      <c r="CO130">
        <v>0.51300000000000001</v>
      </c>
      <c r="CP130">
        <v>0.51449999999999996</v>
      </c>
      <c r="CQ130">
        <v>0.50790000000000002</v>
      </c>
      <c r="CR130">
        <v>0.50549999999999995</v>
      </c>
      <c r="CS130">
        <v>0.60560000000000003</v>
      </c>
      <c r="CT130">
        <v>0.25919999999999999</v>
      </c>
    </row>
    <row r="131" spans="1:98" x14ac:dyDescent="0.25">
      <c r="A131" s="1">
        <v>0.88186342592592604</v>
      </c>
      <c r="B131">
        <v>30</v>
      </c>
      <c r="C131">
        <v>0.56679999999999997</v>
      </c>
      <c r="D131">
        <v>0.55969999999999998</v>
      </c>
      <c r="E131">
        <v>0.56399999999999995</v>
      </c>
      <c r="F131">
        <v>0.5766</v>
      </c>
      <c r="G131">
        <v>0.56330000000000002</v>
      </c>
      <c r="H131">
        <v>0.1673</v>
      </c>
      <c r="I131">
        <v>0.58120000000000005</v>
      </c>
      <c r="J131">
        <v>0.57720000000000005</v>
      </c>
      <c r="K131">
        <v>0.58560000000000001</v>
      </c>
      <c r="L131">
        <v>0.5847</v>
      </c>
      <c r="M131">
        <v>0.60509999999999997</v>
      </c>
      <c r="N131">
        <v>0.16719999999999999</v>
      </c>
      <c r="O131">
        <v>0.56589999999999996</v>
      </c>
      <c r="P131">
        <v>0.5655</v>
      </c>
      <c r="Q131">
        <v>0.56759999999999999</v>
      </c>
      <c r="R131">
        <v>0.57410000000000005</v>
      </c>
      <c r="S131">
        <v>0.56520000000000004</v>
      </c>
      <c r="T131">
        <v>0.16800000000000001</v>
      </c>
      <c r="U131">
        <v>0.1668</v>
      </c>
      <c r="V131">
        <v>0.2311</v>
      </c>
      <c r="W131">
        <v>0.17169999999999999</v>
      </c>
      <c r="X131">
        <v>0.17299999999999999</v>
      </c>
      <c r="Y131">
        <v>0.16819999999999999</v>
      </c>
      <c r="Z131">
        <v>0.16800000000000001</v>
      </c>
      <c r="AA131">
        <v>0.5554</v>
      </c>
      <c r="AB131">
        <v>0.60470000000000002</v>
      </c>
      <c r="AC131">
        <v>0.57410000000000005</v>
      </c>
      <c r="AD131">
        <v>0.56830000000000003</v>
      </c>
      <c r="AE131">
        <v>0.56969999999999998</v>
      </c>
      <c r="AF131">
        <v>0.16719999999999999</v>
      </c>
      <c r="AG131">
        <v>0.54900000000000004</v>
      </c>
      <c r="AH131">
        <v>0.55159999999999998</v>
      </c>
      <c r="AI131">
        <v>0.55740000000000001</v>
      </c>
      <c r="AJ131">
        <v>0.5615</v>
      </c>
      <c r="AK131">
        <v>0.57389999999999997</v>
      </c>
      <c r="AL131">
        <v>0.17169999999999999</v>
      </c>
      <c r="AM131">
        <v>0.58279999999999998</v>
      </c>
      <c r="AN131">
        <v>0.56510000000000005</v>
      </c>
      <c r="AO131">
        <v>0.58099999999999996</v>
      </c>
      <c r="AP131">
        <v>0.57669999999999999</v>
      </c>
      <c r="AQ131">
        <v>0.59640000000000004</v>
      </c>
      <c r="AR131">
        <v>0.1653</v>
      </c>
      <c r="AS131">
        <v>0.56699999999999995</v>
      </c>
      <c r="AT131">
        <v>0.56679999999999997</v>
      </c>
      <c r="AU131">
        <v>0.5766</v>
      </c>
      <c r="AV131">
        <v>0.57199999999999995</v>
      </c>
      <c r="AW131">
        <v>0.57930000000000004</v>
      </c>
      <c r="AX131">
        <v>0.16930000000000001</v>
      </c>
      <c r="AY131">
        <v>0.46739999999999998</v>
      </c>
      <c r="AZ131">
        <v>0.46029999999999999</v>
      </c>
      <c r="BA131">
        <v>0.48880000000000001</v>
      </c>
      <c r="BB131">
        <v>0.47910000000000003</v>
      </c>
      <c r="BC131">
        <v>0.49009999999999998</v>
      </c>
      <c r="BD131">
        <v>0.31619999999999998</v>
      </c>
      <c r="BE131">
        <v>0.47799999999999998</v>
      </c>
      <c r="BF131">
        <v>0.46689999999999998</v>
      </c>
      <c r="BG131">
        <v>0.49309999999999998</v>
      </c>
      <c r="BH131">
        <v>0.47210000000000002</v>
      </c>
      <c r="BI131">
        <v>0.5081</v>
      </c>
      <c r="BJ131">
        <v>0.20480000000000001</v>
      </c>
      <c r="BK131">
        <v>0.48089999999999999</v>
      </c>
      <c r="BL131">
        <v>0.46260000000000001</v>
      </c>
      <c r="BM131">
        <v>0.47589999999999999</v>
      </c>
      <c r="BN131">
        <v>0.46939999999999998</v>
      </c>
      <c r="BO131">
        <v>0.48149999999999998</v>
      </c>
      <c r="BP131">
        <v>0.3301</v>
      </c>
      <c r="BQ131">
        <v>0.47010000000000002</v>
      </c>
      <c r="BR131">
        <v>0.44929999999999998</v>
      </c>
      <c r="BS131">
        <v>0.48070000000000002</v>
      </c>
      <c r="BT131">
        <v>0.47420000000000001</v>
      </c>
      <c r="BU131">
        <v>0.46629999999999999</v>
      </c>
      <c r="BV131">
        <v>0.35980000000000001</v>
      </c>
      <c r="BW131">
        <v>0.373</v>
      </c>
      <c r="BX131">
        <v>0.35239999999999999</v>
      </c>
      <c r="BY131">
        <v>0.35439999999999999</v>
      </c>
      <c r="BZ131">
        <v>0.36059999999999998</v>
      </c>
      <c r="CA131">
        <v>0.373</v>
      </c>
      <c r="CB131">
        <v>0.33300000000000002</v>
      </c>
      <c r="CC131">
        <v>0.39169999999999999</v>
      </c>
      <c r="CD131">
        <v>0.38179999999999997</v>
      </c>
      <c r="CE131">
        <v>0.43669999999999998</v>
      </c>
      <c r="CF131">
        <v>0.38569999999999999</v>
      </c>
      <c r="CG131">
        <v>0.4728</v>
      </c>
      <c r="CH131">
        <v>0.22420000000000001</v>
      </c>
      <c r="CI131">
        <v>0.49409999999999998</v>
      </c>
      <c r="CJ131">
        <v>0.49809999999999999</v>
      </c>
      <c r="CK131">
        <v>0.50380000000000003</v>
      </c>
      <c r="CL131">
        <v>0.50939999999999996</v>
      </c>
      <c r="CM131">
        <v>0.50409999999999999</v>
      </c>
      <c r="CN131">
        <v>0.23960000000000001</v>
      </c>
      <c r="CO131">
        <v>0.51549999999999996</v>
      </c>
      <c r="CP131">
        <v>0.51780000000000004</v>
      </c>
      <c r="CQ131">
        <v>0.51039999999999996</v>
      </c>
      <c r="CR131">
        <v>0.50739999999999996</v>
      </c>
      <c r="CS131">
        <v>0.61339999999999995</v>
      </c>
      <c r="CT131">
        <v>0.25900000000000001</v>
      </c>
    </row>
    <row r="132" spans="1:98" x14ac:dyDescent="0.25">
      <c r="A132" s="1">
        <v>0.88880787037037035</v>
      </c>
      <c r="B132">
        <v>30</v>
      </c>
      <c r="C132">
        <v>0.56999999999999995</v>
      </c>
      <c r="D132">
        <v>0.56140000000000001</v>
      </c>
      <c r="E132">
        <v>0.56579999999999997</v>
      </c>
      <c r="F132">
        <v>0.57799999999999996</v>
      </c>
      <c r="G132">
        <v>0.56830000000000003</v>
      </c>
      <c r="H132">
        <v>0.1673</v>
      </c>
      <c r="I132">
        <v>0.58220000000000005</v>
      </c>
      <c r="J132">
        <v>0.57879999999999998</v>
      </c>
      <c r="K132">
        <v>0.58730000000000004</v>
      </c>
      <c r="L132">
        <v>0.58620000000000005</v>
      </c>
      <c r="M132">
        <v>0.60709999999999997</v>
      </c>
      <c r="N132">
        <v>0.1678</v>
      </c>
      <c r="O132">
        <v>0.56830000000000003</v>
      </c>
      <c r="P132">
        <v>0.56740000000000002</v>
      </c>
      <c r="Q132">
        <v>0.56930000000000003</v>
      </c>
      <c r="R132">
        <v>0.57540000000000002</v>
      </c>
      <c r="S132">
        <v>0.56599999999999995</v>
      </c>
      <c r="T132">
        <v>0.16850000000000001</v>
      </c>
      <c r="U132">
        <v>0.1671</v>
      </c>
      <c r="V132">
        <v>0.2356</v>
      </c>
      <c r="W132">
        <v>0.17150000000000001</v>
      </c>
      <c r="X132">
        <v>0.17319999999999999</v>
      </c>
      <c r="Y132">
        <v>0.16839999999999999</v>
      </c>
      <c r="Z132">
        <v>0.1686</v>
      </c>
      <c r="AA132">
        <v>0.55830000000000002</v>
      </c>
      <c r="AB132">
        <v>0.61370000000000002</v>
      </c>
      <c r="AC132">
        <v>0.5756</v>
      </c>
      <c r="AD132">
        <v>0.57010000000000005</v>
      </c>
      <c r="AE132">
        <v>0.57130000000000003</v>
      </c>
      <c r="AF132">
        <v>0.16719999999999999</v>
      </c>
      <c r="AG132">
        <v>0.55010000000000003</v>
      </c>
      <c r="AH132">
        <v>0.55330000000000001</v>
      </c>
      <c r="AI132">
        <v>0.55830000000000002</v>
      </c>
      <c r="AJ132">
        <v>0.56189999999999996</v>
      </c>
      <c r="AK132">
        <v>0.57479999999999998</v>
      </c>
      <c r="AL132">
        <v>0.1721</v>
      </c>
      <c r="AM132">
        <v>0.58330000000000004</v>
      </c>
      <c r="AN132">
        <v>0.56669999999999998</v>
      </c>
      <c r="AO132">
        <v>0.58389999999999997</v>
      </c>
      <c r="AP132">
        <v>0.57769999999999999</v>
      </c>
      <c r="AQ132">
        <v>0.59760000000000002</v>
      </c>
      <c r="AR132">
        <v>0.1648</v>
      </c>
      <c r="AS132">
        <v>0.56769999999999998</v>
      </c>
      <c r="AT132">
        <v>0.56879999999999997</v>
      </c>
      <c r="AU132">
        <v>0.57769999999999999</v>
      </c>
      <c r="AV132">
        <v>0.57889999999999997</v>
      </c>
      <c r="AW132">
        <v>0.58160000000000001</v>
      </c>
      <c r="AX132">
        <v>0.16900000000000001</v>
      </c>
      <c r="AY132">
        <v>0.47249999999999998</v>
      </c>
      <c r="AZ132">
        <v>0.46789999999999998</v>
      </c>
      <c r="BA132">
        <v>0.49390000000000001</v>
      </c>
      <c r="BB132">
        <v>0.48130000000000001</v>
      </c>
      <c r="BC132">
        <v>0.495</v>
      </c>
      <c r="BD132">
        <v>0.32450000000000001</v>
      </c>
      <c r="BE132">
        <v>0.48209999999999997</v>
      </c>
      <c r="BF132">
        <v>0.47060000000000002</v>
      </c>
      <c r="BG132">
        <v>0.49959999999999999</v>
      </c>
      <c r="BH132">
        <v>0.47439999999999999</v>
      </c>
      <c r="BI132">
        <v>0.51300000000000001</v>
      </c>
      <c r="BJ132">
        <v>0.20300000000000001</v>
      </c>
      <c r="BK132">
        <v>0.48699999999999999</v>
      </c>
      <c r="BL132">
        <v>0.46779999999999999</v>
      </c>
      <c r="BM132">
        <v>0.48130000000000001</v>
      </c>
      <c r="BN132">
        <v>0.4748</v>
      </c>
      <c r="BO132">
        <v>0.48530000000000001</v>
      </c>
      <c r="BP132">
        <v>0.35299999999999998</v>
      </c>
      <c r="BQ132">
        <v>0.4738</v>
      </c>
      <c r="BR132">
        <v>0.45240000000000002</v>
      </c>
      <c r="BS132">
        <v>0.4834</v>
      </c>
      <c r="BT132">
        <v>0.48120000000000002</v>
      </c>
      <c r="BU132">
        <v>0.47010000000000002</v>
      </c>
      <c r="BV132">
        <v>0.32250000000000001</v>
      </c>
      <c r="BW132">
        <v>0.377</v>
      </c>
      <c r="BX132">
        <v>0.36070000000000002</v>
      </c>
      <c r="BY132">
        <v>0.35980000000000001</v>
      </c>
      <c r="BZ132">
        <v>0.36530000000000001</v>
      </c>
      <c r="CA132">
        <v>0.37819999999999998</v>
      </c>
      <c r="CB132">
        <v>0.38900000000000001</v>
      </c>
      <c r="CC132">
        <v>0.39560000000000001</v>
      </c>
      <c r="CD132">
        <v>0.38540000000000002</v>
      </c>
      <c r="CE132">
        <v>0.44059999999999999</v>
      </c>
      <c r="CF132">
        <v>0.39</v>
      </c>
      <c r="CG132">
        <v>0.47589999999999999</v>
      </c>
      <c r="CH132">
        <v>0.22450000000000001</v>
      </c>
      <c r="CI132">
        <v>0.49830000000000002</v>
      </c>
      <c r="CJ132">
        <v>0.50290000000000001</v>
      </c>
      <c r="CK132">
        <v>0.50800000000000001</v>
      </c>
      <c r="CL132">
        <v>0.51349999999999996</v>
      </c>
      <c r="CM132">
        <v>0.50819999999999999</v>
      </c>
      <c r="CN132">
        <v>0.23799999999999999</v>
      </c>
      <c r="CO132">
        <v>0.51870000000000005</v>
      </c>
      <c r="CP132">
        <v>0.52080000000000004</v>
      </c>
      <c r="CQ132">
        <v>0.51429999999999998</v>
      </c>
      <c r="CR132">
        <v>0.51200000000000001</v>
      </c>
      <c r="CS132">
        <v>0.62029999999999996</v>
      </c>
      <c r="CT132">
        <v>0.25750000000000001</v>
      </c>
    </row>
    <row r="133" spans="1:98" x14ac:dyDescent="0.25">
      <c r="A133" s="1">
        <v>0.89575231481481488</v>
      </c>
      <c r="B133">
        <v>30</v>
      </c>
      <c r="C133">
        <v>0.57020000000000004</v>
      </c>
      <c r="D133">
        <v>0.56279999999999997</v>
      </c>
      <c r="E133">
        <v>0.56730000000000003</v>
      </c>
      <c r="F133">
        <v>0.57989999999999997</v>
      </c>
      <c r="G133">
        <v>0.56889999999999996</v>
      </c>
      <c r="H133">
        <v>0.16719999999999999</v>
      </c>
      <c r="I133">
        <v>0.58320000000000005</v>
      </c>
      <c r="J133">
        <v>0.57989999999999997</v>
      </c>
      <c r="K133">
        <v>0.58840000000000003</v>
      </c>
      <c r="L133">
        <v>0.58740000000000003</v>
      </c>
      <c r="M133">
        <v>0.60829999999999995</v>
      </c>
      <c r="N133">
        <v>0.1676</v>
      </c>
      <c r="O133">
        <v>0.56920000000000004</v>
      </c>
      <c r="P133">
        <v>0.56820000000000004</v>
      </c>
      <c r="Q133">
        <v>0.57169999999999999</v>
      </c>
      <c r="R133">
        <v>0.57689999999999997</v>
      </c>
      <c r="S133">
        <v>0.56850000000000001</v>
      </c>
      <c r="T133">
        <v>0.16819999999999999</v>
      </c>
      <c r="U133">
        <v>0.1673</v>
      </c>
      <c r="V133">
        <v>0.24279999999999999</v>
      </c>
      <c r="W133">
        <v>0.17130000000000001</v>
      </c>
      <c r="X133">
        <v>0.17349999999999999</v>
      </c>
      <c r="Y133">
        <v>0.16869999999999999</v>
      </c>
      <c r="Z133">
        <v>0.16900000000000001</v>
      </c>
      <c r="AA133">
        <v>0.55889999999999995</v>
      </c>
      <c r="AB133">
        <v>0.60680000000000001</v>
      </c>
      <c r="AC133">
        <v>0.5776</v>
      </c>
      <c r="AD133">
        <v>0.57140000000000002</v>
      </c>
      <c r="AE133">
        <v>0.57289999999999996</v>
      </c>
      <c r="AF133">
        <v>0.16689999999999999</v>
      </c>
      <c r="AG133">
        <v>0.55159999999999998</v>
      </c>
      <c r="AH133">
        <v>0.55420000000000003</v>
      </c>
      <c r="AI133">
        <v>0.55979999999999996</v>
      </c>
      <c r="AJ133">
        <v>0.56410000000000005</v>
      </c>
      <c r="AK133">
        <v>0.57669999999999999</v>
      </c>
      <c r="AL133">
        <v>0.17199999999999999</v>
      </c>
      <c r="AM133">
        <v>0.58460000000000001</v>
      </c>
      <c r="AN133">
        <v>0.56740000000000002</v>
      </c>
      <c r="AO133">
        <v>0.58509999999999995</v>
      </c>
      <c r="AP133">
        <v>0.57879999999999998</v>
      </c>
      <c r="AQ133">
        <v>0.59850000000000003</v>
      </c>
      <c r="AR133">
        <v>0.16500000000000001</v>
      </c>
      <c r="AS133">
        <v>0.56889999999999996</v>
      </c>
      <c r="AT133">
        <v>0.5696</v>
      </c>
      <c r="AU133">
        <v>0.57879999999999998</v>
      </c>
      <c r="AV133">
        <v>0.57799999999999996</v>
      </c>
      <c r="AW133">
        <v>0.58340000000000003</v>
      </c>
      <c r="AX133">
        <v>0.16919999999999999</v>
      </c>
      <c r="AY133">
        <v>0.47510000000000002</v>
      </c>
      <c r="AZ133">
        <v>0.47189999999999999</v>
      </c>
      <c r="BA133">
        <v>0.49609999999999999</v>
      </c>
      <c r="BB133">
        <v>0.4834</v>
      </c>
      <c r="BC133">
        <v>0.498</v>
      </c>
      <c r="BD133">
        <v>0.32569999999999999</v>
      </c>
      <c r="BE133">
        <v>0.48509999999999998</v>
      </c>
      <c r="BF133">
        <v>0.47549999999999998</v>
      </c>
      <c r="BG133">
        <v>0.50080000000000002</v>
      </c>
      <c r="BH133">
        <v>0.4783</v>
      </c>
      <c r="BI133">
        <v>0.51670000000000005</v>
      </c>
      <c r="BJ133">
        <v>0.20519999999999999</v>
      </c>
      <c r="BK133">
        <v>0.49</v>
      </c>
      <c r="BL133">
        <v>0.47260000000000002</v>
      </c>
      <c r="BM133">
        <v>0.48520000000000002</v>
      </c>
      <c r="BN133">
        <v>0.47789999999999999</v>
      </c>
      <c r="BO133">
        <v>0.48680000000000001</v>
      </c>
      <c r="BP133">
        <v>0.3886</v>
      </c>
      <c r="BQ133">
        <v>0.47670000000000001</v>
      </c>
      <c r="BR133">
        <v>0.45569999999999999</v>
      </c>
      <c r="BS133">
        <v>0.48680000000000001</v>
      </c>
      <c r="BT133">
        <v>0.48430000000000001</v>
      </c>
      <c r="BU133">
        <v>0.47410000000000002</v>
      </c>
      <c r="BV133">
        <v>0.33040000000000003</v>
      </c>
      <c r="BW133">
        <v>0.38290000000000002</v>
      </c>
      <c r="BX133">
        <v>0.36359999999999998</v>
      </c>
      <c r="BY133">
        <v>0.36449999999999999</v>
      </c>
      <c r="BZ133">
        <v>0.36969999999999997</v>
      </c>
      <c r="CA133">
        <v>0.38300000000000001</v>
      </c>
      <c r="CB133">
        <v>0.39529999999999998</v>
      </c>
      <c r="CC133">
        <v>0.39950000000000002</v>
      </c>
      <c r="CD133">
        <v>0.38990000000000002</v>
      </c>
      <c r="CE133">
        <v>0.44419999999999998</v>
      </c>
      <c r="CF133">
        <v>0.39389999999999997</v>
      </c>
      <c r="CG133">
        <v>0.47960000000000003</v>
      </c>
      <c r="CH133">
        <v>0.22489999999999999</v>
      </c>
      <c r="CI133">
        <v>0.50190000000000001</v>
      </c>
      <c r="CJ133">
        <v>0.50729999999999997</v>
      </c>
      <c r="CK133">
        <v>0.51160000000000005</v>
      </c>
      <c r="CL133">
        <v>0.5171</v>
      </c>
      <c r="CM133">
        <v>0.51180000000000003</v>
      </c>
      <c r="CN133">
        <v>0.2382</v>
      </c>
      <c r="CO133">
        <v>0.52200000000000002</v>
      </c>
      <c r="CP133">
        <v>0.52490000000000003</v>
      </c>
      <c r="CQ133">
        <v>0.51819999999999999</v>
      </c>
      <c r="CR133">
        <v>0.5161</v>
      </c>
      <c r="CS133">
        <v>0.62780000000000002</v>
      </c>
      <c r="CT133">
        <v>0.25979999999999998</v>
      </c>
    </row>
    <row r="134" spans="1:98" x14ac:dyDescent="0.25">
      <c r="A134" s="1">
        <v>0.9026967592592593</v>
      </c>
      <c r="B134">
        <v>30</v>
      </c>
      <c r="C134">
        <v>0.57210000000000005</v>
      </c>
      <c r="D134">
        <v>0.56369999999999998</v>
      </c>
      <c r="E134">
        <v>0.56859999999999999</v>
      </c>
      <c r="F134">
        <v>0.58120000000000005</v>
      </c>
      <c r="G134">
        <v>0.56950000000000001</v>
      </c>
      <c r="H134">
        <v>0.16700000000000001</v>
      </c>
      <c r="I134">
        <v>0.58509999999999995</v>
      </c>
      <c r="J134">
        <v>0.58120000000000005</v>
      </c>
      <c r="K134">
        <v>0.5897</v>
      </c>
      <c r="L134">
        <v>0.58830000000000005</v>
      </c>
      <c r="M134">
        <v>0.60899999999999999</v>
      </c>
      <c r="N134">
        <v>0.16739999999999999</v>
      </c>
      <c r="O134">
        <v>0.57010000000000005</v>
      </c>
      <c r="P134">
        <v>0.56840000000000002</v>
      </c>
      <c r="Q134">
        <v>0.57179999999999997</v>
      </c>
      <c r="R134">
        <v>0.57769999999999999</v>
      </c>
      <c r="S134">
        <v>0.56879999999999997</v>
      </c>
      <c r="T134">
        <v>0.16819999999999999</v>
      </c>
      <c r="U134">
        <v>0.1673</v>
      </c>
      <c r="V134">
        <v>0.24399999999999999</v>
      </c>
      <c r="W134">
        <v>0.1716</v>
      </c>
      <c r="X134">
        <v>0.1729</v>
      </c>
      <c r="Y134">
        <v>0.1686</v>
      </c>
      <c r="Z134">
        <v>0.16850000000000001</v>
      </c>
      <c r="AA134">
        <v>0.55959999999999999</v>
      </c>
      <c r="AB134">
        <v>0.61599999999999999</v>
      </c>
      <c r="AC134">
        <v>0.57789999999999997</v>
      </c>
      <c r="AD134">
        <v>0.57230000000000003</v>
      </c>
      <c r="AE134">
        <v>0.5736</v>
      </c>
      <c r="AF134">
        <v>0.16689999999999999</v>
      </c>
      <c r="AG134">
        <v>0.55269999999999997</v>
      </c>
      <c r="AH134">
        <v>0.55569999999999997</v>
      </c>
      <c r="AI134">
        <v>0.56069999999999998</v>
      </c>
      <c r="AJ134">
        <v>0.56389999999999996</v>
      </c>
      <c r="AK134">
        <v>0.57830000000000004</v>
      </c>
      <c r="AL134">
        <v>0.17180000000000001</v>
      </c>
      <c r="AM134">
        <v>0.58379999999999999</v>
      </c>
      <c r="AN134">
        <v>0.56740000000000002</v>
      </c>
      <c r="AO134">
        <v>0.58460000000000001</v>
      </c>
      <c r="AP134">
        <v>0.57969999999999999</v>
      </c>
      <c r="AQ134">
        <v>0.59970000000000001</v>
      </c>
      <c r="AR134">
        <v>0.16489999999999999</v>
      </c>
      <c r="AS134">
        <v>0.56899999999999995</v>
      </c>
      <c r="AT134">
        <v>0.57030000000000003</v>
      </c>
      <c r="AU134">
        <v>0.57999999999999996</v>
      </c>
      <c r="AV134">
        <v>0.57350000000000001</v>
      </c>
      <c r="AW134">
        <v>0.58399999999999996</v>
      </c>
      <c r="AX134">
        <v>0.16969999999999999</v>
      </c>
      <c r="AY134">
        <v>0.4788</v>
      </c>
      <c r="AZ134">
        <v>0.4788</v>
      </c>
      <c r="BA134">
        <v>0.49980000000000002</v>
      </c>
      <c r="BB134">
        <v>0.48680000000000001</v>
      </c>
      <c r="BC134">
        <v>0.50209999999999999</v>
      </c>
      <c r="BD134">
        <v>0.32879999999999998</v>
      </c>
      <c r="BE134">
        <v>0.48909999999999998</v>
      </c>
      <c r="BF134">
        <v>0.47949999999999998</v>
      </c>
      <c r="BG134">
        <v>0.50209999999999999</v>
      </c>
      <c r="BH134">
        <v>0.48330000000000001</v>
      </c>
      <c r="BI134">
        <v>0.52070000000000005</v>
      </c>
      <c r="BJ134">
        <v>0.20610000000000001</v>
      </c>
      <c r="BK134">
        <v>0.497</v>
      </c>
      <c r="BL134">
        <v>0.47739999999999999</v>
      </c>
      <c r="BM134">
        <v>0.48899999999999999</v>
      </c>
      <c r="BN134">
        <v>0.48220000000000002</v>
      </c>
      <c r="BO134">
        <v>0.49030000000000001</v>
      </c>
      <c r="BP134">
        <v>0.36849999999999999</v>
      </c>
      <c r="BQ134">
        <v>0.4798</v>
      </c>
      <c r="BR134">
        <v>0.45889999999999997</v>
      </c>
      <c r="BS134">
        <v>0.48859999999999998</v>
      </c>
      <c r="BT134">
        <v>0.4864</v>
      </c>
      <c r="BU134">
        <v>0.47770000000000001</v>
      </c>
      <c r="BV134">
        <v>0.30869999999999997</v>
      </c>
      <c r="BW134">
        <v>0.38590000000000002</v>
      </c>
      <c r="BX134">
        <v>0.37190000000000001</v>
      </c>
      <c r="BY134">
        <v>0.36849999999999999</v>
      </c>
      <c r="BZ134">
        <v>0.37469999999999998</v>
      </c>
      <c r="CA134">
        <v>0.38640000000000002</v>
      </c>
      <c r="CB134">
        <v>0.38179999999999997</v>
      </c>
      <c r="CC134">
        <v>0.40439999999999998</v>
      </c>
      <c r="CD134">
        <v>0.39360000000000001</v>
      </c>
      <c r="CE134">
        <v>0.44850000000000001</v>
      </c>
      <c r="CF134">
        <v>0.39939999999999998</v>
      </c>
      <c r="CG134">
        <v>0.48330000000000001</v>
      </c>
      <c r="CH134">
        <v>0.22459999999999999</v>
      </c>
      <c r="CI134">
        <v>0.50419999999999998</v>
      </c>
      <c r="CJ134">
        <v>0.51100000000000001</v>
      </c>
      <c r="CK134">
        <v>0.51349999999999996</v>
      </c>
      <c r="CL134">
        <v>0.51729999999999998</v>
      </c>
      <c r="CM134">
        <v>0.51449999999999996</v>
      </c>
      <c r="CN134">
        <v>0.24660000000000001</v>
      </c>
      <c r="CO134">
        <v>0.52449999999999997</v>
      </c>
      <c r="CP134">
        <v>0.52939999999999998</v>
      </c>
      <c r="CQ134">
        <v>0.51970000000000005</v>
      </c>
      <c r="CR134">
        <v>0.51839999999999997</v>
      </c>
      <c r="CS134">
        <v>0.6341</v>
      </c>
      <c r="CT134">
        <v>0.2596</v>
      </c>
    </row>
    <row r="135" spans="1:98" x14ac:dyDescent="0.25">
      <c r="A135" s="1">
        <v>0.90964120370370372</v>
      </c>
      <c r="B135">
        <v>30</v>
      </c>
      <c r="C135">
        <v>0.57269999999999999</v>
      </c>
      <c r="D135">
        <v>0.56530000000000002</v>
      </c>
      <c r="E135">
        <v>0.56920000000000004</v>
      </c>
      <c r="F135">
        <v>0.58320000000000005</v>
      </c>
      <c r="G135">
        <v>0.57130000000000003</v>
      </c>
      <c r="H135">
        <v>0.1673</v>
      </c>
      <c r="I135">
        <v>0.58620000000000005</v>
      </c>
      <c r="J135">
        <v>0.58209999999999995</v>
      </c>
      <c r="K135">
        <v>0.59209999999999996</v>
      </c>
      <c r="L135">
        <v>0.58919999999999995</v>
      </c>
      <c r="M135">
        <v>0.61119999999999997</v>
      </c>
      <c r="N135">
        <v>0.1678</v>
      </c>
      <c r="O135">
        <v>0.57120000000000004</v>
      </c>
      <c r="P135">
        <v>0.57079999999999997</v>
      </c>
      <c r="Q135">
        <v>0.57340000000000002</v>
      </c>
      <c r="R135">
        <v>0.57950000000000002</v>
      </c>
      <c r="S135">
        <v>0.57010000000000005</v>
      </c>
      <c r="T135">
        <v>0.16850000000000001</v>
      </c>
      <c r="U135">
        <v>0.16739999999999999</v>
      </c>
      <c r="V135">
        <v>0.249</v>
      </c>
      <c r="W135">
        <v>0.1716</v>
      </c>
      <c r="X135">
        <v>0.1731</v>
      </c>
      <c r="Y135">
        <v>0.16830000000000001</v>
      </c>
      <c r="Z135">
        <v>0.1691</v>
      </c>
      <c r="AA135">
        <v>0.56130000000000002</v>
      </c>
      <c r="AB135">
        <v>0.61460000000000004</v>
      </c>
      <c r="AC135">
        <v>0.5806</v>
      </c>
      <c r="AD135">
        <v>0.57420000000000004</v>
      </c>
      <c r="AE135">
        <v>0.57579999999999998</v>
      </c>
      <c r="AF135">
        <v>0.16669999999999999</v>
      </c>
      <c r="AG135">
        <v>0.55369999999999997</v>
      </c>
      <c r="AH135">
        <v>0.55710000000000004</v>
      </c>
      <c r="AI135">
        <v>0.56179999999999997</v>
      </c>
      <c r="AJ135">
        <v>0.56850000000000001</v>
      </c>
      <c r="AK135">
        <v>0.58030000000000004</v>
      </c>
      <c r="AL135">
        <v>0.17230000000000001</v>
      </c>
      <c r="AM135">
        <v>0.58650000000000002</v>
      </c>
      <c r="AN135">
        <v>0.56930000000000003</v>
      </c>
      <c r="AO135">
        <v>0.5867</v>
      </c>
      <c r="AP135">
        <v>0.58109999999999995</v>
      </c>
      <c r="AQ135">
        <v>0.60009999999999997</v>
      </c>
      <c r="AR135">
        <v>0.16470000000000001</v>
      </c>
      <c r="AS135">
        <v>0.57030000000000003</v>
      </c>
      <c r="AT135">
        <v>0.57099999999999995</v>
      </c>
      <c r="AU135">
        <v>0.58109999999999995</v>
      </c>
      <c r="AV135">
        <v>0.5837</v>
      </c>
      <c r="AW135">
        <v>0.58620000000000005</v>
      </c>
      <c r="AX135">
        <v>0.1696</v>
      </c>
      <c r="AY135">
        <v>0.48110000000000003</v>
      </c>
      <c r="AZ135">
        <v>0.48060000000000003</v>
      </c>
      <c r="BA135">
        <v>0.50249999999999995</v>
      </c>
      <c r="BB135">
        <v>0.48949999999999999</v>
      </c>
      <c r="BC135">
        <v>0.50560000000000005</v>
      </c>
      <c r="BD135">
        <v>0.32250000000000001</v>
      </c>
      <c r="BE135">
        <v>0.49409999999999998</v>
      </c>
      <c r="BF135">
        <v>0.48330000000000001</v>
      </c>
      <c r="BG135">
        <v>0.50839999999999996</v>
      </c>
      <c r="BH135">
        <v>0.48530000000000001</v>
      </c>
      <c r="BI135">
        <v>0.52529999999999999</v>
      </c>
      <c r="BJ135">
        <v>0.20699999999999999</v>
      </c>
      <c r="BK135">
        <v>0.49690000000000001</v>
      </c>
      <c r="BL135">
        <v>0.48120000000000002</v>
      </c>
      <c r="BM135">
        <v>0.4919</v>
      </c>
      <c r="BN135">
        <v>0.48559999999999998</v>
      </c>
      <c r="BO135">
        <v>0.49130000000000001</v>
      </c>
      <c r="BP135">
        <v>0.33179999999999998</v>
      </c>
      <c r="BQ135">
        <v>0.48330000000000001</v>
      </c>
      <c r="BR135">
        <v>0.46160000000000001</v>
      </c>
      <c r="BS135">
        <v>0.49270000000000003</v>
      </c>
      <c r="BT135">
        <v>0.49049999999999999</v>
      </c>
      <c r="BU135">
        <v>0.48110000000000003</v>
      </c>
      <c r="BV135">
        <v>0.33160000000000001</v>
      </c>
      <c r="BW135">
        <v>0.39129999999999998</v>
      </c>
      <c r="BX135">
        <v>0.37409999999999999</v>
      </c>
      <c r="BY135">
        <v>0.37319999999999998</v>
      </c>
      <c r="BZ135">
        <v>0.378</v>
      </c>
      <c r="CA135">
        <v>0.3916</v>
      </c>
      <c r="CB135">
        <v>0.34670000000000001</v>
      </c>
      <c r="CC135">
        <v>0.40860000000000002</v>
      </c>
      <c r="CD135">
        <v>0.39779999999999999</v>
      </c>
      <c r="CE135">
        <v>0.45090000000000002</v>
      </c>
      <c r="CF135">
        <v>0.40229999999999999</v>
      </c>
      <c r="CG135">
        <v>0.48649999999999999</v>
      </c>
      <c r="CH135">
        <v>0.2218</v>
      </c>
      <c r="CI135">
        <v>0.50790000000000002</v>
      </c>
      <c r="CJ135">
        <v>0.51390000000000002</v>
      </c>
      <c r="CK135">
        <v>0.51700000000000002</v>
      </c>
      <c r="CL135">
        <v>0.52249999999999996</v>
      </c>
      <c r="CM135">
        <v>0.51939999999999997</v>
      </c>
      <c r="CN135">
        <v>0.22800000000000001</v>
      </c>
      <c r="CO135">
        <v>0.52800000000000002</v>
      </c>
      <c r="CP135">
        <v>0.53169999999999995</v>
      </c>
      <c r="CQ135">
        <v>0.52370000000000005</v>
      </c>
      <c r="CR135">
        <v>0.52270000000000005</v>
      </c>
      <c r="CS135">
        <v>0.6421</v>
      </c>
      <c r="CT135">
        <v>0.26019999999999999</v>
      </c>
    </row>
    <row r="136" spans="1:98" x14ac:dyDescent="0.25">
      <c r="A136" s="1">
        <v>0.9165740740740741</v>
      </c>
      <c r="B136">
        <v>30</v>
      </c>
      <c r="C136">
        <v>0.57250000000000001</v>
      </c>
      <c r="D136">
        <v>0.56559999999999999</v>
      </c>
      <c r="E136">
        <v>0.56989999999999996</v>
      </c>
      <c r="F136">
        <v>0.58399999999999996</v>
      </c>
      <c r="G136">
        <v>0.57169999999999999</v>
      </c>
      <c r="H136">
        <v>0.1668</v>
      </c>
      <c r="I136">
        <v>0.58709999999999996</v>
      </c>
      <c r="J136">
        <v>0.58360000000000001</v>
      </c>
      <c r="K136">
        <v>0.59140000000000004</v>
      </c>
      <c r="L136">
        <v>0.59119999999999995</v>
      </c>
      <c r="M136">
        <v>0.61219999999999997</v>
      </c>
      <c r="N136">
        <v>0.16750000000000001</v>
      </c>
      <c r="O136">
        <v>0.57110000000000005</v>
      </c>
      <c r="P136">
        <v>0.57040000000000002</v>
      </c>
      <c r="Q136">
        <v>0.57399999999999995</v>
      </c>
      <c r="R136">
        <v>0.57979999999999998</v>
      </c>
      <c r="S136">
        <v>0.57110000000000005</v>
      </c>
      <c r="T136">
        <v>0.16830000000000001</v>
      </c>
      <c r="U136">
        <v>0.1673</v>
      </c>
      <c r="V136">
        <v>0.25490000000000002</v>
      </c>
      <c r="W136">
        <v>0.17119999999999999</v>
      </c>
      <c r="X136">
        <v>0.1729</v>
      </c>
      <c r="Y136">
        <v>0.16819999999999999</v>
      </c>
      <c r="Z136">
        <v>0.16819999999999999</v>
      </c>
      <c r="AA136">
        <v>0.5605</v>
      </c>
      <c r="AB136">
        <v>0.62180000000000002</v>
      </c>
      <c r="AC136">
        <v>0.58089999999999997</v>
      </c>
      <c r="AD136">
        <v>0.57499999999999996</v>
      </c>
      <c r="AE136">
        <v>0.57679999999999998</v>
      </c>
      <c r="AF136">
        <v>0.16689999999999999</v>
      </c>
      <c r="AG136">
        <v>0.5554</v>
      </c>
      <c r="AH136">
        <v>0.55810000000000004</v>
      </c>
      <c r="AI136">
        <v>0.56320000000000003</v>
      </c>
      <c r="AJ136">
        <v>0.56799999999999995</v>
      </c>
      <c r="AK136">
        <v>0.58189999999999997</v>
      </c>
      <c r="AL136">
        <v>0.17180000000000001</v>
      </c>
      <c r="AM136">
        <v>0.58750000000000002</v>
      </c>
      <c r="AN136">
        <v>0.56899999999999995</v>
      </c>
      <c r="AO136">
        <v>0.58750000000000002</v>
      </c>
      <c r="AP136">
        <v>0.58160000000000001</v>
      </c>
      <c r="AQ136">
        <v>0.60129999999999995</v>
      </c>
      <c r="AR136">
        <v>0.16520000000000001</v>
      </c>
      <c r="AS136">
        <v>0.57120000000000004</v>
      </c>
      <c r="AT136">
        <v>0.57169999999999999</v>
      </c>
      <c r="AU136">
        <v>0.58220000000000005</v>
      </c>
      <c r="AV136">
        <v>0.57889999999999997</v>
      </c>
      <c r="AW136">
        <v>0.58720000000000006</v>
      </c>
      <c r="AX136">
        <v>0.16930000000000001</v>
      </c>
      <c r="AY136">
        <v>0.48280000000000001</v>
      </c>
      <c r="AZ136">
        <v>0.4824</v>
      </c>
      <c r="BA136">
        <v>0.50529999999999997</v>
      </c>
      <c r="BB136">
        <v>0.4929</v>
      </c>
      <c r="BC136">
        <v>0.5091</v>
      </c>
      <c r="BD136">
        <v>0.32219999999999999</v>
      </c>
      <c r="BE136">
        <v>0.49690000000000001</v>
      </c>
      <c r="BF136">
        <v>0.49</v>
      </c>
      <c r="BG136">
        <v>0.51129999999999998</v>
      </c>
      <c r="BH136">
        <v>0.48980000000000001</v>
      </c>
      <c r="BI136">
        <v>0.52829999999999999</v>
      </c>
      <c r="BJ136">
        <v>0.20599999999999999</v>
      </c>
      <c r="BK136">
        <v>0.4985</v>
      </c>
      <c r="BL136">
        <v>0.48420000000000002</v>
      </c>
      <c r="BM136">
        <v>0.49340000000000001</v>
      </c>
      <c r="BN136">
        <v>0.48849999999999999</v>
      </c>
      <c r="BO136">
        <v>0.49480000000000002</v>
      </c>
      <c r="BP136">
        <v>0.31309999999999999</v>
      </c>
      <c r="BQ136">
        <v>0.48770000000000002</v>
      </c>
      <c r="BR136">
        <v>0.46479999999999999</v>
      </c>
      <c r="BS136">
        <v>0.49709999999999999</v>
      </c>
      <c r="BT136">
        <v>0.4909</v>
      </c>
      <c r="BU136">
        <v>0.48480000000000001</v>
      </c>
      <c r="BV136">
        <v>0.35959999999999998</v>
      </c>
      <c r="BW136">
        <v>0.39610000000000001</v>
      </c>
      <c r="BX136">
        <v>0.37590000000000001</v>
      </c>
      <c r="BY136">
        <v>0.37630000000000002</v>
      </c>
      <c r="BZ136">
        <v>0.38279999999999997</v>
      </c>
      <c r="CA136">
        <v>0.39460000000000001</v>
      </c>
      <c r="CB136">
        <v>0.3397</v>
      </c>
      <c r="CC136">
        <v>0.41360000000000002</v>
      </c>
      <c r="CD136">
        <v>0.40210000000000001</v>
      </c>
      <c r="CE136">
        <v>0.45519999999999999</v>
      </c>
      <c r="CF136">
        <v>0.40660000000000002</v>
      </c>
      <c r="CG136">
        <v>0.49070000000000003</v>
      </c>
      <c r="CH136">
        <v>0.22189999999999999</v>
      </c>
      <c r="CI136">
        <v>0.51090000000000002</v>
      </c>
      <c r="CJ136">
        <v>0.51680000000000004</v>
      </c>
      <c r="CK136">
        <v>0.52049999999999996</v>
      </c>
      <c r="CL136">
        <v>0.52459999999999996</v>
      </c>
      <c r="CM136">
        <v>0.52170000000000005</v>
      </c>
      <c r="CN136">
        <v>0.23719999999999999</v>
      </c>
      <c r="CO136">
        <v>0.53190000000000004</v>
      </c>
      <c r="CP136">
        <v>0.5363</v>
      </c>
      <c r="CQ136">
        <v>0.52639999999999998</v>
      </c>
      <c r="CR136">
        <v>0.52529999999999999</v>
      </c>
      <c r="CS136">
        <v>0.64949999999999997</v>
      </c>
      <c r="CT136">
        <v>0.25779999999999997</v>
      </c>
    </row>
    <row r="137" spans="1:98" x14ac:dyDescent="0.25">
      <c r="A137" s="1">
        <v>0.92353009259259267</v>
      </c>
      <c r="B137">
        <v>30</v>
      </c>
      <c r="C137">
        <v>0.57440000000000002</v>
      </c>
      <c r="D137">
        <v>0.56730000000000003</v>
      </c>
      <c r="E137">
        <v>0.57140000000000002</v>
      </c>
      <c r="F137">
        <v>0.58520000000000005</v>
      </c>
      <c r="G137">
        <v>0.57299999999999995</v>
      </c>
      <c r="H137">
        <v>0.16689999999999999</v>
      </c>
      <c r="I137">
        <v>0.58850000000000002</v>
      </c>
      <c r="J137">
        <v>0.58460000000000001</v>
      </c>
      <c r="K137">
        <v>0.59219999999999995</v>
      </c>
      <c r="L137">
        <v>0.59140000000000004</v>
      </c>
      <c r="M137">
        <v>0.61319999999999997</v>
      </c>
      <c r="N137">
        <v>0.1673</v>
      </c>
      <c r="O137">
        <v>0.57279999999999998</v>
      </c>
      <c r="P137">
        <v>0.57179999999999997</v>
      </c>
      <c r="Q137">
        <v>0.57540000000000002</v>
      </c>
      <c r="R137">
        <v>0.58079999999999998</v>
      </c>
      <c r="S137">
        <v>0.57250000000000001</v>
      </c>
      <c r="T137">
        <v>0.16850000000000001</v>
      </c>
      <c r="U137">
        <v>0.16769999999999999</v>
      </c>
      <c r="V137">
        <v>0.26040000000000002</v>
      </c>
      <c r="W137">
        <v>0.1714</v>
      </c>
      <c r="X137">
        <v>0.1729</v>
      </c>
      <c r="Y137">
        <v>0.16839999999999999</v>
      </c>
      <c r="Z137">
        <v>0.16830000000000001</v>
      </c>
      <c r="AA137">
        <v>0.56230000000000002</v>
      </c>
      <c r="AB137">
        <v>0.61219999999999997</v>
      </c>
      <c r="AC137">
        <v>0.58160000000000001</v>
      </c>
      <c r="AD137">
        <v>0.57650000000000001</v>
      </c>
      <c r="AE137">
        <v>0.57799999999999996</v>
      </c>
      <c r="AF137">
        <v>0.16689999999999999</v>
      </c>
      <c r="AG137">
        <v>0.55630000000000002</v>
      </c>
      <c r="AH137">
        <v>0.55879999999999996</v>
      </c>
      <c r="AI137">
        <v>0.56389999999999996</v>
      </c>
      <c r="AJ137">
        <v>0.56850000000000001</v>
      </c>
      <c r="AK137">
        <v>0.58260000000000001</v>
      </c>
      <c r="AL137">
        <v>0.1719</v>
      </c>
      <c r="AM137">
        <v>0.58699999999999997</v>
      </c>
      <c r="AN137">
        <v>0.57040000000000002</v>
      </c>
      <c r="AO137">
        <v>0.58840000000000003</v>
      </c>
      <c r="AP137">
        <v>0.58299999999999996</v>
      </c>
      <c r="AQ137">
        <v>0.60209999999999997</v>
      </c>
      <c r="AR137">
        <v>0.16489999999999999</v>
      </c>
      <c r="AS137">
        <v>0.57169999999999999</v>
      </c>
      <c r="AT137">
        <v>0.57250000000000001</v>
      </c>
      <c r="AU137">
        <v>0.58379999999999999</v>
      </c>
      <c r="AV137">
        <v>0.58069999999999999</v>
      </c>
      <c r="AW137">
        <v>0.58840000000000003</v>
      </c>
      <c r="AX137">
        <v>0.16919999999999999</v>
      </c>
      <c r="AY137">
        <v>0.48649999999999999</v>
      </c>
      <c r="AZ137">
        <v>0.48749999999999999</v>
      </c>
      <c r="BA137">
        <v>0.50900000000000001</v>
      </c>
      <c r="BB137">
        <v>0.49519999999999997</v>
      </c>
      <c r="BC137">
        <v>0.51129999999999998</v>
      </c>
      <c r="BD137">
        <v>0.3296</v>
      </c>
      <c r="BE137">
        <v>0.49890000000000001</v>
      </c>
      <c r="BF137">
        <v>0.49130000000000001</v>
      </c>
      <c r="BG137">
        <v>0.51200000000000001</v>
      </c>
      <c r="BH137">
        <v>0.49249999999999999</v>
      </c>
      <c r="BI137">
        <v>0.53139999999999998</v>
      </c>
      <c r="BJ137">
        <v>0.2056</v>
      </c>
      <c r="BK137">
        <v>0.502</v>
      </c>
      <c r="BL137">
        <v>0.48820000000000002</v>
      </c>
      <c r="BM137">
        <v>0.49819999999999998</v>
      </c>
      <c r="BN137">
        <v>0.49270000000000003</v>
      </c>
      <c r="BO137">
        <v>0.49530000000000002</v>
      </c>
      <c r="BP137">
        <v>0.32219999999999999</v>
      </c>
      <c r="BQ137">
        <v>0.49020000000000002</v>
      </c>
      <c r="BR137">
        <v>0.46820000000000001</v>
      </c>
      <c r="BS137">
        <v>0.49909999999999999</v>
      </c>
      <c r="BT137">
        <v>0.49480000000000002</v>
      </c>
      <c r="BU137">
        <v>0.48659999999999998</v>
      </c>
      <c r="BV137">
        <v>0.3508</v>
      </c>
      <c r="BW137">
        <v>0.3992</v>
      </c>
      <c r="BX137">
        <v>0.38240000000000002</v>
      </c>
      <c r="BY137">
        <v>0.38129999999999997</v>
      </c>
      <c r="BZ137">
        <v>0.38669999999999999</v>
      </c>
      <c r="CA137">
        <v>0.39929999999999999</v>
      </c>
      <c r="CB137">
        <v>0.33950000000000002</v>
      </c>
      <c r="CC137">
        <v>0.41589999999999999</v>
      </c>
      <c r="CD137">
        <v>0.40510000000000002</v>
      </c>
      <c r="CE137">
        <v>0.45619999999999999</v>
      </c>
      <c r="CF137">
        <v>0.4103</v>
      </c>
      <c r="CG137">
        <v>0.49209999999999998</v>
      </c>
      <c r="CH137">
        <v>0.21929999999999999</v>
      </c>
      <c r="CI137">
        <v>0.51390000000000002</v>
      </c>
      <c r="CJ137">
        <v>0.52149999999999996</v>
      </c>
      <c r="CK137">
        <v>0.52270000000000005</v>
      </c>
      <c r="CL137">
        <v>0.52749999999999997</v>
      </c>
      <c r="CM137">
        <v>0.52510000000000001</v>
      </c>
      <c r="CN137">
        <v>0.22919999999999999</v>
      </c>
      <c r="CO137">
        <v>0.53269999999999995</v>
      </c>
      <c r="CP137">
        <v>0.53900000000000003</v>
      </c>
      <c r="CQ137">
        <v>0.52900000000000003</v>
      </c>
      <c r="CR137">
        <v>0.52880000000000005</v>
      </c>
      <c r="CS137">
        <v>0.65580000000000005</v>
      </c>
      <c r="CT137">
        <v>0.26169999999999999</v>
      </c>
    </row>
    <row r="138" spans="1:98" x14ac:dyDescent="0.25">
      <c r="A138" s="1">
        <v>0.93047453703703698</v>
      </c>
      <c r="B138">
        <v>30</v>
      </c>
      <c r="C138">
        <v>0.57450000000000001</v>
      </c>
      <c r="D138">
        <v>0.56689999999999996</v>
      </c>
      <c r="E138">
        <v>0.57230000000000003</v>
      </c>
      <c r="F138">
        <v>0.58650000000000002</v>
      </c>
      <c r="G138">
        <v>0.57440000000000002</v>
      </c>
      <c r="H138">
        <v>0.16700000000000001</v>
      </c>
      <c r="I138">
        <v>0.5897</v>
      </c>
      <c r="J138">
        <v>0.58560000000000001</v>
      </c>
      <c r="K138">
        <v>0.59350000000000003</v>
      </c>
      <c r="L138">
        <v>0.59240000000000004</v>
      </c>
      <c r="M138">
        <v>0.6139</v>
      </c>
      <c r="N138">
        <v>0.1676</v>
      </c>
      <c r="O138">
        <v>0.57269999999999999</v>
      </c>
      <c r="P138">
        <v>0.57240000000000002</v>
      </c>
      <c r="Q138">
        <v>0.57650000000000001</v>
      </c>
      <c r="R138">
        <v>0.58279999999999998</v>
      </c>
      <c r="S138">
        <v>0.57330000000000003</v>
      </c>
      <c r="T138">
        <v>0.16850000000000001</v>
      </c>
      <c r="U138">
        <v>0.16750000000000001</v>
      </c>
      <c r="V138">
        <v>0.27329999999999999</v>
      </c>
      <c r="W138">
        <v>0.17130000000000001</v>
      </c>
      <c r="X138">
        <v>0.17280000000000001</v>
      </c>
      <c r="Y138">
        <v>0.16839999999999999</v>
      </c>
      <c r="Z138">
        <v>0.16819999999999999</v>
      </c>
      <c r="AA138">
        <v>0.56240000000000001</v>
      </c>
      <c r="AB138">
        <v>0.63</v>
      </c>
      <c r="AC138">
        <v>0.58330000000000004</v>
      </c>
      <c r="AD138">
        <v>0.5776</v>
      </c>
      <c r="AE138">
        <v>0.57950000000000002</v>
      </c>
      <c r="AF138">
        <v>0.16669999999999999</v>
      </c>
      <c r="AG138">
        <v>0.55730000000000002</v>
      </c>
      <c r="AH138">
        <v>0.56020000000000003</v>
      </c>
      <c r="AI138">
        <v>0.56530000000000002</v>
      </c>
      <c r="AJ138">
        <v>0.57150000000000001</v>
      </c>
      <c r="AK138">
        <v>0.58440000000000003</v>
      </c>
      <c r="AL138">
        <v>0.17130000000000001</v>
      </c>
      <c r="AM138">
        <v>0.58899999999999997</v>
      </c>
      <c r="AN138">
        <v>0.5706</v>
      </c>
      <c r="AO138">
        <v>0.58930000000000005</v>
      </c>
      <c r="AP138">
        <v>0.58360000000000001</v>
      </c>
      <c r="AQ138">
        <v>0.60340000000000005</v>
      </c>
      <c r="AR138">
        <v>0.1651</v>
      </c>
      <c r="AS138">
        <v>0.5726</v>
      </c>
      <c r="AT138">
        <v>0.57379999999999998</v>
      </c>
      <c r="AU138">
        <v>0.58409999999999995</v>
      </c>
      <c r="AV138">
        <v>0.57909999999999995</v>
      </c>
      <c r="AW138">
        <v>0.58930000000000005</v>
      </c>
      <c r="AX138">
        <v>0.16950000000000001</v>
      </c>
      <c r="AY138">
        <v>0.4889</v>
      </c>
      <c r="AZ138">
        <v>0.48799999999999999</v>
      </c>
      <c r="BA138">
        <v>0.51070000000000004</v>
      </c>
      <c r="BB138">
        <v>0.499</v>
      </c>
      <c r="BC138">
        <v>0.5151</v>
      </c>
      <c r="BD138">
        <v>0.3221</v>
      </c>
      <c r="BE138">
        <v>0.50260000000000005</v>
      </c>
      <c r="BF138">
        <v>0.49469999999999997</v>
      </c>
      <c r="BG138">
        <v>0.51949999999999996</v>
      </c>
      <c r="BH138">
        <v>0.49480000000000002</v>
      </c>
      <c r="BI138">
        <v>0.53549999999999998</v>
      </c>
      <c r="BJ138">
        <v>0.20219999999999999</v>
      </c>
      <c r="BK138">
        <v>0.50249999999999995</v>
      </c>
      <c r="BL138">
        <v>0.49049999999999999</v>
      </c>
      <c r="BM138">
        <v>0.4985</v>
      </c>
      <c r="BN138">
        <v>0.49569999999999997</v>
      </c>
      <c r="BO138">
        <v>0.49780000000000002</v>
      </c>
      <c r="BP138">
        <v>0.33110000000000001</v>
      </c>
      <c r="BQ138">
        <v>0.49469999999999997</v>
      </c>
      <c r="BR138">
        <v>0.47139999999999999</v>
      </c>
      <c r="BS138">
        <v>0.50280000000000002</v>
      </c>
      <c r="BT138">
        <v>0.49569999999999997</v>
      </c>
      <c r="BU138">
        <v>0.49120000000000003</v>
      </c>
      <c r="BV138">
        <v>0.317</v>
      </c>
      <c r="BW138">
        <v>0.4037</v>
      </c>
      <c r="BX138">
        <v>0.38290000000000002</v>
      </c>
      <c r="BY138">
        <v>0.3846</v>
      </c>
      <c r="BZ138">
        <v>0.39040000000000002</v>
      </c>
      <c r="CA138">
        <v>0.40229999999999999</v>
      </c>
      <c r="CB138">
        <v>0.39600000000000002</v>
      </c>
      <c r="CC138">
        <v>0.4209</v>
      </c>
      <c r="CD138">
        <v>0.40899999999999997</v>
      </c>
      <c r="CE138">
        <v>0.45989999999999998</v>
      </c>
      <c r="CF138">
        <v>0.41399999999999998</v>
      </c>
      <c r="CG138">
        <v>0.496</v>
      </c>
      <c r="CH138">
        <v>0.224</v>
      </c>
      <c r="CI138">
        <v>0.51790000000000003</v>
      </c>
      <c r="CJ138">
        <v>0.52339999999999998</v>
      </c>
      <c r="CK138">
        <v>0.52649999999999997</v>
      </c>
      <c r="CL138">
        <v>0.53</v>
      </c>
      <c r="CM138">
        <v>0.52749999999999997</v>
      </c>
      <c r="CN138">
        <v>0.23760000000000001</v>
      </c>
      <c r="CO138">
        <v>0.53549999999999998</v>
      </c>
      <c r="CP138">
        <v>0.54290000000000005</v>
      </c>
      <c r="CQ138">
        <v>0.53149999999999997</v>
      </c>
      <c r="CR138">
        <v>0.53149999999999997</v>
      </c>
      <c r="CS138">
        <v>0.66339999999999999</v>
      </c>
      <c r="CT138">
        <v>0.25829999999999997</v>
      </c>
    </row>
    <row r="139" spans="1:98" x14ac:dyDescent="0.25">
      <c r="A139" s="1">
        <v>0.93741898148148151</v>
      </c>
      <c r="B139">
        <v>29.9</v>
      </c>
      <c r="C139">
        <v>0.57650000000000001</v>
      </c>
      <c r="D139">
        <v>0.56889999999999996</v>
      </c>
      <c r="E139">
        <v>0.57379999999999998</v>
      </c>
      <c r="F139">
        <v>0.58840000000000003</v>
      </c>
      <c r="G139">
        <v>0.57499999999999996</v>
      </c>
      <c r="H139">
        <v>0.16669999999999999</v>
      </c>
      <c r="I139">
        <v>0.59130000000000005</v>
      </c>
      <c r="J139">
        <v>0.58640000000000003</v>
      </c>
      <c r="K139">
        <v>0.59430000000000005</v>
      </c>
      <c r="L139">
        <v>0.59389999999999998</v>
      </c>
      <c r="M139">
        <v>0.61529999999999996</v>
      </c>
      <c r="N139">
        <v>0.1671</v>
      </c>
      <c r="O139">
        <v>0.57410000000000005</v>
      </c>
      <c r="P139">
        <v>0.57330000000000003</v>
      </c>
      <c r="Q139">
        <v>0.57730000000000004</v>
      </c>
      <c r="R139">
        <v>0.58299999999999996</v>
      </c>
      <c r="S139">
        <v>0.57479999999999998</v>
      </c>
      <c r="T139">
        <v>0.1681</v>
      </c>
      <c r="U139">
        <v>0.1678</v>
      </c>
      <c r="V139">
        <v>0.27900000000000003</v>
      </c>
      <c r="W139">
        <v>0.1711</v>
      </c>
      <c r="X139">
        <v>0.17269999999999999</v>
      </c>
      <c r="Y139">
        <v>0.1681</v>
      </c>
      <c r="Z139">
        <v>0.16800000000000001</v>
      </c>
      <c r="AA139">
        <v>0.56369999999999998</v>
      </c>
      <c r="AB139">
        <v>0.63049999999999995</v>
      </c>
      <c r="AC139">
        <v>0.58440000000000003</v>
      </c>
      <c r="AD139">
        <v>0.57850000000000001</v>
      </c>
      <c r="AE139">
        <v>0.57999999999999996</v>
      </c>
      <c r="AF139">
        <v>0.16669999999999999</v>
      </c>
      <c r="AG139">
        <v>0.5585</v>
      </c>
      <c r="AH139">
        <v>0.56130000000000002</v>
      </c>
      <c r="AI139">
        <v>0.56640000000000001</v>
      </c>
      <c r="AJ139">
        <v>0.57089999999999996</v>
      </c>
      <c r="AK139">
        <v>0.58640000000000003</v>
      </c>
      <c r="AL139">
        <v>0.1716</v>
      </c>
      <c r="AM139">
        <v>0.58819999999999995</v>
      </c>
      <c r="AN139">
        <v>0.57140000000000002</v>
      </c>
      <c r="AO139">
        <v>0.59</v>
      </c>
      <c r="AP139">
        <v>0.5847</v>
      </c>
      <c r="AQ139">
        <v>0.60389999999999999</v>
      </c>
      <c r="AR139">
        <v>0.16520000000000001</v>
      </c>
      <c r="AS139">
        <v>0.57330000000000003</v>
      </c>
      <c r="AT139">
        <v>0.57499999999999996</v>
      </c>
      <c r="AU139">
        <v>0.58630000000000004</v>
      </c>
      <c r="AV139">
        <v>0.58020000000000005</v>
      </c>
      <c r="AW139">
        <v>0.59179999999999999</v>
      </c>
      <c r="AX139">
        <v>0.16950000000000001</v>
      </c>
      <c r="AY139">
        <v>0.4909</v>
      </c>
      <c r="AZ139">
        <v>0.49380000000000002</v>
      </c>
      <c r="BA139">
        <v>0.51459999999999995</v>
      </c>
      <c r="BB139">
        <v>0.501</v>
      </c>
      <c r="BC139">
        <v>0.51970000000000005</v>
      </c>
      <c r="BD139">
        <v>0.32040000000000002</v>
      </c>
      <c r="BE139">
        <v>0.50670000000000004</v>
      </c>
      <c r="BF139">
        <v>0.49840000000000001</v>
      </c>
      <c r="BG139">
        <v>0.52039999999999997</v>
      </c>
      <c r="BH139">
        <v>0.49890000000000001</v>
      </c>
      <c r="BI139">
        <v>0.53890000000000005</v>
      </c>
      <c r="BJ139">
        <v>0.21060000000000001</v>
      </c>
      <c r="BK139">
        <v>0.50639999999999996</v>
      </c>
      <c r="BL139">
        <v>0.49340000000000001</v>
      </c>
      <c r="BM139">
        <v>0.502</v>
      </c>
      <c r="BN139">
        <v>0.49919999999999998</v>
      </c>
      <c r="BO139">
        <v>0.49940000000000001</v>
      </c>
      <c r="BP139">
        <v>0.31280000000000002</v>
      </c>
      <c r="BQ139">
        <v>0.49759999999999999</v>
      </c>
      <c r="BR139">
        <v>0.47499999999999998</v>
      </c>
      <c r="BS139">
        <v>0.50590000000000002</v>
      </c>
      <c r="BT139">
        <v>0.4995</v>
      </c>
      <c r="BU139">
        <v>0.49430000000000002</v>
      </c>
      <c r="BV139">
        <v>0.33560000000000001</v>
      </c>
      <c r="BW139">
        <v>0.4052</v>
      </c>
      <c r="BX139">
        <v>0.3901</v>
      </c>
      <c r="BY139">
        <v>0.3881</v>
      </c>
      <c r="BZ139">
        <v>0.39419999999999999</v>
      </c>
      <c r="CA139">
        <v>0.40670000000000001</v>
      </c>
      <c r="CB139">
        <v>0.41170000000000001</v>
      </c>
      <c r="CC139">
        <v>0.42499999999999999</v>
      </c>
      <c r="CD139">
        <v>0.4128</v>
      </c>
      <c r="CE139">
        <v>0.46300000000000002</v>
      </c>
      <c r="CF139">
        <v>0.41820000000000002</v>
      </c>
      <c r="CG139">
        <v>0.4985</v>
      </c>
      <c r="CH139">
        <v>0.22239999999999999</v>
      </c>
      <c r="CI139">
        <v>0.51970000000000005</v>
      </c>
      <c r="CJ139">
        <v>0.52600000000000002</v>
      </c>
      <c r="CK139">
        <v>0.52890000000000004</v>
      </c>
      <c r="CL139">
        <v>0.53190000000000004</v>
      </c>
      <c r="CM139">
        <v>0.53</v>
      </c>
      <c r="CN139">
        <v>0.23910000000000001</v>
      </c>
      <c r="CO139">
        <v>0.53769999999999996</v>
      </c>
      <c r="CP139">
        <v>0.54590000000000005</v>
      </c>
      <c r="CQ139">
        <v>0.53410000000000002</v>
      </c>
      <c r="CR139">
        <v>0.53380000000000005</v>
      </c>
      <c r="CS139">
        <v>0.67</v>
      </c>
      <c r="CT139">
        <v>0.25690000000000002</v>
      </c>
    </row>
    <row r="140" spans="1:98" x14ac:dyDescent="0.25">
      <c r="A140" s="1">
        <v>0.94436342592592604</v>
      </c>
      <c r="B140">
        <v>30</v>
      </c>
      <c r="C140">
        <v>0.57789999999999997</v>
      </c>
      <c r="D140">
        <v>0.57079999999999997</v>
      </c>
      <c r="E140">
        <v>0.57499999999999996</v>
      </c>
      <c r="F140">
        <v>0.58979999999999999</v>
      </c>
      <c r="G140">
        <v>0.57689999999999997</v>
      </c>
      <c r="H140">
        <v>0.16700000000000001</v>
      </c>
      <c r="I140">
        <v>0.5927</v>
      </c>
      <c r="J140">
        <v>0.58819999999999995</v>
      </c>
      <c r="K140">
        <v>0.59570000000000001</v>
      </c>
      <c r="L140">
        <v>0.5948</v>
      </c>
      <c r="M140">
        <v>0.61650000000000005</v>
      </c>
      <c r="N140">
        <v>0.16750000000000001</v>
      </c>
      <c r="O140">
        <v>0.57640000000000002</v>
      </c>
      <c r="P140">
        <v>0.57520000000000004</v>
      </c>
      <c r="Q140">
        <v>0.58030000000000004</v>
      </c>
      <c r="R140">
        <v>0.58550000000000002</v>
      </c>
      <c r="S140">
        <v>0.57730000000000004</v>
      </c>
      <c r="T140">
        <v>0.1681</v>
      </c>
      <c r="U140">
        <v>0.16800000000000001</v>
      </c>
      <c r="V140">
        <v>0.29189999999999999</v>
      </c>
      <c r="W140">
        <v>0.17100000000000001</v>
      </c>
      <c r="X140">
        <v>0.17319999999999999</v>
      </c>
      <c r="Y140">
        <v>0.16830000000000001</v>
      </c>
      <c r="Z140">
        <v>0.16839999999999999</v>
      </c>
      <c r="AA140">
        <v>0.56589999999999996</v>
      </c>
      <c r="AB140">
        <v>0.61650000000000005</v>
      </c>
      <c r="AC140">
        <v>0.58620000000000005</v>
      </c>
      <c r="AD140">
        <v>0.58050000000000002</v>
      </c>
      <c r="AE140">
        <v>0.58230000000000004</v>
      </c>
      <c r="AF140">
        <v>0.16689999999999999</v>
      </c>
      <c r="AG140">
        <v>0.56000000000000005</v>
      </c>
      <c r="AH140">
        <v>0.56299999999999994</v>
      </c>
      <c r="AI140">
        <v>0.56779999999999997</v>
      </c>
      <c r="AJ140">
        <v>0.57310000000000005</v>
      </c>
      <c r="AK140">
        <v>0.58740000000000003</v>
      </c>
      <c r="AL140">
        <v>0.1716</v>
      </c>
      <c r="AM140">
        <v>0.59209999999999996</v>
      </c>
      <c r="AN140">
        <v>0.57320000000000004</v>
      </c>
      <c r="AO140">
        <v>0.59179999999999999</v>
      </c>
      <c r="AP140">
        <v>0.58689999999999998</v>
      </c>
      <c r="AQ140">
        <v>0.60550000000000004</v>
      </c>
      <c r="AR140">
        <v>0.16489999999999999</v>
      </c>
      <c r="AS140">
        <v>0.57489999999999997</v>
      </c>
      <c r="AT140">
        <v>0.57720000000000005</v>
      </c>
      <c r="AU140">
        <v>0.58709999999999996</v>
      </c>
      <c r="AV140">
        <v>0.58150000000000002</v>
      </c>
      <c r="AW140">
        <v>0.5927</v>
      </c>
      <c r="AX140">
        <v>0.1691</v>
      </c>
      <c r="AY140">
        <v>0.49530000000000002</v>
      </c>
      <c r="AZ140">
        <v>0.497</v>
      </c>
      <c r="BA140">
        <v>0.51719999999999999</v>
      </c>
      <c r="BB140">
        <v>0.50449999999999995</v>
      </c>
      <c r="BC140">
        <v>0.52159999999999995</v>
      </c>
      <c r="BD140">
        <v>0.32069999999999999</v>
      </c>
      <c r="BE140">
        <v>0.50980000000000003</v>
      </c>
      <c r="BF140">
        <v>0.50119999999999998</v>
      </c>
      <c r="BG140">
        <v>0.52429999999999999</v>
      </c>
      <c r="BH140">
        <v>0.50280000000000002</v>
      </c>
      <c r="BI140">
        <v>0.54190000000000005</v>
      </c>
      <c r="BJ140">
        <v>0.20669999999999999</v>
      </c>
      <c r="BK140">
        <v>0.50990000000000002</v>
      </c>
      <c r="BL140">
        <v>0.49930000000000002</v>
      </c>
      <c r="BM140">
        <v>0.50660000000000005</v>
      </c>
      <c r="BN140">
        <v>0.50290000000000001</v>
      </c>
      <c r="BO140">
        <v>0.50409999999999999</v>
      </c>
      <c r="BP140">
        <v>0.31440000000000001</v>
      </c>
      <c r="BQ140">
        <v>0.50160000000000005</v>
      </c>
      <c r="BR140">
        <v>0.47870000000000001</v>
      </c>
      <c r="BS140">
        <v>0.50960000000000005</v>
      </c>
      <c r="BT140">
        <v>0.50390000000000001</v>
      </c>
      <c r="BU140">
        <v>0.49809999999999999</v>
      </c>
      <c r="BV140">
        <v>0.29349999999999998</v>
      </c>
      <c r="BW140">
        <v>0.4123</v>
      </c>
      <c r="BX140">
        <v>0.39140000000000003</v>
      </c>
      <c r="BY140">
        <v>0.3931</v>
      </c>
      <c r="BZ140">
        <v>0.3987</v>
      </c>
      <c r="CA140">
        <v>0.41170000000000001</v>
      </c>
      <c r="CB140">
        <v>0.38950000000000001</v>
      </c>
      <c r="CC140">
        <v>0.42880000000000001</v>
      </c>
      <c r="CD140">
        <v>0.41699999999999998</v>
      </c>
      <c r="CE140">
        <v>0.46589999999999998</v>
      </c>
      <c r="CF140">
        <v>0.42209999999999998</v>
      </c>
      <c r="CG140">
        <v>0.50160000000000005</v>
      </c>
      <c r="CH140">
        <v>0.223</v>
      </c>
      <c r="CI140">
        <v>0.52510000000000001</v>
      </c>
      <c r="CJ140">
        <v>0.53100000000000003</v>
      </c>
      <c r="CK140">
        <v>0.53390000000000004</v>
      </c>
      <c r="CL140">
        <v>0.53720000000000001</v>
      </c>
      <c r="CM140">
        <v>0.53339999999999999</v>
      </c>
      <c r="CN140">
        <v>0.2424</v>
      </c>
      <c r="CO140">
        <v>0.54220000000000002</v>
      </c>
      <c r="CP140">
        <v>0.54949999999999999</v>
      </c>
      <c r="CQ140">
        <v>0.53769999999999996</v>
      </c>
      <c r="CR140">
        <v>0.53759999999999997</v>
      </c>
      <c r="CS140">
        <v>0.67720000000000002</v>
      </c>
      <c r="CT140">
        <v>0.25850000000000001</v>
      </c>
    </row>
    <row r="141" spans="1:98" x14ac:dyDescent="0.25">
      <c r="A141" s="1">
        <v>0.95130787037037035</v>
      </c>
      <c r="B141">
        <v>30</v>
      </c>
      <c r="C141">
        <v>0.58079999999999998</v>
      </c>
      <c r="D141">
        <v>0.57220000000000004</v>
      </c>
      <c r="E141">
        <v>0.57669999999999999</v>
      </c>
      <c r="F141">
        <v>0.59189999999999998</v>
      </c>
      <c r="G141">
        <v>0.57869999999999999</v>
      </c>
      <c r="H141">
        <v>0.16669999999999999</v>
      </c>
      <c r="I141">
        <v>0.59389999999999998</v>
      </c>
      <c r="J141">
        <v>0.58950000000000002</v>
      </c>
      <c r="K141">
        <v>0.59650000000000003</v>
      </c>
      <c r="L141">
        <v>0.59630000000000005</v>
      </c>
      <c r="M141">
        <v>0.61860000000000004</v>
      </c>
      <c r="N141">
        <v>0.1676</v>
      </c>
      <c r="O141">
        <v>0.57830000000000004</v>
      </c>
      <c r="P141">
        <v>0.57669999999999999</v>
      </c>
      <c r="Q141">
        <v>0.58169999999999999</v>
      </c>
      <c r="R141">
        <v>0.58699999999999997</v>
      </c>
      <c r="S141">
        <v>0.57799999999999996</v>
      </c>
      <c r="T141">
        <v>0.1686</v>
      </c>
      <c r="U141">
        <v>0.16900000000000001</v>
      </c>
      <c r="V141">
        <v>0.29970000000000002</v>
      </c>
      <c r="W141">
        <v>0.1714</v>
      </c>
      <c r="X141">
        <v>0.17299999999999999</v>
      </c>
      <c r="Y141">
        <v>0.16850000000000001</v>
      </c>
      <c r="Z141">
        <v>0.16819999999999999</v>
      </c>
      <c r="AA141">
        <v>0.56710000000000005</v>
      </c>
      <c r="AB141">
        <v>0.62470000000000003</v>
      </c>
      <c r="AC141">
        <v>0.58760000000000001</v>
      </c>
      <c r="AD141">
        <v>0.58250000000000002</v>
      </c>
      <c r="AE141">
        <v>0.58309999999999995</v>
      </c>
      <c r="AF141">
        <v>0.16700000000000001</v>
      </c>
      <c r="AG141">
        <v>0.56069999999999998</v>
      </c>
      <c r="AH141">
        <v>0.56459999999999999</v>
      </c>
      <c r="AI141">
        <v>0.56930000000000003</v>
      </c>
      <c r="AJ141">
        <v>0.57599999999999996</v>
      </c>
      <c r="AK141">
        <v>0.58860000000000001</v>
      </c>
      <c r="AL141">
        <v>0.1721</v>
      </c>
      <c r="AM141">
        <v>0.59230000000000005</v>
      </c>
      <c r="AN141">
        <v>0.57550000000000001</v>
      </c>
      <c r="AO141">
        <v>0.59330000000000005</v>
      </c>
      <c r="AP141">
        <v>0.58750000000000002</v>
      </c>
      <c r="AQ141">
        <v>0.60729999999999995</v>
      </c>
      <c r="AR141">
        <v>0.16489999999999999</v>
      </c>
      <c r="AS141">
        <v>0.57599999999999996</v>
      </c>
      <c r="AT141">
        <v>0.57769999999999999</v>
      </c>
      <c r="AU141">
        <v>0.58899999999999997</v>
      </c>
      <c r="AV141">
        <v>0.58550000000000002</v>
      </c>
      <c r="AW141">
        <v>0.59470000000000001</v>
      </c>
      <c r="AX141">
        <v>0.16900000000000001</v>
      </c>
      <c r="AY141">
        <v>0.49959999999999999</v>
      </c>
      <c r="AZ141">
        <v>0.50209999999999999</v>
      </c>
      <c r="BA141">
        <v>0.52190000000000003</v>
      </c>
      <c r="BB141">
        <v>0.50800000000000001</v>
      </c>
      <c r="BC141">
        <v>0.52600000000000002</v>
      </c>
      <c r="BD141">
        <v>0.32200000000000001</v>
      </c>
      <c r="BE141">
        <v>0.51429999999999998</v>
      </c>
      <c r="BF141">
        <v>0.50790000000000002</v>
      </c>
      <c r="BG141">
        <v>0.52800000000000002</v>
      </c>
      <c r="BH141">
        <v>0.50660000000000005</v>
      </c>
      <c r="BI141">
        <v>0.54559999999999997</v>
      </c>
      <c r="BJ141">
        <v>0.19919999999999999</v>
      </c>
      <c r="BK141">
        <v>0.51559999999999995</v>
      </c>
      <c r="BL141">
        <v>0.50439999999999996</v>
      </c>
      <c r="BM141">
        <v>0.50919999999999999</v>
      </c>
      <c r="BN141">
        <v>0.50680000000000003</v>
      </c>
      <c r="BO141">
        <v>0.50729999999999997</v>
      </c>
      <c r="BP141">
        <v>0.31190000000000001</v>
      </c>
      <c r="BQ141">
        <v>0.50600000000000001</v>
      </c>
      <c r="BR141">
        <v>0.48309999999999997</v>
      </c>
      <c r="BS141">
        <v>0.51470000000000005</v>
      </c>
      <c r="BT141">
        <v>0.50739999999999996</v>
      </c>
      <c r="BU141">
        <v>0.50190000000000001</v>
      </c>
      <c r="BV141">
        <v>0.3216</v>
      </c>
      <c r="BW141">
        <v>0.4178</v>
      </c>
      <c r="BX141">
        <v>0.39600000000000002</v>
      </c>
      <c r="BY141">
        <v>0.39760000000000001</v>
      </c>
      <c r="BZ141">
        <v>0.40350000000000003</v>
      </c>
      <c r="CA141">
        <v>0.41570000000000001</v>
      </c>
      <c r="CB141">
        <v>0.36230000000000001</v>
      </c>
      <c r="CC141">
        <v>0.43459999999999999</v>
      </c>
      <c r="CD141">
        <v>0.4214</v>
      </c>
      <c r="CE141">
        <v>0.47039999999999998</v>
      </c>
      <c r="CF141">
        <v>0.42570000000000002</v>
      </c>
      <c r="CG141">
        <v>0.50560000000000005</v>
      </c>
      <c r="CH141">
        <v>0.21870000000000001</v>
      </c>
      <c r="CI141">
        <v>0.52969999999999995</v>
      </c>
      <c r="CJ141">
        <v>0.53490000000000004</v>
      </c>
      <c r="CK141">
        <v>0.53890000000000005</v>
      </c>
      <c r="CL141">
        <v>0.5413</v>
      </c>
      <c r="CM141">
        <v>0.53669999999999995</v>
      </c>
      <c r="CN141">
        <v>0.2477</v>
      </c>
      <c r="CO141">
        <v>0.54530000000000001</v>
      </c>
      <c r="CP141">
        <v>0.55330000000000001</v>
      </c>
      <c r="CQ141">
        <v>0.54039999999999999</v>
      </c>
      <c r="CR141">
        <v>0.54049999999999998</v>
      </c>
      <c r="CS141">
        <v>0.68410000000000004</v>
      </c>
      <c r="CT141">
        <v>0.25950000000000001</v>
      </c>
    </row>
    <row r="142" spans="1:98" x14ac:dyDescent="0.25">
      <c r="A142" s="1">
        <v>0.95825231481481488</v>
      </c>
      <c r="B142">
        <v>30</v>
      </c>
      <c r="C142">
        <v>0.58009999999999995</v>
      </c>
      <c r="D142">
        <v>0.57279999999999998</v>
      </c>
      <c r="E142">
        <v>0.57779999999999998</v>
      </c>
      <c r="F142">
        <v>0.59299999999999997</v>
      </c>
      <c r="G142">
        <v>0.57989999999999997</v>
      </c>
      <c r="H142">
        <v>0.1668</v>
      </c>
      <c r="I142">
        <v>0.59509999999999996</v>
      </c>
      <c r="J142">
        <v>0.59040000000000004</v>
      </c>
      <c r="K142">
        <v>0.59760000000000002</v>
      </c>
      <c r="L142">
        <v>0.59709999999999996</v>
      </c>
      <c r="M142">
        <v>0.61919999999999997</v>
      </c>
      <c r="N142">
        <v>0.16719999999999999</v>
      </c>
      <c r="O142">
        <v>0.57879999999999998</v>
      </c>
      <c r="P142">
        <v>0.57789999999999997</v>
      </c>
      <c r="Q142">
        <v>0.58260000000000001</v>
      </c>
      <c r="R142">
        <v>0.58830000000000005</v>
      </c>
      <c r="S142">
        <v>0.57920000000000005</v>
      </c>
      <c r="T142">
        <v>0.16830000000000001</v>
      </c>
      <c r="U142">
        <v>0.16850000000000001</v>
      </c>
      <c r="V142">
        <v>0.30159999999999998</v>
      </c>
      <c r="W142">
        <v>0.1714</v>
      </c>
      <c r="X142">
        <v>0.1731</v>
      </c>
      <c r="Y142">
        <v>0.16830000000000001</v>
      </c>
      <c r="Z142">
        <v>0.16839999999999999</v>
      </c>
      <c r="AA142">
        <v>0.56799999999999995</v>
      </c>
      <c r="AB142">
        <v>0.625</v>
      </c>
      <c r="AC142">
        <v>0.58950000000000002</v>
      </c>
      <c r="AD142">
        <v>0.58479999999999999</v>
      </c>
      <c r="AE142">
        <v>0.58440000000000003</v>
      </c>
      <c r="AF142">
        <v>0.16700000000000001</v>
      </c>
      <c r="AG142">
        <v>0.56220000000000003</v>
      </c>
      <c r="AH142">
        <v>0.56530000000000002</v>
      </c>
      <c r="AI142">
        <v>0.57050000000000001</v>
      </c>
      <c r="AJ142">
        <v>0.57689999999999997</v>
      </c>
      <c r="AK142">
        <v>0.58989999999999998</v>
      </c>
      <c r="AL142">
        <v>0.1716</v>
      </c>
      <c r="AM142">
        <v>0.59370000000000001</v>
      </c>
      <c r="AN142">
        <v>0.57589999999999997</v>
      </c>
      <c r="AO142">
        <v>0.59440000000000004</v>
      </c>
      <c r="AP142">
        <v>0.5887</v>
      </c>
      <c r="AQ142">
        <v>0.60760000000000003</v>
      </c>
      <c r="AR142">
        <v>0.16489999999999999</v>
      </c>
      <c r="AS142">
        <v>0.57620000000000005</v>
      </c>
      <c r="AT142">
        <v>0.57940000000000003</v>
      </c>
      <c r="AU142">
        <v>0.59019999999999995</v>
      </c>
      <c r="AV142">
        <v>0.58069999999999999</v>
      </c>
      <c r="AW142">
        <v>0.59589999999999999</v>
      </c>
      <c r="AX142">
        <v>0.16889999999999999</v>
      </c>
      <c r="AY142">
        <v>0.50239999999999996</v>
      </c>
      <c r="AZ142">
        <v>0.50249999999999995</v>
      </c>
      <c r="BA142">
        <v>0.52480000000000004</v>
      </c>
      <c r="BB142">
        <v>0.51280000000000003</v>
      </c>
      <c r="BC142">
        <v>0.5282</v>
      </c>
      <c r="BD142">
        <v>0.31879999999999997</v>
      </c>
      <c r="BE142">
        <v>0.51780000000000004</v>
      </c>
      <c r="BF142">
        <v>0.51</v>
      </c>
      <c r="BG142">
        <v>0.53169999999999995</v>
      </c>
      <c r="BH142">
        <v>0.50960000000000005</v>
      </c>
      <c r="BI142">
        <v>0.54890000000000005</v>
      </c>
      <c r="BJ142">
        <v>0.20380000000000001</v>
      </c>
      <c r="BK142">
        <v>0.51649999999999996</v>
      </c>
      <c r="BL142">
        <v>0.50790000000000002</v>
      </c>
      <c r="BM142">
        <v>0.51129999999999998</v>
      </c>
      <c r="BN142">
        <v>0.51019999999999999</v>
      </c>
      <c r="BO142">
        <v>0.50890000000000002</v>
      </c>
      <c r="BP142">
        <v>0.32100000000000001</v>
      </c>
      <c r="BQ142">
        <v>0.5081</v>
      </c>
      <c r="BR142">
        <v>0.4859</v>
      </c>
      <c r="BS142">
        <v>0.51629999999999998</v>
      </c>
      <c r="BT142">
        <v>0.50990000000000002</v>
      </c>
      <c r="BU142">
        <v>0.50409999999999999</v>
      </c>
      <c r="BV142">
        <v>0.29870000000000002</v>
      </c>
      <c r="BW142">
        <v>0.41970000000000002</v>
      </c>
      <c r="BX142">
        <v>0.40060000000000001</v>
      </c>
      <c r="BY142">
        <v>0.40150000000000002</v>
      </c>
      <c r="BZ142">
        <v>0.40660000000000002</v>
      </c>
      <c r="CA142">
        <v>0.4199</v>
      </c>
      <c r="CB142">
        <v>0.34599999999999997</v>
      </c>
      <c r="CC142">
        <v>0.43830000000000002</v>
      </c>
      <c r="CD142">
        <v>0.4239</v>
      </c>
      <c r="CE142">
        <v>0.47289999999999999</v>
      </c>
      <c r="CF142">
        <v>0.42909999999999998</v>
      </c>
      <c r="CG142">
        <v>0.50749999999999995</v>
      </c>
      <c r="CH142">
        <v>0.22359999999999999</v>
      </c>
      <c r="CI142">
        <v>0.53280000000000005</v>
      </c>
      <c r="CJ142">
        <v>0.53710000000000002</v>
      </c>
      <c r="CK142">
        <v>0.54120000000000001</v>
      </c>
      <c r="CL142">
        <v>0.54359999999999997</v>
      </c>
      <c r="CM142">
        <v>0.53969999999999996</v>
      </c>
      <c r="CN142">
        <v>0.22989999999999999</v>
      </c>
      <c r="CO142">
        <v>0.54810000000000003</v>
      </c>
      <c r="CP142">
        <v>0.55610000000000004</v>
      </c>
      <c r="CQ142">
        <v>0.54269999999999996</v>
      </c>
      <c r="CR142">
        <v>0.54420000000000002</v>
      </c>
      <c r="CS142">
        <v>0.69120000000000004</v>
      </c>
      <c r="CT142">
        <v>0.25950000000000001</v>
      </c>
    </row>
    <row r="143" spans="1:98" x14ac:dyDescent="0.25">
      <c r="A143" s="1">
        <v>0.9651967592592593</v>
      </c>
      <c r="B143">
        <v>30</v>
      </c>
      <c r="C143">
        <v>0.58260000000000001</v>
      </c>
      <c r="D143">
        <v>0.57320000000000004</v>
      </c>
      <c r="E143">
        <v>0.57879999999999998</v>
      </c>
      <c r="F143">
        <v>0.59360000000000002</v>
      </c>
      <c r="G143">
        <v>0.58020000000000005</v>
      </c>
      <c r="H143">
        <v>0.16619999999999999</v>
      </c>
      <c r="I143">
        <v>0.59599999999999997</v>
      </c>
      <c r="J143">
        <v>0.59130000000000005</v>
      </c>
      <c r="K143">
        <v>0.59819999999999995</v>
      </c>
      <c r="L143">
        <v>0.59819999999999995</v>
      </c>
      <c r="M143">
        <v>0.62019999999999997</v>
      </c>
      <c r="N143">
        <v>0.1673</v>
      </c>
      <c r="O143">
        <v>0.57940000000000003</v>
      </c>
      <c r="P143">
        <v>0.57740000000000002</v>
      </c>
      <c r="Q143">
        <v>0.58309999999999995</v>
      </c>
      <c r="R143">
        <v>0.58830000000000005</v>
      </c>
      <c r="S143">
        <v>0.58040000000000003</v>
      </c>
      <c r="T143">
        <v>0.16900000000000001</v>
      </c>
      <c r="U143">
        <v>0.16889999999999999</v>
      </c>
      <c r="V143">
        <v>0.31559999999999999</v>
      </c>
      <c r="W143">
        <v>0.17119999999999999</v>
      </c>
      <c r="X143">
        <v>0.17299999999999999</v>
      </c>
      <c r="Y143">
        <v>0.1686</v>
      </c>
      <c r="Z143">
        <v>0.1678</v>
      </c>
      <c r="AA143">
        <v>0.56850000000000001</v>
      </c>
      <c r="AB143">
        <v>0.60529999999999995</v>
      </c>
      <c r="AC143">
        <v>0.58889999999999998</v>
      </c>
      <c r="AD143">
        <v>0.58550000000000002</v>
      </c>
      <c r="AE143">
        <v>0.58550000000000002</v>
      </c>
      <c r="AF143">
        <v>0.1668</v>
      </c>
      <c r="AG143">
        <v>0.56359999999999999</v>
      </c>
      <c r="AH143">
        <v>0.56689999999999996</v>
      </c>
      <c r="AI143">
        <v>0.57199999999999995</v>
      </c>
      <c r="AJ143">
        <v>0.57599999999999996</v>
      </c>
      <c r="AK143">
        <v>0.5907</v>
      </c>
      <c r="AL143">
        <v>0.1714</v>
      </c>
      <c r="AM143">
        <v>0.59389999999999998</v>
      </c>
      <c r="AN143">
        <v>0.57620000000000005</v>
      </c>
      <c r="AO143">
        <v>0.59389999999999998</v>
      </c>
      <c r="AP143">
        <v>0.59019999999999995</v>
      </c>
      <c r="AQ143">
        <v>0.60980000000000001</v>
      </c>
      <c r="AR143">
        <v>0.16520000000000001</v>
      </c>
      <c r="AS143">
        <v>0.57769999999999999</v>
      </c>
      <c r="AT143">
        <v>0.57999999999999996</v>
      </c>
      <c r="AU143">
        <v>0.59050000000000002</v>
      </c>
      <c r="AV143">
        <v>0.57740000000000002</v>
      </c>
      <c r="AW143">
        <v>0.5978</v>
      </c>
      <c r="AX143">
        <v>0.16919999999999999</v>
      </c>
      <c r="AY143">
        <v>0.50539999999999996</v>
      </c>
      <c r="AZ143">
        <v>0.50639999999999996</v>
      </c>
      <c r="BA143">
        <v>0.52590000000000003</v>
      </c>
      <c r="BB143">
        <v>0.51429999999999998</v>
      </c>
      <c r="BC143">
        <v>0.53159999999999996</v>
      </c>
      <c r="BD143">
        <v>0.31240000000000001</v>
      </c>
      <c r="BE143">
        <v>0.52059999999999995</v>
      </c>
      <c r="BF143">
        <v>0.51419999999999999</v>
      </c>
      <c r="BG143">
        <v>0.53390000000000004</v>
      </c>
      <c r="BH143">
        <v>0.51300000000000001</v>
      </c>
      <c r="BI143">
        <v>0.5514</v>
      </c>
      <c r="BJ143">
        <v>0.20300000000000001</v>
      </c>
      <c r="BK143">
        <v>0.52059999999999995</v>
      </c>
      <c r="BL143">
        <v>0.50970000000000004</v>
      </c>
      <c r="BM143">
        <v>0.51300000000000001</v>
      </c>
      <c r="BN143">
        <v>0.5121</v>
      </c>
      <c r="BO143">
        <v>0.51249999999999996</v>
      </c>
      <c r="BP143">
        <v>0.37519999999999998</v>
      </c>
      <c r="BQ143">
        <v>0.51170000000000004</v>
      </c>
      <c r="BR143">
        <v>0.48920000000000002</v>
      </c>
      <c r="BS143">
        <v>0.52149999999999996</v>
      </c>
      <c r="BT143">
        <v>0.51039999999999996</v>
      </c>
      <c r="BU143">
        <v>0.50790000000000002</v>
      </c>
      <c r="BV143">
        <v>0.31669999999999998</v>
      </c>
      <c r="BW143">
        <v>0.42549999999999999</v>
      </c>
      <c r="BX143">
        <v>0.40329999999999999</v>
      </c>
      <c r="BY143">
        <v>0.40489999999999998</v>
      </c>
      <c r="BZ143">
        <v>0.41070000000000001</v>
      </c>
      <c r="CA143">
        <v>0.4229</v>
      </c>
      <c r="CB143">
        <v>0.34250000000000003</v>
      </c>
      <c r="CC143">
        <v>0.44309999999999999</v>
      </c>
      <c r="CD143">
        <v>0.42820000000000003</v>
      </c>
      <c r="CE143">
        <v>0.4748</v>
      </c>
      <c r="CF143">
        <v>0.43269999999999997</v>
      </c>
      <c r="CG143">
        <v>0.51</v>
      </c>
      <c r="CH143">
        <v>0.2205</v>
      </c>
      <c r="CI143">
        <v>0.53480000000000005</v>
      </c>
      <c r="CJ143">
        <v>0.53859999999999997</v>
      </c>
      <c r="CK143">
        <v>0.54369999999999996</v>
      </c>
      <c r="CL143">
        <v>0.54469999999999996</v>
      </c>
      <c r="CM143">
        <v>0.54179999999999995</v>
      </c>
      <c r="CN143">
        <v>0.2445</v>
      </c>
      <c r="CO143">
        <v>0.54920000000000002</v>
      </c>
      <c r="CP143">
        <v>0.55989999999999995</v>
      </c>
      <c r="CQ143">
        <v>0.54349999999999998</v>
      </c>
      <c r="CR143">
        <v>0.54630000000000001</v>
      </c>
      <c r="CS143">
        <v>0.69640000000000002</v>
      </c>
      <c r="CT143">
        <v>0.25919999999999999</v>
      </c>
    </row>
    <row r="144" spans="1:98" x14ac:dyDescent="0.25">
      <c r="A144" s="1">
        <v>0.97212962962962957</v>
      </c>
      <c r="B144">
        <v>30</v>
      </c>
      <c r="C144">
        <v>0.58209999999999995</v>
      </c>
      <c r="D144">
        <v>0.57420000000000004</v>
      </c>
      <c r="E144">
        <v>0.57950000000000002</v>
      </c>
      <c r="F144">
        <v>0.59409999999999996</v>
      </c>
      <c r="G144">
        <v>0.58189999999999997</v>
      </c>
      <c r="H144">
        <v>0.16600000000000001</v>
      </c>
      <c r="I144">
        <v>0.59670000000000001</v>
      </c>
      <c r="J144">
        <v>0.59240000000000004</v>
      </c>
      <c r="K144">
        <v>0.59899999999999998</v>
      </c>
      <c r="L144">
        <v>0.59860000000000002</v>
      </c>
      <c r="M144">
        <v>0.621</v>
      </c>
      <c r="N144">
        <v>0.16700000000000001</v>
      </c>
      <c r="O144">
        <v>0.57950000000000002</v>
      </c>
      <c r="P144">
        <v>0.57940000000000003</v>
      </c>
      <c r="Q144">
        <v>0.58440000000000003</v>
      </c>
      <c r="R144">
        <v>0.58930000000000005</v>
      </c>
      <c r="S144">
        <v>0.58169999999999999</v>
      </c>
      <c r="T144">
        <v>0.16800000000000001</v>
      </c>
      <c r="U144">
        <v>0.16919999999999999</v>
      </c>
      <c r="V144">
        <v>0.31669999999999998</v>
      </c>
      <c r="W144">
        <v>0.1711</v>
      </c>
      <c r="X144">
        <v>0.17280000000000001</v>
      </c>
      <c r="Y144">
        <v>0.16839999999999999</v>
      </c>
      <c r="Z144">
        <v>0.1678</v>
      </c>
      <c r="AA144">
        <v>0.56859999999999999</v>
      </c>
      <c r="AB144">
        <v>0.60419999999999996</v>
      </c>
      <c r="AC144">
        <v>0.59019999999999995</v>
      </c>
      <c r="AD144">
        <v>0.58609999999999995</v>
      </c>
      <c r="AE144">
        <v>0.58550000000000002</v>
      </c>
      <c r="AF144">
        <v>0.16669999999999999</v>
      </c>
      <c r="AG144">
        <v>0.56459999999999999</v>
      </c>
      <c r="AH144">
        <v>0.56759999999999999</v>
      </c>
      <c r="AI144">
        <v>0.57230000000000003</v>
      </c>
      <c r="AJ144">
        <v>0.57689999999999997</v>
      </c>
      <c r="AK144">
        <v>0.5917</v>
      </c>
      <c r="AL144">
        <v>0.1714</v>
      </c>
      <c r="AM144">
        <v>0.59470000000000001</v>
      </c>
      <c r="AN144">
        <v>0.57669999999999999</v>
      </c>
      <c r="AO144">
        <v>0.59489999999999998</v>
      </c>
      <c r="AP144">
        <v>0.5907</v>
      </c>
      <c r="AQ144">
        <v>0.60980000000000001</v>
      </c>
      <c r="AR144">
        <v>0.16550000000000001</v>
      </c>
      <c r="AS144">
        <v>0.57879999999999998</v>
      </c>
      <c r="AT144">
        <v>0.58179999999999998</v>
      </c>
      <c r="AU144">
        <v>0.59189999999999998</v>
      </c>
      <c r="AV144">
        <v>0.57389999999999997</v>
      </c>
      <c r="AW144">
        <v>0.59850000000000003</v>
      </c>
      <c r="AX144">
        <v>0.1694</v>
      </c>
      <c r="AY144">
        <v>0.50619999999999998</v>
      </c>
      <c r="AZ144">
        <v>0.5081</v>
      </c>
      <c r="BA144">
        <v>0.52969999999999995</v>
      </c>
      <c r="BB144">
        <v>0.51870000000000005</v>
      </c>
      <c r="BC144">
        <v>0.5343</v>
      </c>
      <c r="BD144">
        <v>0.315</v>
      </c>
      <c r="BE144">
        <v>0.52390000000000003</v>
      </c>
      <c r="BF144">
        <v>0.51639999999999997</v>
      </c>
      <c r="BG144">
        <v>0.53680000000000005</v>
      </c>
      <c r="BH144">
        <v>0.51470000000000005</v>
      </c>
      <c r="BI144">
        <v>0.55479999999999996</v>
      </c>
      <c r="BJ144">
        <v>0.2074</v>
      </c>
      <c r="BK144">
        <v>0.52059999999999995</v>
      </c>
      <c r="BL144">
        <v>0.51180000000000003</v>
      </c>
      <c r="BM144">
        <v>0.51539999999999997</v>
      </c>
      <c r="BN144">
        <v>0.51490000000000002</v>
      </c>
      <c r="BO144">
        <v>0.51419999999999999</v>
      </c>
      <c r="BP144">
        <v>0.40970000000000001</v>
      </c>
      <c r="BQ144">
        <v>0.5141</v>
      </c>
      <c r="BR144">
        <v>0.49259999999999998</v>
      </c>
      <c r="BS144">
        <v>0.52329999999999999</v>
      </c>
      <c r="BT144">
        <v>0.51229999999999998</v>
      </c>
      <c r="BU144">
        <v>0.5111</v>
      </c>
      <c r="BV144">
        <v>0.35049999999999998</v>
      </c>
      <c r="BW144">
        <v>0.42770000000000002</v>
      </c>
      <c r="BX144">
        <v>0.40500000000000003</v>
      </c>
      <c r="BY144">
        <v>0.40820000000000001</v>
      </c>
      <c r="BZ144">
        <v>0.41439999999999999</v>
      </c>
      <c r="CA144">
        <v>0.42609999999999998</v>
      </c>
      <c r="CB144">
        <v>0.40710000000000002</v>
      </c>
      <c r="CC144">
        <v>0.44779999999999998</v>
      </c>
      <c r="CD144">
        <v>0.43340000000000001</v>
      </c>
      <c r="CE144">
        <v>0.4778</v>
      </c>
      <c r="CF144">
        <v>0.43659999999999999</v>
      </c>
      <c r="CG144">
        <v>0.51249999999999996</v>
      </c>
      <c r="CH144">
        <v>0.2223</v>
      </c>
      <c r="CI144">
        <v>0.53569999999999995</v>
      </c>
      <c r="CJ144">
        <v>0.54039999999999999</v>
      </c>
      <c r="CK144">
        <v>0.5464</v>
      </c>
      <c r="CL144">
        <v>0.54759999999999998</v>
      </c>
      <c r="CM144">
        <v>0.54469999999999996</v>
      </c>
      <c r="CN144">
        <v>0.22850000000000001</v>
      </c>
      <c r="CO144">
        <v>0.55220000000000002</v>
      </c>
      <c r="CP144">
        <v>0.56299999999999994</v>
      </c>
      <c r="CQ144">
        <v>0.54610000000000003</v>
      </c>
      <c r="CR144">
        <v>0.54930000000000001</v>
      </c>
      <c r="CS144">
        <v>0.70309999999999995</v>
      </c>
      <c r="CT144">
        <v>0.2576</v>
      </c>
    </row>
    <row r="145" spans="1:98" x14ac:dyDescent="0.25">
      <c r="A145" s="1">
        <v>0.97908564814814814</v>
      </c>
      <c r="B145">
        <v>30</v>
      </c>
      <c r="C145">
        <v>0.58389999999999997</v>
      </c>
      <c r="D145">
        <v>0.57589999999999997</v>
      </c>
      <c r="E145">
        <v>0.58099999999999996</v>
      </c>
      <c r="F145">
        <v>0.59630000000000005</v>
      </c>
      <c r="G145">
        <v>0.58250000000000002</v>
      </c>
      <c r="H145">
        <v>0.1663</v>
      </c>
      <c r="I145">
        <v>0.59850000000000003</v>
      </c>
      <c r="J145">
        <v>0.59370000000000001</v>
      </c>
      <c r="K145">
        <v>0.60029999999999994</v>
      </c>
      <c r="L145">
        <v>0.60029999999999994</v>
      </c>
      <c r="M145">
        <v>0.62239999999999995</v>
      </c>
      <c r="N145">
        <v>0.16719999999999999</v>
      </c>
      <c r="O145">
        <v>0.58120000000000005</v>
      </c>
      <c r="P145">
        <v>0.5806</v>
      </c>
      <c r="Q145">
        <v>0.58620000000000005</v>
      </c>
      <c r="R145">
        <v>0.59140000000000004</v>
      </c>
      <c r="S145">
        <v>0.58330000000000004</v>
      </c>
      <c r="T145">
        <v>0.16819999999999999</v>
      </c>
      <c r="U145">
        <v>0.1694</v>
      </c>
      <c r="V145">
        <v>0.32700000000000001</v>
      </c>
      <c r="W145">
        <v>0.1711</v>
      </c>
      <c r="X145">
        <v>0.17280000000000001</v>
      </c>
      <c r="Y145">
        <v>0.16830000000000001</v>
      </c>
      <c r="Z145">
        <v>0.16800000000000001</v>
      </c>
      <c r="AA145">
        <v>0.57050000000000001</v>
      </c>
      <c r="AB145">
        <v>0.59319999999999995</v>
      </c>
      <c r="AC145">
        <v>0.59179999999999999</v>
      </c>
      <c r="AD145">
        <v>0.58779999999999999</v>
      </c>
      <c r="AE145">
        <v>0.58789999999999998</v>
      </c>
      <c r="AF145">
        <v>0.16689999999999999</v>
      </c>
      <c r="AG145">
        <v>0.5655</v>
      </c>
      <c r="AH145">
        <v>0.56920000000000004</v>
      </c>
      <c r="AI145">
        <v>0.57410000000000005</v>
      </c>
      <c r="AJ145">
        <v>0.57830000000000004</v>
      </c>
      <c r="AK145">
        <v>0.59250000000000003</v>
      </c>
      <c r="AL145">
        <v>0.17150000000000001</v>
      </c>
      <c r="AM145">
        <v>0.59650000000000003</v>
      </c>
      <c r="AN145">
        <v>0.5786</v>
      </c>
      <c r="AO145">
        <v>0.59719999999999995</v>
      </c>
      <c r="AP145">
        <v>0.59179999999999999</v>
      </c>
      <c r="AQ145">
        <v>0.61129999999999995</v>
      </c>
      <c r="AR145">
        <v>0.16520000000000001</v>
      </c>
      <c r="AS145">
        <v>0.5796</v>
      </c>
      <c r="AT145">
        <v>0.58279999999999998</v>
      </c>
      <c r="AU145">
        <v>0.59350000000000003</v>
      </c>
      <c r="AV145">
        <v>0.57779999999999998</v>
      </c>
      <c r="AW145">
        <v>0.6</v>
      </c>
      <c r="AX145">
        <v>0.1694</v>
      </c>
      <c r="AY145">
        <v>0.50929999999999997</v>
      </c>
      <c r="AZ145">
        <v>0.51270000000000004</v>
      </c>
      <c r="BA145">
        <v>0.53410000000000002</v>
      </c>
      <c r="BB145">
        <v>0.52159999999999995</v>
      </c>
      <c r="BC145">
        <v>0.53839999999999999</v>
      </c>
      <c r="BD145">
        <v>0.31759999999999999</v>
      </c>
      <c r="BE145">
        <v>0.5272</v>
      </c>
      <c r="BF145">
        <v>0.52349999999999997</v>
      </c>
      <c r="BG145">
        <v>0.54400000000000004</v>
      </c>
      <c r="BH145">
        <v>0.51829999999999998</v>
      </c>
      <c r="BI145">
        <v>0.55869999999999997</v>
      </c>
      <c r="BJ145">
        <v>0.20619999999999999</v>
      </c>
      <c r="BK145">
        <v>0.52480000000000004</v>
      </c>
      <c r="BL145">
        <v>0.51490000000000002</v>
      </c>
      <c r="BM145">
        <v>0.51759999999999995</v>
      </c>
      <c r="BN145">
        <v>0.51929999999999998</v>
      </c>
      <c r="BO145">
        <v>0.51829999999999998</v>
      </c>
      <c r="BP145">
        <v>0.40310000000000001</v>
      </c>
      <c r="BQ145">
        <v>0.51859999999999995</v>
      </c>
      <c r="BR145">
        <v>0.49680000000000002</v>
      </c>
      <c r="BS145">
        <v>0.52690000000000003</v>
      </c>
      <c r="BT145">
        <v>0.51670000000000005</v>
      </c>
      <c r="BU145">
        <v>0.51380000000000003</v>
      </c>
      <c r="BV145">
        <v>0.33729999999999999</v>
      </c>
      <c r="BW145">
        <v>0.43309999999999998</v>
      </c>
      <c r="BX145">
        <v>0.40889999999999999</v>
      </c>
      <c r="BY145">
        <v>0.41220000000000001</v>
      </c>
      <c r="BZ145">
        <v>0.41970000000000002</v>
      </c>
      <c r="CA145">
        <v>0.43009999999999998</v>
      </c>
      <c r="CB145">
        <v>0.40679999999999999</v>
      </c>
      <c r="CC145">
        <v>0.45200000000000001</v>
      </c>
      <c r="CD145">
        <v>0.43869999999999998</v>
      </c>
      <c r="CE145">
        <v>0.48120000000000002</v>
      </c>
      <c r="CF145">
        <v>0.44009999999999999</v>
      </c>
      <c r="CG145">
        <v>0.51790000000000003</v>
      </c>
      <c r="CH145">
        <v>0.21940000000000001</v>
      </c>
      <c r="CI145">
        <v>0.53810000000000002</v>
      </c>
      <c r="CJ145">
        <v>0.54349999999999998</v>
      </c>
      <c r="CK145">
        <v>0.55049999999999999</v>
      </c>
      <c r="CL145">
        <v>0.55130000000000001</v>
      </c>
      <c r="CM145">
        <v>0.54879999999999995</v>
      </c>
      <c r="CN145">
        <v>0.23230000000000001</v>
      </c>
      <c r="CO145">
        <v>0.55700000000000005</v>
      </c>
      <c r="CP145">
        <v>0.56730000000000003</v>
      </c>
      <c r="CQ145">
        <v>0.5494</v>
      </c>
      <c r="CR145">
        <v>0.55320000000000003</v>
      </c>
      <c r="CS145">
        <v>0.71120000000000005</v>
      </c>
      <c r="CT145">
        <v>0.2606</v>
      </c>
    </row>
    <row r="146" spans="1:98" x14ac:dyDescent="0.25">
      <c r="A146" s="1">
        <v>0.98603009259259267</v>
      </c>
      <c r="B146">
        <v>30</v>
      </c>
      <c r="C146">
        <v>0.58530000000000004</v>
      </c>
      <c r="D146">
        <v>0.57689999999999997</v>
      </c>
      <c r="E146">
        <v>0.58179999999999998</v>
      </c>
      <c r="F146">
        <v>0.59750000000000003</v>
      </c>
      <c r="G146">
        <v>0.58399999999999996</v>
      </c>
      <c r="H146">
        <v>0.1661</v>
      </c>
      <c r="I146">
        <v>0.59940000000000004</v>
      </c>
      <c r="J146">
        <v>0.59489999999999998</v>
      </c>
      <c r="K146">
        <v>0.60099999999999998</v>
      </c>
      <c r="L146">
        <v>0.60089999999999999</v>
      </c>
      <c r="M146">
        <v>0.62280000000000002</v>
      </c>
      <c r="N146">
        <v>0.16719999999999999</v>
      </c>
      <c r="O146">
        <v>0.58330000000000004</v>
      </c>
      <c r="P146">
        <v>0.58169999999999999</v>
      </c>
      <c r="Q146">
        <v>0.58730000000000004</v>
      </c>
      <c r="R146">
        <v>0.59240000000000004</v>
      </c>
      <c r="S146">
        <v>0.58460000000000001</v>
      </c>
      <c r="T146">
        <v>0.1681</v>
      </c>
      <c r="U146">
        <v>0.1701</v>
      </c>
      <c r="V146">
        <v>0.33539999999999998</v>
      </c>
      <c r="W146">
        <v>0.17100000000000001</v>
      </c>
      <c r="X146">
        <v>0.17299999999999999</v>
      </c>
      <c r="Y146">
        <v>0.16830000000000001</v>
      </c>
      <c r="Z146">
        <v>0.1681</v>
      </c>
      <c r="AA146">
        <v>0.57099999999999995</v>
      </c>
      <c r="AB146">
        <v>0.59399999999999997</v>
      </c>
      <c r="AC146">
        <v>0.59250000000000003</v>
      </c>
      <c r="AD146">
        <v>0.58850000000000002</v>
      </c>
      <c r="AE146">
        <v>0.58860000000000001</v>
      </c>
      <c r="AF146">
        <v>0.1668</v>
      </c>
      <c r="AG146">
        <v>0.56679999999999997</v>
      </c>
      <c r="AH146">
        <v>0.56989999999999996</v>
      </c>
      <c r="AI146">
        <v>0.57469999999999999</v>
      </c>
      <c r="AJ146">
        <v>0.57840000000000003</v>
      </c>
      <c r="AK146">
        <v>0.59340000000000004</v>
      </c>
      <c r="AL146">
        <v>0.17150000000000001</v>
      </c>
      <c r="AM146">
        <v>0.59630000000000005</v>
      </c>
      <c r="AN146">
        <v>0.57979999999999998</v>
      </c>
      <c r="AO146">
        <v>0.59760000000000002</v>
      </c>
      <c r="AP146">
        <v>0.59289999999999998</v>
      </c>
      <c r="AQ146">
        <v>0.61219999999999997</v>
      </c>
      <c r="AR146">
        <v>0.16520000000000001</v>
      </c>
      <c r="AS146">
        <v>0.58040000000000003</v>
      </c>
      <c r="AT146">
        <v>0.58379999999999999</v>
      </c>
      <c r="AU146">
        <v>0.59440000000000004</v>
      </c>
      <c r="AV146">
        <v>0.58079999999999998</v>
      </c>
      <c r="AW146">
        <v>0.60140000000000005</v>
      </c>
      <c r="AX146">
        <v>0.16919999999999999</v>
      </c>
      <c r="AY146">
        <v>0.51639999999999997</v>
      </c>
      <c r="AZ146">
        <v>0.5181</v>
      </c>
      <c r="BA146">
        <v>0.53680000000000005</v>
      </c>
      <c r="BB146">
        <v>0.52439999999999998</v>
      </c>
      <c r="BC146">
        <v>0.5413</v>
      </c>
      <c r="BD146">
        <v>0.31469999999999998</v>
      </c>
      <c r="BE146">
        <v>0.53039999999999998</v>
      </c>
      <c r="BF146">
        <v>0.52559999999999996</v>
      </c>
      <c r="BG146">
        <v>0.54479999999999995</v>
      </c>
      <c r="BH146">
        <v>0.52090000000000003</v>
      </c>
      <c r="BI146">
        <v>0.56179999999999997</v>
      </c>
      <c r="BJ146">
        <v>0.2104</v>
      </c>
      <c r="BK146">
        <v>0.53100000000000003</v>
      </c>
      <c r="BL146">
        <v>0.52010000000000001</v>
      </c>
      <c r="BM146">
        <v>0.52149999999999996</v>
      </c>
      <c r="BN146">
        <v>0.52170000000000005</v>
      </c>
      <c r="BO146">
        <v>0.51959999999999995</v>
      </c>
      <c r="BP146">
        <v>0.40960000000000002</v>
      </c>
      <c r="BQ146">
        <v>0.52200000000000002</v>
      </c>
      <c r="BR146">
        <v>0.49990000000000001</v>
      </c>
      <c r="BS146">
        <v>0.5292</v>
      </c>
      <c r="BT146">
        <v>0.51959999999999995</v>
      </c>
      <c r="BU146">
        <v>0.51719999999999999</v>
      </c>
      <c r="BV146">
        <v>0.31840000000000002</v>
      </c>
      <c r="BW146">
        <v>0.435</v>
      </c>
      <c r="BX146">
        <v>0.41570000000000001</v>
      </c>
      <c r="BY146">
        <v>0.41739999999999999</v>
      </c>
      <c r="BZ146">
        <v>0.42449999999999999</v>
      </c>
      <c r="CA146">
        <v>0.43440000000000001</v>
      </c>
      <c r="CB146">
        <v>0.37730000000000002</v>
      </c>
      <c r="CC146">
        <v>0.45650000000000002</v>
      </c>
      <c r="CD146">
        <v>0.44269999999999998</v>
      </c>
      <c r="CE146">
        <v>0.48459999999999998</v>
      </c>
      <c r="CF146">
        <v>0.44340000000000002</v>
      </c>
      <c r="CG146">
        <v>0.51959999999999995</v>
      </c>
      <c r="CH146">
        <v>0.2223</v>
      </c>
      <c r="CI146">
        <v>0.54279999999999995</v>
      </c>
      <c r="CJ146">
        <v>0.54849999999999999</v>
      </c>
      <c r="CK146">
        <v>0.55420000000000003</v>
      </c>
      <c r="CL146">
        <v>0.55330000000000001</v>
      </c>
      <c r="CM146">
        <v>0.5524</v>
      </c>
      <c r="CN146">
        <v>0.23569999999999999</v>
      </c>
      <c r="CO146">
        <v>0.55789999999999995</v>
      </c>
      <c r="CP146">
        <v>0.57030000000000003</v>
      </c>
      <c r="CQ146">
        <v>0.55200000000000005</v>
      </c>
      <c r="CR146">
        <v>0.55569999999999997</v>
      </c>
      <c r="CS146">
        <v>0.71779999999999999</v>
      </c>
      <c r="CT146">
        <v>0.25990000000000002</v>
      </c>
    </row>
    <row r="147" spans="1:98" x14ac:dyDescent="0.25">
      <c r="A147" s="1">
        <v>0.99297453703703698</v>
      </c>
      <c r="B147">
        <v>30</v>
      </c>
      <c r="C147">
        <v>0.58730000000000004</v>
      </c>
      <c r="D147">
        <v>0.57889999999999997</v>
      </c>
      <c r="E147">
        <v>0.58379999999999999</v>
      </c>
      <c r="F147">
        <v>0.59919999999999995</v>
      </c>
      <c r="G147">
        <v>0.58609999999999995</v>
      </c>
      <c r="H147">
        <v>0.1663</v>
      </c>
      <c r="I147">
        <v>0.60099999999999998</v>
      </c>
      <c r="J147">
        <v>0.59530000000000005</v>
      </c>
      <c r="K147">
        <v>0.60219999999999996</v>
      </c>
      <c r="L147">
        <v>0.60189999999999999</v>
      </c>
      <c r="M147">
        <v>0.62390000000000001</v>
      </c>
      <c r="N147">
        <v>0.16769999999999999</v>
      </c>
      <c r="O147">
        <v>0.5847</v>
      </c>
      <c r="P147">
        <v>0.58360000000000001</v>
      </c>
      <c r="Q147">
        <v>0.58989999999999998</v>
      </c>
      <c r="R147">
        <v>0.59460000000000002</v>
      </c>
      <c r="S147">
        <v>0.58609999999999995</v>
      </c>
      <c r="T147">
        <v>0.16830000000000001</v>
      </c>
      <c r="U147">
        <v>0.17</v>
      </c>
      <c r="V147">
        <v>0.33710000000000001</v>
      </c>
      <c r="W147">
        <v>0.17119999999999999</v>
      </c>
      <c r="X147">
        <v>0.1731</v>
      </c>
      <c r="Y147">
        <v>0.16830000000000001</v>
      </c>
      <c r="Z147">
        <v>0.16880000000000001</v>
      </c>
      <c r="AA147">
        <v>0.57250000000000001</v>
      </c>
      <c r="AB147">
        <v>0.59819999999999995</v>
      </c>
      <c r="AC147">
        <v>0.59470000000000001</v>
      </c>
      <c r="AD147">
        <v>0.58979999999999999</v>
      </c>
      <c r="AE147">
        <v>0.59089999999999998</v>
      </c>
      <c r="AF147">
        <v>0.1668</v>
      </c>
      <c r="AG147">
        <v>0.56710000000000005</v>
      </c>
      <c r="AH147">
        <v>0.57089999999999996</v>
      </c>
      <c r="AI147">
        <v>0.57569999999999999</v>
      </c>
      <c r="AJ147">
        <v>0.5796</v>
      </c>
      <c r="AK147">
        <v>0.59389999999999998</v>
      </c>
      <c r="AL147">
        <v>0.17199999999999999</v>
      </c>
      <c r="AM147">
        <v>0.59950000000000003</v>
      </c>
      <c r="AN147">
        <v>0.58130000000000004</v>
      </c>
      <c r="AO147">
        <v>0.59989999999999999</v>
      </c>
      <c r="AP147">
        <v>0.59430000000000005</v>
      </c>
      <c r="AQ147">
        <v>0.61350000000000005</v>
      </c>
      <c r="AR147">
        <v>0.1648</v>
      </c>
      <c r="AS147">
        <v>0.58199999999999996</v>
      </c>
      <c r="AT147">
        <v>0.58530000000000004</v>
      </c>
      <c r="AU147">
        <v>0.59619999999999995</v>
      </c>
      <c r="AV147">
        <v>0.57750000000000001</v>
      </c>
      <c r="AW147">
        <v>0.60360000000000003</v>
      </c>
      <c r="AX147">
        <v>0.1691</v>
      </c>
      <c r="AY147">
        <v>0.51849999999999996</v>
      </c>
      <c r="AZ147">
        <v>0.51770000000000005</v>
      </c>
      <c r="BA147">
        <v>0.53990000000000005</v>
      </c>
      <c r="BB147">
        <v>0.52659999999999996</v>
      </c>
      <c r="BC147">
        <v>0.54520000000000002</v>
      </c>
      <c r="BD147">
        <v>0.31909999999999999</v>
      </c>
      <c r="BE147">
        <v>0.53410000000000002</v>
      </c>
      <c r="BF147">
        <v>0.52980000000000005</v>
      </c>
      <c r="BG147">
        <v>0.54900000000000004</v>
      </c>
      <c r="BH147">
        <v>0.52459999999999996</v>
      </c>
      <c r="BI147">
        <v>0.56479999999999997</v>
      </c>
      <c r="BJ147">
        <v>0.20760000000000001</v>
      </c>
      <c r="BK147">
        <v>0.53049999999999997</v>
      </c>
      <c r="BL147">
        <v>0.52300000000000002</v>
      </c>
      <c r="BM147">
        <v>0.5252</v>
      </c>
      <c r="BN147">
        <v>0.52500000000000002</v>
      </c>
      <c r="BO147">
        <v>0.52139999999999997</v>
      </c>
      <c r="BP147">
        <v>0.41560000000000002</v>
      </c>
      <c r="BQ147">
        <v>0.52529999999999999</v>
      </c>
      <c r="BR147">
        <v>0.50290000000000001</v>
      </c>
      <c r="BS147">
        <v>0.53310000000000002</v>
      </c>
      <c r="BT147">
        <v>0.52510000000000001</v>
      </c>
      <c r="BU147">
        <v>0.5202</v>
      </c>
      <c r="BV147">
        <v>0.34360000000000002</v>
      </c>
      <c r="BW147">
        <v>0.44069999999999998</v>
      </c>
      <c r="BX147">
        <v>0.41839999999999999</v>
      </c>
      <c r="BY147">
        <v>0.4219</v>
      </c>
      <c r="BZ147">
        <v>0.42780000000000001</v>
      </c>
      <c r="CA147">
        <v>0.43909999999999999</v>
      </c>
      <c r="CB147">
        <v>0.35099999999999998</v>
      </c>
      <c r="CC147">
        <v>0.45979999999999999</v>
      </c>
      <c r="CD147">
        <v>0.44719999999999999</v>
      </c>
      <c r="CE147">
        <v>0.48709999999999998</v>
      </c>
      <c r="CF147">
        <v>0.44640000000000002</v>
      </c>
      <c r="CG147">
        <v>0.52280000000000004</v>
      </c>
      <c r="CH147">
        <v>0.2215</v>
      </c>
      <c r="CI147">
        <v>0.54779999999999995</v>
      </c>
      <c r="CJ147">
        <v>0.55349999999999999</v>
      </c>
      <c r="CK147">
        <v>0.55889999999999995</v>
      </c>
      <c r="CL147">
        <v>0.55930000000000002</v>
      </c>
      <c r="CM147">
        <v>0.55669999999999997</v>
      </c>
      <c r="CN147">
        <v>0.23269999999999999</v>
      </c>
      <c r="CO147">
        <v>0.56130000000000002</v>
      </c>
      <c r="CP147">
        <v>0.57269999999999999</v>
      </c>
      <c r="CQ147">
        <v>0.55630000000000002</v>
      </c>
      <c r="CR147">
        <v>0.56010000000000004</v>
      </c>
      <c r="CS147">
        <v>0.7248</v>
      </c>
      <c r="CT147">
        <v>0.2611</v>
      </c>
    </row>
    <row r="148" spans="1:98" x14ac:dyDescent="0.25">
      <c r="A148" s="1">
        <v>0.99991898148148151</v>
      </c>
      <c r="B148">
        <v>30</v>
      </c>
      <c r="C148">
        <v>0.58779999999999999</v>
      </c>
      <c r="D148">
        <v>0.5796</v>
      </c>
      <c r="E148">
        <v>0.58360000000000001</v>
      </c>
      <c r="F148">
        <v>0.59989999999999999</v>
      </c>
      <c r="G148">
        <v>0.58579999999999999</v>
      </c>
      <c r="H148">
        <v>0.16650000000000001</v>
      </c>
      <c r="I148">
        <v>0.60160000000000002</v>
      </c>
      <c r="J148">
        <v>0.59650000000000003</v>
      </c>
      <c r="K148">
        <v>0.60260000000000002</v>
      </c>
      <c r="L148">
        <v>0.6028</v>
      </c>
      <c r="M148">
        <v>0.62519999999999998</v>
      </c>
      <c r="N148">
        <v>0.1673</v>
      </c>
      <c r="O148">
        <v>0.58599999999999997</v>
      </c>
      <c r="P148">
        <v>0.58440000000000003</v>
      </c>
      <c r="Q148">
        <v>0.59019999999999995</v>
      </c>
      <c r="R148">
        <v>0.59499999999999997</v>
      </c>
      <c r="S148">
        <v>0.58689999999999998</v>
      </c>
      <c r="T148">
        <v>0.16830000000000001</v>
      </c>
      <c r="U148">
        <v>0.1704</v>
      </c>
      <c r="V148">
        <v>0.35239999999999999</v>
      </c>
      <c r="W148">
        <v>0.1711</v>
      </c>
      <c r="X148">
        <v>0.1729</v>
      </c>
      <c r="Y148">
        <v>0.16830000000000001</v>
      </c>
      <c r="Z148">
        <v>0.16800000000000001</v>
      </c>
      <c r="AA148">
        <v>0.57379999999999998</v>
      </c>
      <c r="AB148">
        <v>0.59560000000000002</v>
      </c>
      <c r="AC148">
        <v>0.59530000000000005</v>
      </c>
      <c r="AD148">
        <v>0.59099999999999997</v>
      </c>
      <c r="AE148">
        <v>0.59019999999999995</v>
      </c>
      <c r="AF148">
        <v>0.1668</v>
      </c>
      <c r="AG148">
        <v>0.56810000000000005</v>
      </c>
      <c r="AH148">
        <v>0.57220000000000004</v>
      </c>
      <c r="AI148">
        <v>0.57620000000000005</v>
      </c>
      <c r="AJ148">
        <v>0.57969999999999999</v>
      </c>
      <c r="AK148">
        <v>0.59430000000000005</v>
      </c>
      <c r="AL148">
        <v>0.17150000000000001</v>
      </c>
      <c r="AM148">
        <v>0.59909999999999997</v>
      </c>
      <c r="AN148">
        <v>0.58179999999999998</v>
      </c>
      <c r="AO148">
        <v>0.59919999999999995</v>
      </c>
      <c r="AP148">
        <v>0.59540000000000004</v>
      </c>
      <c r="AQ148">
        <v>0.61470000000000002</v>
      </c>
      <c r="AR148">
        <v>0.16500000000000001</v>
      </c>
      <c r="AS148">
        <v>0.5827</v>
      </c>
      <c r="AT148">
        <v>0.58650000000000002</v>
      </c>
      <c r="AU148">
        <v>0.59660000000000002</v>
      </c>
      <c r="AV148">
        <v>0.57909999999999995</v>
      </c>
      <c r="AW148">
        <v>0.60340000000000005</v>
      </c>
      <c r="AX148">
        <v>0.16930000000000001</v>
      </c>
      <c r="AY148">
        <v>0.52400000000000002</v>
      </c>
      <c r="AZ148">
        <v>0.52170000000000005</v>
      </c>
      <c r="BA148">
        <v>0.54369999999999996</v>
      </c>
      <c r="BB148">
        <v>0.53059999999999996</v>
      </c>
      <c r="BC148">
        <v>0.54849999999999999</v>
      </c>
      <c r="BD148">
        <v>0.31819999999999998</v>
      </c>
      <c r="BE148">
        <v>0.5363</v>
      </c>
      <c r="BF148">
        <v>0.53449999999999998</v>
      </c>
      <c r="BG148">
        <v>0.55200000000000005</v>
      </c>
      <c r="BH148">
        <v>0.52869999999999995</v>
      </c>
      <c r="BI148">
        <v>0.56779999999999997</v>
      </c>
      <c r="BJ148">
        <v>0.2029</v>
      </c>
      <c r="BK148">
        <v>0.53659999999999997</v>
      </c>
      <c r="BL148">
        <v>0.52639999999999998</v>
      </c>
      <c r="BM148">
        <v>0.52880000000000005</v>
      </c>
      <c r="BN148">
        <v>0.52539999999999998</v>
      </c>
      <c r="BO148">
        <v>0.52410000000000001</v>
      </c>
      <c r="BP148">
        <v>0.42480000000000001</v>
      </c>
      <c r="BQ148">
        <v>0.52959999999999996</v>
      </c>
      <c r="BR148">
        <v>0.50629999999999997</v>
      </c>
      <c r="BS148">
        <v>0.53639999999999999</v>
      </c>
      <c r="BT148">
        <v>0.52510000000000001</v>
      </c>
      <c r="BU148">
        <v>0.5242</v>
      </c>
      <c r="BV148">
        <v>0.3523</v>
      </c>
      <c r="BW148">
        <v>0.44319999999999998</v>
      </c>
      <c r="BX148">
        <v>0.42320000000000002</v>
      </c>
      <c r="BY148">
        <v>0.42549999999999999</v>
      </c>
      <c r="BZ148">
        <v>0.43290000000000001</v>
      </c>
      <c r="CA148">
        <v>0.44140000000000001</v>
      </c>
      <c r="CB148">
        <v>0.35199999999999998</v>
      </c>
      <c r="CC148">
        <v>0.46329999999999999</v>
      </c>
      <c r="CD148">
        <v>0.45129999999999998</v>
      </c>
      <c r="CE148">
        <v>0.48909999999999998</v>
      </c>
      <c r="CF148">
        <v>0.4496</v>
      </c>
      <c r="CG148">
        <v>0.52459999999999996</v>
      </c>
      <c r="CH148">
        <v>0.22220000000000001</v>
      </c>
      <c r="CI148">
        <v>0.55120000000000002</v>
      </c>
      <c r="CJ148">
        <v>0.55659999999999998</v>
      </c>
      <c r="CK148">
        <v>0.55989999999999995</v>
      </c>
      <c r="CL148">
        <v>0.55979999999999996</v>
      </c>
      <c r="CM148">
        <v>0.55879999999999996</v>
      </c>
      <c r="CN148">
        <v>0.24160000000000001</v>
      </c>
      <c r="CO148">
        <v>0.56140000000000001</v>
      </c>
      <c r="CP148">
        <v>0.57589999999999997</v>
      </c>
      <c r="CQ148">
        <v>0.55840000000000001</v>
      </c>
      <c r="CR148">
        <v>0.56189999999999996</v>
      </c>
      <c r="CS148">
        <v>0.73170000000000002</v>
      </c>
      <c r="CT148">
        <v>0.26079999999999998</v>
      </c>
    </row>
    <row r="150" spans="1:98" x14ac:dyDescent="0.25">
      <c r="A150" t="s">
        <v>105</v>
      </c>
    </row>
    <row r="151" spans="1:98" x14ac:dyDescent="0.25">
      <c r="A151" t="s">
        <v>1</v>
      </c>
      <c r="B151" t="s">
        <v>106</v>
      </c>
      <c r="C151">
        <v>1.3</v>
      </c>
      <c r="D151" t="s">
        <v>3</v>
      </c>
      <c r="E151" t="s">
        <v>4</v>
      </c>
      <c r="F151" t="s">
        <v>107</v>
      </c>
      <c r="G151" t="b">
        <v>1</v>
      </c>
      <c r="H151" t="s">
        <v>6</v>
      </c>
      <c r="I151" t="b">
        <v>0</v>
      </c>
      <c r="J151">
        <v>1</v>
      </c>
      <c r="K151">
        <v>22</v>
      </c>
      <c r="L151">
        <v>22</v>
      </c>
      <c r="P151">
        <v>1</v>
      </c>
      <c r="Q151">
        <v>510</v>
      </c>
      <c r="R151">
        <v>1</v>
      </c>
      <c r="S151">
        <v>12</v>
      </c>
      <c r="T151">
        <v>96</v>
      </c>
      <c r="U151">
        <v>485</v>
      </c>
      <c r="V151" t="s">
        <v>108</v>
      </c>
      <c r="W151">
        <v>495</v>
      </c>
      <c r="Z151">
        <v>6</v>
      </c>
      <c r="AA151" t="s">
        <v>109</v>
      </c>
      <c r="AD151">
        <v>1</v>
      </c>
      <c r="AE151">
        <v>8</v>
      </c>
    </row>
    <row r="152" spans="1:98" x14ac:dyDescent="0.25">
      <c r="A152" t="s">
        <v>7</v>
      </c>
      <c r="B152" t="s">
        <v>8</v>
      </c>
      <c r="C152" t="s">
        <v>9</v>
      </c>
      <c r="D152" t="s">
        <v>10</v>
      </c>
      <c r="E152" t="s">
        <v>11</v>
      </c>
      <c r="F152" t="s">
        <v>12</v>
      </c>
      <c r="G152" t="s">
        <v>13</v>
      </c>
      <c r="H152" t="s">
        <v>14</v>
      </c>
      <c r="I152" t="s">
        <v>15</v>
      </c>
      <c r="J152" t="s">
        <v>16</v>
      </c>
      <c r="K152" t="s">
        <v>17</v>
      </c>
      <c r="L152" t="s">
        <v>18</v>
      </c>
      <c r="M152" t="s">
        <v>19</v>
      </c>
      <c r="N152" t="s">
        <v>20</v>
      </c>
      <c r="O152" t="s">
        <v>21</v>
      </c>
      <c r="P152" t="s">
        <v>22</v>
      </c>
      <c r="Q152" t="s">
        <v>23</v>
      </c>
      <c r="R152" t="s">
        <v>24</v>
      </c>
      <c r="S152" t="s">
        <v>25</v>
      </c>
      <c r="T152" t="s">
        <v>26</v>
      </c>
      <c r="U152" t="s">
        <v>27</v>
      </c>
      <c r="V152" t="s">
        <v>28</v>
      </c>
      <c r="W152" t="s">
        <v>29</v>
      </c>
      <c r="X152" t="s">
        <v>30</v>
      </c>
      <c r="Y152" t="s">
        <v>31</v>
      </c>
      <c r="Z152" t="s">
        <v>32</v>
      </c>
      <c r="AA152" t="s">
        <v>33</v>
      </c>
      <c r="AB152" t="s">
        <v>34</v>
      </c>
      <c r="AC152" t="s">
        <v>35</v>
      </c>
      <c r="AD152" t="s">
        <v>36</v>
      </c>
      <c r="AE152" t="s">
        <v>37</v>
      </c>
      <c r="AF152" t="s">
        <v>38</v>
      </c>
      <c r="AG152" t="s">
        <v>39</v>
      </c>
      <c r="AH152" t="s">
        <v>40</v>
      </c>
      <c r="AI152" t="s">
        <v>41</v>
      </c>
      <c r="AJ152" t="s">
        <v>42</v>
      </c>
      <c r="AK152" t="s">
        <v>43</v>
      </c>
      <c r="AL152" t="s">
        <v>44</v>
      </c>
      <c r="AM152" t="s">
        <v>45</v>
      </c>
      <c r="AN152" t="s">
        <v>46</v>
      </c>
      <c r="AO152" t="s">
        <v>47</v>
      </c>
      <c r="AP152" t="s">
        <v>48</v>
      </c>
      <c r="AQ152" t="s">
        <v>49</v>
      </c>
      <c r="AR152" t="s">
        <v>50</v>
      </c>
      <c r="AS152" t="s">
        <v>51</v>
      </c>
      <c r="AT152" t="s">
        <v>52</v>
      </c>
      <c r="AU152" t="s">
        <v>53</v>
      </c>
      <c r="AV152" t="s">
        <v>54</v>
      </c>
      <c r="AW152" t="s">
        <v>55</v>
      </c>
      <c r="AX152" t="s">
        <v>56</v>
      </c>
      <c r="AY152" t="s">
        <v>57</v>
      </c>
      <c r="AZ152" t="s">
        <v>58</v>
      </c>
      <c r="BA152" t="s">
        <v>59</v>
      </c>
      <c r="BB152" t="s">
        <v>60</v>
      </c>
      <c r="BC152" t="s">
        <v>61</v>
      </c>
      <c r="BD152" t="s">
        <v>62</v>
      </c>
      <c r="BE152" t="s">
        <v>63</v>
      </c>
      <c r="BF152" t="s">
        <v>64</v>
      </c>
      <c r="BG152" t="s">
        <v>65</v>
      </c>
      <c r="BH152" t="s">
        <v>66</v>
      </c>
      <c r="BI152" t="s">
        <v>67</v>
      </c>
      <c r="BJ152" t="s">
        <v>68</v>
      </c>
      <c r="BK152" t="s">
        <v>69</v>
      </c>
      <c r="BL152" t="s">
        <v>70</v>
      </c>
      <c r="BM152" t="s">
        <v>71</v>
      </c>
      <c r="BN152" t="s">
        <v>72</v>
      </c>
      <c r="BO152" t="s">
        <v>73</v>
      </c>
      <c r="BP152" t="s">
        <v>74</v>
      </c>
      <c r="BQ152" t="s">
        <v>75</v>
      </c>
      <c r="BR152" t="s">
        <v>76</v>
      </c>
      <c r="BS152" t="s">
        <v>77</v>
      </c>
      <c r="BT152" t="s">
        <v>78</v>
      </c>
      <c r="BU152" t="s">
        <v>79</v>
      </c>
      <c r="BV152" t="s">
        <v>80</v>
      </c>
      <c r="BW152" t="s">
        <v>81</v>
      </c>
      <c r="BX152" t="s">
        <v>82</v>
      </c>
      <c r="BY152" t="s">
        <v>83</v>
      </c>
      <c r="BZ152" t="s">
        <v>84</v>
      </c>
      <c r="CA152" t="s">
        <v>85</v>
      </c>
      <c r="CB152" t="s">
        <v>86</v>
      </c>
      <c r="CC152" t="s">
        <v>87</v>
      </c>
      <c r="CD152" t="s">
        <v>88</v>
      </c>
      <c r="CE152" t="s">
        <v>89</v>
      </c>
      <c r="CF152" t="s">
        <v>90</v>
      </c>
      <c r="CG152" t="s">
        <v>91</v>
      </c>
      <c r="CH152" t="s">
        <v>92</v>
      </c>
      <c r="CI152" t="s">
        <v>93</v>
      </c>
      <c r="CJ152" t="s">
        <v>94</v>
      </c>
      <c r="CK152" t="s">
        <v>95</v>
      </c>
      <c r="CL152" t="s">
        <v>96</v>
      </c>
      <c r="CM152" t="s">
        <v>97</v>
      </c>
      <c r="CN152" t="s">
        <v>98</v>
      </c>
      <c r="CO152" t="s">
        <v>99</v>
      </c>
      <c r="CP152" t="s">
        <v>100</v>
      </c>
      <c r="CQ152" t="s">
        <v>101</v>
      </c>
      <c r="CR152" t="s">
        <v>102</v>
      </c>
      <c r="CS152" t="s">
        <v>103</v>
      </c>
      <c r="CT152" t="s">
        <v>104</v>
      </c>
    </row>
    <row r="153" spans="1:98" x14ac:dyDescent="0.25">
      <c r="A153" s="1">
        <v>0</v>
      </c>
      <c r="B153">
        <v>30.7</v>
      </c>
      <c r="C153">
        <v>94.658000000000001</v>
      </c>
      <c r="D153">
        <v>65.754999999999995</v>
      </c>
      <c r="E153">
        <v>72.349999999999994</v>
      </c>
      <c r="F153">
        <v>69.114999999999995</v>
      </c>
      <c r="G153">
        <v>67.647999999999996</v>
      </c>
      <c r="H153">
        <v>27.515999999999998</v>
      </c>
      <c r="I153">
        <v>121.41</v>
      </c>
      <c r="J153">
        <v>118.045</v>
      </c>
      <c r="K153">
        <v>113.328</v>
      </c>
      <c r="L153">
        <v>120.625</v>
      </c>
      <c r="M153">
        <v>117.61799999999999</v>
      </c>
      <c r="N153">
        <v>30.881</v>
      </c>
      <c r="O153">
        <v>74.429000000000002</v>
      </c>
      <c r="P153">
        <v>76.739999999999995</v>
      </c>
      <c r="Q153">
        <v>53.968000000000004</v>
      </c>
      <c r="R153">
        <v>65.191000000000003</v>
      </c>
      <c r="S153">
        <v>69.521000000000001</v>
      </c>
      <c r="T153">
        <v>24.029</v>
      </c>
      <c r="U153">
        <v>31.821000000000002</v>
      </c>
      <c r="V153">
        <v>31.744</v>
      </c>
      <c r="W153">
        <v>31.356999999999999</v>
      </c>
      <c r="X153">
        <v>22.361000000000001</v>
      </c>
      <c r="Y153">
        <v>22.995999999999999</v>
      </c>
      <c r="Z153">
        <v>23.074999999999999</v>
      </c>
      <c r="AA153">
        <v>80.019000000000005</v>
      </c>
      <c r="AB153">
        <v>81.480999999999995</v>
      </c>
      <c r="AC153">
        <v>78.034999999999997</v>
      </c>
      <c r="AD153">
        <v>80.100999999999999</v>
      </c>
      <c r="AE153">
        <v>77.619</v>
      </c>
      <c r="AF153">
        <v>27.518000000000001</v>
      </c>
      <c r="AG153">
        <v>83.956000000000003</v>
      </c>
      <c r="AH153">
        <v>69.477000000000004</v>
      </c>
      <c r="AI153">
        <v>84.68</v>
      </c>
      <c r="AJ153">
        <v>80.828999999999994</v>
      </c>
      <c r="AK153">
        <v>76.385999999999996</v>
      </c>
      <c r="AL153">
        <v>32.249000000000002</v>
      </c>
      <c r="AM153">
        <v>103.34099999999999</v>
      </c>
      <c r="AN153">
        <v>87.945999999999998</v>
      </c>
      <c r="AO153">
        <v>96.167000000000002</v>
      </c>
      <c r="AP153">
        <v>92.366</v>
      </c>
      <c r="AQ153">
        <v>88.819000000000003</v>
      </c>
      <c r="AR153">
        <v>25.71</v>
      </c>
      <c r="AS153">
        <v>79.105999999999995</v>
      </c>
      <c r="AT153">
        <v>81.474000000000004</v>
      </c>
      <c r="AU153">
        <v>87.911000000000001</v>
      </c>
      <c r="AV153">
        <v>93.54</v>
      </c>
      <c r="AW153">
        <v>72.141999999999996</v>
      </c>
      <c r="AX153">
        <v>35.311999999999998</v>
      </c>
      <c r="AY153">
        <v>54.924999999999997</v>
      </c>
      <c r="AZ153">
        <v>60.439</v>
      </c>
      <c r="BA153">
        <v>44.485999999999997</v>
      </c>
      <c r="BB153">
        <v>55.655999999999999</v>
      </c>
      <c r="BC153">
        <v>56.360999999999997</v>
      </c>
      <c r="BD153">
        <v>17.119</v>
      </c>
      <c r="BE153">
        <v>50.116999999999997</v>
      </c>
      <c r="BF153">
        <v>51.314</v>
      </c>
      <c r="BG153">
        <v>47.219000000000001</v>
      </c>
      <c r="BH153">
        <v>44.35</v>
      </c>
      <c r="BI153">
        <v>47.383000000000003</v>
      </c>
      <c r="BJ153">
        <v>23.352</v>
      </c>
      <c r="BK153">
        <v>88.251000000000005</v>
      </c>
      <c r="BL153">
        <v>87.275000000000006</v>
      </c>
      <c r="BM153">
        <v>90.057000000000002</v>
      </c>
      <c r="BN153">
        <v>87.100999999999999</v>
      </c>
      <c r="BO153">
        <v>86.691000000000003</v>
      </c>
      <c r="BP153">
        <v>21.44</v>
      </c>
      <c r="BQ153">
        <v>68.941000000000003</v>
      </c>
      <c r="BR153">
        <v>75.972999999999999</v>
      </c>
      <c r="BS153">
        <v>84.977999999999994</v>
      </c>
      <c r="BT153">
        <v>73.302999999999997</v>
      </c>
      <c r="BU153">
        <v>82.001999999999995</v>
      </c>
      <c r="BV153">
        <v>13.226000000000001</v>
      </c>
      <c r="BW153">
        <v>69.311999999999998</v>
      </c>
      <c r="BX153">
        <v>73.793000000000006</v>
      </c>
      <c r="BY153">
        <v>67.474000000000004</v>
      </c>
      <c r="BZ153">
        <v>68.936999999999998</v>
      </c>
      <c r="CA153">
        <v>63.99</v>
      </c>
      <c r="CB153">
        <v>17.148</v>
      </c>
      <c r="CC153">
        <v>74.924999999999997</v>
      </c>
      <c r="CD153">
        <v>85.757999999999996</v>
      </c>
      <c r="CE153">
        <v>71.289000000000001</v>
      </c>
      <c r="CF153">
        <v>59.725000000000001</v>
      </c>
      <c r="CG153">
        <v>71.653000000000006</v>
      </c>
      <c r="CH153">
        <v>16.382999999999999</v>
      </c>
      <c r="CI153">
        <v>81.209000000000003</v>
      </c>
      <c r="CJ153">
        <v>94.905000000000001</v>
      </c>
      <c r="CK153">
        <v>85.024000000000001</v>
      </c>
      <c r="CL153">
        <v>82.164000000000001</v>
      </c>
      <c r="CM153">
        <v>75.483000000000004</v>
      </c>
      <c r="CN153">
        <v>21.504000000000001</v>
      </c>
      <c r="CO153">
        <v>76.331999999999994</v>
      </c>
      <c r="CP153">
        <v>95.927000000000007</v>
      </c>
      <c r="CQ153">
        <v>79.709999999999994</v>
      </c>
      <c r="CR153">
        <v>79.221999999999994</v>
      </c>
      <c r="CS153">
        <v>85.861999999999995</v>
      </c>
      <c r="CT153">
        <v>12.337999999999999</v>
      </c>
    </row>
    <row r="154" spans="1:98" x14ac:dyDescent="0.25">
      <c r="A154" s="1">
        <v>6.851851851851852E-3</v>
      </c>
      <c r="B154">
        <v>30.2</v>
      </c>
      <c r="C154">
        <v>82.769000000000005</v>
      </c>
      <c r="D154">
        <v>69.8</v>
      </c>
      <c r="E154">
        <v>68.662000000000006</v>
      </c>
      <c r="F154">
        <v>62.780999999999999</v>
      </c>
      <c r="G154">
        <v>62.218000000000004</v>
      </c>
      <c r="H154">
        <v>11.967000000000001</v>
      </c>
      <c r="I154">
        <v>102.666</v>
      </c>
      <c r="J154">
        <v>113.762</v>
      </c>
      <c r="K154">
        <v>99.867999999999995</v>
      </c>
      <c r="L154">
        <v>111.889</v>
      </c>
      <c r="M154">
        <v>108.943</v>
      </c>
      <c r="N154">
        <v>23.827000000000002</v>
      </c>
      <c r="O154">
        <v>60.756999999999998</v>
      </c>
      <c r="P154">
        <v>88.488</v>
      </c>
      <c r="Q154">
        <v>61.353000000000002</v>
      </c>
      <c r="R154">
        <v>69.516999999999996</v>
      </c>
      <c r="S154">
        <v>72.555999999999997</v>
      </c>
      <c r="T154">
        <v>25.056000000000001</v>
      </c>
      <c r="U154">
        <v>18.22</v>
      </c>
      <c r="V154">
        <v>23.34</v>
      </c>
      <c r="W154">
        <v>18.545999999999999</v>
      </c>
      <c r="X154">
        <v>21.962</v>
      </c>
      <c r="Y154">
        <v>23.081</v>
      </c>
      <c r="Z154">
        <v>22.831</v>
      </c>
      <c r="AA154">
        <v>64.117999999999995</v>
      </c>
      <c r="AB154">
        <v>72.965000000000003</v>
      </c>
      <c r="AC154">
        <v>62.901000000000003</v>
      </c>
      <c r="AD154">
        <v>83.397000000000006</v>
      </c>
      <c r="AE154">
        <v>78.370999999999995</v>
      </c>
      <c r="AF154">
        <v>8.9610000000000003</v>
      </c>
      <c r="AG154">
        <v>77.106999999999999</v>
      </c>
      <c r="AH154">
        <v>67.716999999999999</v>
      </c>
      <c r="AI154">
        <v>77.27</v>
      </c>
      <c r="AJ154">
        <v>81.501999999999995</v>
      </c>
      <c r="AK154">
        <v>79.620999999999995</v>
      </c>
      <c r="AL154">
        <v>20.274000000000001</v>
      </c>
      <c r="AM154">
        <v>90.926000000000002</v>
      </c>
      <c r="AN154">
        <v>85.691999999999993</v>
      </c>
      <c r="AO154">
        <v>79.352000000000004</v>
      </c>
      <c r="AP154">
        <v>86.802000000000007</v>
      </c>
      <c r="AQ154">
        <v>89.745000000000005</v>
      </c>
      <c r="AR154">
        <v>17.332999999999998</v>
      </c>
      <c r="AS154">
        <v>81.513999999999996</v>
      </c>
      <c r="AT154">
        <v>75.117999999999995</v>
      </c>
      <c r="AU154">
        <v>78.798000000000002</v>
      </c>
      <c r="AV154">
        <v>84.692999999999998</v>
      </c>
      <c r="AW154">
        <v>81.951999999999998</v>
      </c>
      <c r="AX154">
        <v>30.555</v>
      </c>
      <c r="AY154">
        <v>44.616999999999997</v>
      </c>
      <c r="AZ154">
        <v>51.654000000000003</v>
      </c>
      <c r="BA154">
        <v>57.259</v>
      </c>
      <c r="BB154">
        <v>52.417999999999999</v>
      </c>
      <c r="BC154">
        <v>48.128</v>
      </c>
      <c r="BD154">
        <v>3.5270000000000001</v>
      </c>
      <c r="BE154">
        <v>36.503999999999998</v>
      </c>
      <c r="BF154">
        <v>32.055</v>
      </c>
      <c r="BG154">
        <v>42.326999999999998</v>
      </c>
      <c r="BH154">
        <v>50.033999999999999</v>
      </c>
      <c r="BI154">
        <v>56.643999999999998</v>
      </c>
      <c r="BJ154">
        <v>17.004000000000001</v>
      </c>
      <c r="BK154">
        <v>90.355000000000004</v>
      </c>
      <c r="BL154">
        <v>90.183999999999997</v>
      </c>
      <c r="BM154">
        <v>80.134</v>
      </c>
      <c r="BN154">
        <v>104.533</v>
      </c>
      <c r="BO154">
        <v>70.12</v>
      </c>
      <c r="BP154">
        <v>15.401</v>
      </c>
      <c r="BQ154">
        <v>64.254999999999995</v>
      </c>
      <c r="BR154">
        <v>39.5</v>
      </c>
      <c r="BS154">
        <v>66.671999999999997</v>
      </c>
      <c r="BT154">
        <v>71.301000000000002</v>
      </c>
      <c r="BU154">
        <v>74.275000000000006</v>
      </c>
      <c r="BV154">
        <v>19.686</v>
      </c>
      <c r="BW154">
        <v>66.995000000000005</v>
      </c>
      <c r="BX154">
        <v>64.251000000000005</v>
      </c>
      <c r="BY154">
        <v>54.893000000000001</v>
      </c>
      <c r="BZ154">
        <v>75.951999999999998</v>
      </c>
      <c r="CA154">
        <v>73.376000000000005</v>
      </c>
      <c r="CB154">
        <v>11.387</v>
      </c>
      <c r="CC154">
        <v>76.194999999999993</v>
      </c>
      <c r="CD154">
        <v>58.165999999999997</v>
      </c>
      <c r="CE154">
        <v>74.272000000000006</v>
      </c>
      <c r="CF154">
        <v>58.101999999999997</v>
      </c>
      <c r="CG154">
        <v>67.733999999999995</v>
      </c>
      <c r="CH154">
        <v>16.666</v>
      </c>
      <c r="CI154">
        <v>80.679000000000002</v>
      </c>
      <c r="CJ154">
        <v>82.087999999999994</v>
      </c>
      <c r="CK154">
        <v>60.042000000000002</v>
      </c>
      <c r="CL154">
        <v>109.199</v>
      </c>
      <c r="CM154">
        <v>59.491999999999997</v>
      </c>
      <c r="CN154">
        <v>13.202</v>
      </c>
      <c r="CO154">
        <v>94.942999999999998</v>
      </c>
      <c r="CP154">
        <v>65.442999999999998</v>
      </c>
      <c r="CQ154">
        <v>70.882999999999996</v>
      </c>
      <c r="CR154">
        <v>32.35</v>
      </c>
      <c r="CS154">
        <v>52.673999999999999</v>
      </c>
      <c r="CT154">
        <v>10.87</v>
      </c>
    </row>
    <row r="155" spans="1:98" x14ac:dyDescent="0.25">
      <c r="A155" s="1">
        <v>1.3773148148148147E-2</v>
      </c>
      <c r="B155">
        <v>30</v>
      </c>
      <c r="C155">
        <v>86.674000000000007</v>
      </c>
      <c r="D155">
        <v>72</v>
      </c>
      <c r="E155">
        <v>65.259</v>
      </c>
      <c r="F155">
        <v>64.563999999999993</v>
      </c>
      <c r="G155">
        <v>61.37</v>
      </c>
      <c r="H155">
        <v>20.062999999999999</v>
      </c>
      <c r="I155">
        <v>120.258</v>
      </c>
      <c r="J155">
        <v>120.282</v>
      </c>
      <c r="K155">
        <v>108.995</v>
      </c>
      <c r="L155">
        <v>119.60599999999999</v>
      </c>
      <c r="M155">
        <v>115.30200000000001</v>
      </c>
      <c r="N155">
        <v>7.1429999999999998</v>
      </c>
      <c r="O155">
        <v>53.41</v>
      </c>
      <c r="P155">
        <v>83.998999999999995</v>
      </c>
      <c r="Q155">
        <v>66.875</v>
      </c>
      <c r="R155">
        <v>75.012</v>
      </c>
      <c r="S155">
        <v>78.563999999999993</v>
      </c>
      <c r="T155">
        <v>36.829000000000001</v>
      </c>
      <c r="U155">
        <v>23.408000000000001</v>
      </c>
      <c r="V155">
        <v>24.376000000000001</v>
      </c>
      <c r="W155">
        <v>31.038</v>
      </c>
      <c r="X155">
        <v>29.302</v>
      </c>
      <c r="Y155">
        <v>26.390999999999998</v>
      </c>
      <c r="Z155">
        <v>26.213999999999999</v>
      </c>
      <c r="AA155">
        <v>61.787999999999997</v>
      </c>
      <c r="AB155">
        <v>73.563000000000002</v>
      </c>
      <c r="AC155">
        <v>76.421000000000006</v>
      </c>
      <c r="AD155">
        <v>86.671000000000006</v>
      </c>
      <c r="AE155">
        <v>81.430000000000007</v>
      </c>
      <c r="AF155">
        <v>30.268000000000001</v>
      </c>
      <c r="AG155">
        <v>74.492000000000004</v>
      </c>
      <c r="AH155">
        <v>69.991</v>
      </c>
      <c r="AI155">
        <v>74.346000000000004</v>
      </c>
      <c r="AJ155">
        <v>83.367999999999995</v>
      </c>
      <c r="AK155">
        <v>83.132999999999996</v>
      </c>
      <c r="AL155">
        <v>29.652000000000001</v>
      </c>
      <c r="AM155">
        <v>85.25</v>
      </c>
      <c r="AN155">
        <v>82.125</v>
      </c>
      <c r="AO155">
        <v>85.147999999999996</v>
      </c>
      <c r="AP155">
        <v>86.674000000000007</v>
      </c>
      <c r="AQ155">
        <v>79.492000000000004</v>
      </c>
      <c r="AR155">
        <v>33.070999999999998</v>
      </c>
      <c r="AS155">
        <v>80.013000000000005</v>
      </c>
      <c r="AT155">
        <v>88.399000000000001</v>
      </c>
      <c r="AU155">
        <v>95.977000000000004</v>
      </c>
      <c r="AV155">
        <v>86.16</v>
      </c>
      <c r="AW155">
        <v>81.555999999999997</v>
      </c>
      <c r="AX155">
        <v>27.533000000000001</v>
      </c>
      <c r="AY155">
        <v>50.506999999999998</v>
      </c>
      <c r="AZ155">
        <v>48.331000000000003</v>
      </c>
      <c r="BA155">
        <v>50.177999999999997</v>
      </c>
      <c r="BB155">
        <v>45.195</v>
      </c>
      <c r="BC155">
        <v>49.5</v>
      </c>
      <c r="BD155">
        <v>24.161999999999999</v>
      </c>
      <c r="BE155">
        <v>69.278000000000006</v>
      </c>
      <c r="BF155">
        <v>45.857999999999997</v>
      </c>
      <c r="BG155">
        <v>64.781999999999996</v>
      </c>
      <c r="BH155">
        <v>51.069000000000003</v>
      </c>
      <c r="BI155">
        <v>52.716999999999999</v>
      </c>
      <c r="BJ155">
        <v>18.309999999999999</v>
      </c>
      <c r="BK155">
        <v>93.662000000000006</v>
      </c>
      <c r="BL155">
        <v>97.355000000000004</v>
      </c>
      <c r="BM155">
        <v>88.153999999999996</v>
      </c>
      <c r="BN155">
        <v>64.765000000000001</v>
      </c>
      <c r="BO155">
        <v>88.975999999999999</v>
      </c>
      <c r="BP155">
        <v>16.074999999999999</v>
      </c>
      <c r="BQ155">
        <v>79.858000000000004</v>
      </c>
      <c r="BR155">
        <v>49.124000000000002</v>
      </c>
      <c r="BS155">
        <v>88.186999999999998</v>
      </c>
      <c r="BT155">
        <v>46.88</v>
      </c>
      <c r="BU155">
        <v>70.488</v>
      </c>
      <c r="BV155">
        <v>17.451000000000001</v>
      </c>
      <c r="BW155">
        <v>70.204999999999998</v>
      </c>
      <c r="BX155">
        <v>80.605000000000004</v>
      </c>
      <c r="BY155">
        <v>72.198999999999998</v>
      </c>
      <c r="BZ155">
        <v>66.861000000000004</v>
      </c>
      <c r="CA155">
        <v>79.203999999999994</v>
      </c>
      <c r="CB155">
        <v>16.294</v>
      </c>
      <c r="CC155">
        <v>72.772999999999996</v>
      </c>
      <c r="CD155">
        <v>65.064999999999998</v>
      </c>
      <c r="CE155">
        <v>81.097999999999999</v>
      </c>
      <c r="CF155">
        <v>71.608999999999995</v>
      </c>
      <c r="CG155">
        <v>69.8</v>
      </c>
      <c r="CH155">
        <v>17.823</v>
      </c>
      <c r="CI155">
        <v>85.281999999999996</v>
      </c>
      <c r="CJ155">
        <v>83.278000000000006</v>
      </c>
      <c r="CK155">
        <v>81.739999999999995</v>
      </c>
      <c r="CL155">
        <v>101.46599999999999</v>
      </c>
      <c r="CM155">
        <v>78.131</v>
      </c>
      <c r="CN155">
        <v>18.222000000000001</v>
      </c>
      <c r="CO155">
        <v>85.924999999999997</v>
      </c>
      <c r="CP155">
        <v>94.231999999999999</v>
      </c>
      <c r="CQ155">
        <v>85.602999999999994</v>
      </c>
      <c r="CR155">
        <v>80.66</v>
      </c>
      <c r="CS155">
        <v>73.239999999999995</v>
      </c>
      <c r="CT155">
        <v>14.843999999999999</v>
      </c>
    </row>
    <row r="156" spans="1:98" x14ac:dyDescent="0.25">
      <c r="A156" s="1">
        <v>2.0729166666666667E-2</v>
      </c>
      <c r="B156">
        <v>30</v>
      </c>
      <c r="C156">
        <v>75.340999999999994</v>
      </c>
      <c r="D156">
        <v>58.228999999999999</v>
      </c>
      <c r="E156">
        <v>54.86</v>
      </c>
      <c r="F156">
        <v>59.127000000000002</v>
      </c>
      <c r="G156">
        <v>58.783000000000001</v>
      </c>
      <c r="H156">
        <v>13.619</v>
      </c>
      <c r="I156">
        <v>82.75</v>
      </c>
      <c r="J156">
        <v>99.956000000000003</v>
      </c>
      <c r="K156">
        <v>98.588999999999999</v>
      </c>
      <c r="L156">
        <v>108.012</v>
      </c>
      <c r="M156">
        <v>108.422</v>
      </c>
      <c r="N156">
        <v>21.117999999999999</v>
      </c>
      <c r="O156">
        <v>57.567999999999998</v>
      </c>
      <c r="P156">
        <v>81.168999999999997</v>
      </c>
      <c r="Q156">
        <v>72.200999999999993</v>
      </c>
      <c r="R156">
        <v>60.003999999999998</v>
      </c>
      <c r="S156">
        <v>60.728999999999999</v>
      </c>
      <c r="T156">
        <v>27.628</v>
      </c>
      <c r="U156">
        <v>16.376999999999999</v>
      </c>
      <c r="V156">
        <v>35.457999999999998</v>
      </c>
      <c r="W156">
        <v>26.943999999999999</v>
      </c>
      <c r="X156">
        <v>39.790999999999997</v>
      </c>
      <c r="Y156">
        <v>28.579000000000001</v>
      </c>
      <c r="Z156">
        <v>21.971</v>
      </c>
      <c r="AA156">
        <v>59.091999999999999</v>
      </c>
      <c r="AB156">
        <v>83.567999999999998</v>
      </c>
      <c r="AC156">
        <v>67.521000000000001</v>
      </c>
      <c r="AD156">
        <v>71.409000000000006</v>
      </c>
      <c r="AE156">
        <v>65.846999999999994</v>
      </c>
      <c r="AF156">
        <v>24.827999999999999</v>
      </c>
      <c r="AG156">
        <v>57.994</v>
      </c>
      <c r="AH156">
        <v>72.236999999999995</v>
      </c>
      <c r="AI156">
        <v>72.72</v>
      </c>
      <c r="AJ156">
        <v>83.77</v>
      </c>
      <c r="AK156">
        <v>76.546999999999997</v>
      </c>
      <c r="AL156">
        <v>24.344000000000001</v>
      </c>
      <c r="AM156">
        <v>82.83</v>
      </c>
      <c r="AN156">
        <v>85.1</v>
      </c>
      <c r="AO156">
        <v>80.406000000000006</v>
      </c>
      <c r="AP156">
        <v>89.429000000000002</v>
      </c>
      <c r="AQ156">
        <v>71.328000000000003</v>
      </c>
      <c r="AR156">
        <v>21.917999999999999</v>
      </c>
      <c r="AS156">
        <v>66.161000000000001</v>
      </c>
      <c r="AT156">
        <v>86.622</v>
      </c>
      <c r="AU156">
        <v>80.317999999999998</v>
      </c>
      <c r="AV156">
        <v>90.097999999999999</v>
      </c>
      <c r="AW156">
        <v>71.183999999999997</v>
      </c>
      <c r="AX156">
        <v>28.088000000000001</v>
      </c>
      <c r="AY156">
        <v>45.798999999999999</v>
      </c>
      <c r="AZ156">
        <v>49.103000000000002</v>
      </c>
      <c r="BA156">
        <v>61.945999999999998</v>
      </c>
      <c r="BB156">
        <v>45.857999999999997</v>
      </c>
      <c r="BC156">
        <v>42.404000000000003</v>
      </c>
      <c r="BD156">
        <v>12.645</v>
      </c>
      <c r="BE156">
        <v>41.1</v>
      </c>
      <c r="BF156">
        <v>41.011000000000003</v>
      </c>
      <c r="BG156">
        <v>42.164999999999999</v>
      </c>
      <c r="BH156">
        <v>39.978000000000002</v>
      </c>
      <c r="BI156">
        <v>52.524999999999999</v>
      </c>
      <c r="BJ156">
        <v>14.997</v>
      </c>
      <c r="BK156">
        <v>89.399000000000001</v>
      </c>
      <c r="BL156">
        <v>83.875</v>
      </c>
      <c r="BM156">
        <v>82.81</v>
      </c>
      <c r="BN156">
        <v>52.168999999999997</v>
      </c>
      <c r="BO156">
        <v>85.742999999999995</v>
      </c>
      <c r="BP156">
        <v>21.096</v>
      </c>
      <c r="BQ156">
        <v>54.959000000000003</v>
      </c>
      <c r="BR156">
        <v>34.549999999999997</v>
      </c>
      <c r="BS156">
        <v>70.858999999999995</v>
      </c>
      <c r="BT156">
        <v>57.119</v>
      </c>
      <c r="BU156">
        <v>71.721000000000004</v>
      </c>
      <c r="BV156">
        <v>23.516999999999999</v>
      </c>
      <c r="BW156">
        <v>81.028000000000006</v>
      </c>
      <c r="BX156">
        <v>65.347999999999999</v>
      </c>
      <c r="BY156">
        <v>60.67</v>
      </c>
      <c r="BZ156">
        <v>84.751999999999995</v>
      </c>
      <c r="CA156">
        <v>64.456999999999994</v>
      </c>
      <c r="CB156">
        <v>-4.5359999999999996</v>
      </c>
      <c r="CC156">
        <v>67.881</v>
      </c>
      <c r="CD156">
        <v>66.204999999999998</v>
      </c>
      <c r="CE156">
        <v>62.576999999999998</v>
      </c>
      <c r="CF156">
        <v>69.774000000000001</v>
      </c>
      <c r="CG156">
        <v>56.231999999999999</v>
      </c>
      <c r="CH156">
        <v>10.894</v>
      </c>
      <c r="CI156">
        <v>81.876999999999995</v>
      </c>
      <c r="CJ156">
        <v>84.534999999999997</v>
      </c>
      <c r="CK156">
        <v>67.668000000000006</v>
      </c>
      <c r="CL156">
        <v>113.72799999999999</v>
      </c>
      <c r="CM156">
        <v>75.153000000000006</v>
      </c>
      <c r="CN156">
        <v>8.1349999999999998</v>
      </c>
      <c r="CO156">
        <v>51.392000000000003</v>
      </c>
      <c r="CP156">
        <v>92.846999999999994</v>
      </c>
      <c r="CQ156">
        <v>71.510999999999996</v>
      </c>
      <c r="CR156">
        <v>108.721</v>
      </c>
      <c r="CS156">
        <v>49.045999999999999</v>
      </c>
      <c r="CT156">
        <v>21.1</v>
      </c>
    </row>
    <row r="157" spans="1:98" x14ac:dyDescent="0.25">
      <c r="A157" s="1">
        <v>2.7673611111111111E-2</v>
      </c>
      <c r="B157">
        <v>30</v>
      </c>
      <c r="C157">
        <v>80.052000000000007</v>
      </c>
      <c r="D157">
        <v>57.277000000000001</v>
      </c>
      <c r="E157">
        <v>64.623000000000005</v>
      </c>
      <c r="F157">
        <v>54.831000000000003</v>
      </c>
      <c r="G157">
        <v>53</v>
      </c>
      <c r="H157">
        <v>24.651</v>
      </c>
      <c r="I157">
        <v>102.901</v>
      </c>
      <c r="J157">
        <v>116.363</v>
      </c>
      <c r="K157">
        <v>105.831</v>
      </c>
      <c r="L157">
        <v>106.125</v>
      </c>
      <c r="M157">
        <v>113.72799999999999</v>
      </c>
      <c r="N157">
        <v>37.612000000000002</v>
      </c>
      <c r="O157">
        <v>60.215000000000003</v>
      </c>
      <c r="P157">
        <v>95.161000000000001</v>
      </c>
      <c r="Q157">
        <v>74.358000000000004</v>
      </c>
      <c r="R157">
        <v>73.781999999999996</v>
      </c>
      <c r="S157">
        <v>78.418000000000006</v>
      </c>
      <c r="T157">
        <v>24.228999999999999</v>
      </c>
      <c r="U157">
        <v>24.893000000000001</v>
      </c>
      <c r="V157">
        <v>15.012</v>
      </c>
      <c r="W157">
        <v>23.818000000000001</v>
      </c>
      <c r="X157">
        <v>31.241</v>
      </c>
      <c r="Y157">
        <v>27.661000000000001</v>
      </c>
      <c r="Z157">
        <v>19.905999999999999</v>
      </c>
      <c r="AA157">
        <v>62.951999999999998</v>
      </c>
      <c r="AB157">
        <v>85.257000000000005</v>
      </c>
      <c r="AC157">
        <v>67.569000000000003</v>
      </c>
      <c r="AD157">
        <v>73.561000000000007</v>
      </c>
      <c r="AE157">
        <v>76.326999999999998</v>
      </c>
      <c r="AF157">
        <v>15.089</v>
      </c>
      <c r="AG157">
        <v>78.153000000000006</v>
      </c>
      <c r="AH157">
        <v>73.876000000000005</v>
      </c>
      <c r="AI157">
        <v>69.992000000000004</v>
      </c>
      <c r="AJ157">
        <v>76.959000000000003</v>
      </c>
      <c r="AK157">
        <v>67.557000000000002</v>
      </c>
      <c r="AL157">
        <v>22.427</v>
      </c>
      <c r="AM157">
        <v>81.304000000000002</v>
      </c>
      <c r="AN157">
        <v>75.347999999999999</v>
      </c>
      <c r="AO157">
        <v>88.734999999999999</v>
      </c>
      <c r="AP157">
        <v>73.397000000000006</v>
      </c>
      <c r="AQ157">
        <v>89.989000000000004</v>
      </c>
      <c r="AR157">
        <v>18.506</v>
      </c>
      <c r="AS157">
        <v>73.724999999999994</v>
      </c>
      <c r="AT157">
        <v>79.222999999999999</v>
      </c>
      <c r="AU157">
        <v>85.385000000000005</v>
      </c>
      <c r="AV157">
        <v>95.355999999999995</v>
      </c>
      <c r="AW157">
        <v>74.007999999999996</v>
      </c>
      <c r="AX157">
        <v>23.617000000000001</v>
      </c>
      <c r="AY157">
        <v>46.893000000000001</v>
      </c>
      <c r="AZ157">
        <v>51.21</v>
      </c>
      <c r="BA157">
        <v>46.287999999999997</v>
      </c>
      <c r="BB157">
        <v>46.43</v>
      </c>
      <c r="BC157">
        <v>49.848999999999997</v>
      </c>
      <c r="BD157">
        <v>3.141</v>
      </c>
      <c r="BE157">
        <v>44.348999999999997</v>
      </c>
      <c r="BF157">
        <v>55.44</v>
      </c>
      <c r="BG157">
        <v>51.432000000000002</v>
      </c>
      <c r="BH157">
        <v>49.47</v>
      </c>
      <c r="BI157">
        <v>51.41</v>
      </c>
      <c r="BJ157">
        <v>14.567</v>
      </c>
      <c r="BK157">
        <v>89.048000000000002</v>
      </c>
      <c r="BL157">
        <v>96.966999999999999</v>
      </c>
      <c r="BM157">
        <v>83.915000000000006</v>
      </c>
      <c r="BN157">
        <v>53.743000000000002</v>
      </c>
      <c r="BO157">
        <v>80.198999999999998</v>
      </c>
      <c r="BP157">
        <v>6.2290000000000001</v>
      </c>
      <c r="BQ157">
        <v>71.311999999999998</v>
      </c>
      <c r="BR157">
        <v>33.651000000000003</v>
      </c>
      <c r="BS157">
        <v>70.611999999999995</v>
      </c>
      <c r="BT157">
        <v>63.378999999999998</v>
      </c>
      <c r="BU157">
        <v>78.671999999999997</v>
      </c>
      <c r="BV157">
        <v>12.028</v>
      </c>
      <c r="BW157">
        <v>73.228999999999999</v>
      </c>
      <c r="BX157">
        <v>62.832000000000001</v>
      </c>
      <c r="BY157">
        <v>75.766999999999996</v>
      </c>
      <c r="BZ157">
        <v>78.174000000000007</v>
      </c>
      <c r="CA157">
        <v>56.543999999999997</v>
      </c>
      <c r="CB157">
        <v>-8.9930000000000003</v>
      </c>
      <c r="CC157">
        <v>67.44</v>
      </c>
      <c r="CD157">
        <v>74.676000000000002</v>
      </c>
      <c r="CE157">
        <v>78.591999999999999</v>
      </c>
      <c r="CF157">
        <v>69.185000000000002</v>
      </c>
      <c r="CG157">
        <v>65.179000000000002</v>
      </c>
      <c r="CH157">
        <v>10.372</v>
      </c>
      <c r="CI157">
        <v>81.025999999999996</v>
      </c>
      <c r="CJ157">
        <v>80.997</v>
      </c>
      <c r="CK157">
        <v>82.257000000000005</v>
      </c>
      <c r="CL157">
        <v>86.984999999999999</v>
      </c>
      <c r="CM157">
        <v>64.424000000000007</v>
      </c>
      <c r="CN157">
        <v>19.327000000000002</v>
      </c>
      <c r="CO157">
        <v>83.087999999999994</v>
      </c>
      <c r="CP157">
        <v>87.683000000000007</v>
      </c>
      <c r="CQ157">
        <v>85.010999999999996</v>
      </c>
      <c r="CR157">
        <v>75.772000000000006</v>
      </c>
      <c r="CS157">
        <v>67.649000000000001</v>
      </c>
      <c r="CT157">
        <v>19.048999999999999</v>
      </c>
    </row>
    <row r="158" spans="1:98" x14ac:dyDescent="0.25">
      <c r="A158" s="1">
        <v>3.4641203703703702E-2</v>
      </c>
      <c r="B158">
        <v>30.1</v>
      </c>
      <c r="C158">
        <v>80.661000000000001</v>
      </c>
      <c r="D158">
        <v>62.963999999999999</v>
      </c>
      <c r="E158">
        <v>65.45</v>
      </c>
      <c r="F158">
        <v>70.98</v>
      </c>
      <c r="G158">
        <v>56.671999999999997</v>
      </c>
      <c r="H158">
        <v>17.135000000000002</v>
      </c>
      <c r="I158">
        <v>97.486999999999995</v>
      </c>
      <c r="J158">
        <v>94.715999999999994</v>
      </c>
      <c r="K158">
        <v>91.790999999999997</v>
      </c>
      <c r="L158">
        <v>106.83</v>
      </c>
      <c r="M158">
        <v>112.54900000000001</v>
      </c>
      <c r="N158">
        <v>27.831</v>
      </c>
      <c r="O158">
        <v>53.51</v>
      </c>
      <c r="P158">
        <v>77.516000000000005</v>
      </c>
      <c r="Q158">
        <v>82.593000000000004</v>
      </c>
      <c r="R158">
        <v>70.802999999999997</v>
      </c>
      <c r="S158">
        <v>90.876999999999995</v>
      </c>
      <c r="T158">
        <v>29.806999999999999</v>
      </c>
      <c r="U158">
        <v>23.943999999999999</v>
      </c>
      <c r="V158">
        <v>11.827999999999999</v>
      </c>
      <c r="W158">
        <v>14.154999999999999</v>
      </c>
      <c r="X158">
        <v>26.085000000000001</v>
      </c>
      <c r="Y158">
        <v>26.876999999999999</v>
      </c>
      <c r="Z158">
        <v>24.282</v>
      </c>
      <c r="AA158">
        <v>65.578999999999994</v>
      </c>
      <c r="AB158">
        <v>81.908000000000001</v>
      </c>
      <c r="AC158">
        <v>66.739000000000004</v>
      </c>
      <c r="AD158">
        <v>72.8</v>
      </c>
      <c r="AE158">
        <v>92.823999999999998</v>
      </c>
      <c r="AF158">
        <v>25.614999999999998</v>
      </c>
      <c r="AG158">
        <v>76.498000000000005</v>
      </c>
      <c r="AH158">
        <v>49.51</v>
      </c>
      <c r="AI158">
        <v>69.843000000000004</v>
      </c>
      <c r="AJ158">
        <v>78.363</v>
      </c>
      <c r="AK158">
        <v>72.224999999999994</v>
      </c>
      <c r="AL158">
        <v>34.847999999999999</v>
      </c>
      <c r="AM158">
        <v>87.56</v>
      </c>
      <c r="AN158">
        <v>81.921000000000006</v>
      </c>
      <c r="AO158">
        <v>83.509</v>
      </c>
      <c r="AP158">
        <v>94.085999999999999</v>
      </c>
      <c r="AQ158">
        <v>96.215999999999994</v>
      </c>
      <c r="AR158">
        <v>27.506</v>
      </c>
      <c r="AS158">
        <v>77.813000000000002</v>
      </c>
      <c r="AT158">
        <v>80.778000000000006</v>
      </c>
      <c r="AU158">
        <v>71.13</v>
      </c>
      <c r="AV158">
        <v>95.120999999999995</v>
      </c>
      <c r="AW158">
        <v>76.811999999999998</v>
      </c>
      <c r="AX158">
        <v>30.986000000000001</v>
      </c>
      <c r="AY158">
        <v>53.73</v>
      </c>
      <c r="AZ158">
        <v>50.593000000000004</v>
      </c>
      <c r="BA158">
        <v>45.497999999999998</v>
      </c>
      <c r="BB158">
        <v>54.031999999999996</v>
      </c>
      <c r="BC158">
        <v>47.624000000000002</v>
      </c>
      <c r="BD158">
        <v>21.56</v>
      </c>
      <c r="BE158">
        <v>46.072000000000003</v>
      </c>
      <c r="BF158">
        <v>57.076999999999998</v>
      </c>
      <c r="BG158">
        <v>50.901000000000003</v>
      </c>
      <c r="BH158">
        <v>65.539000000000001</v>
      </c>
      <c r="BI158">
        <v>54.954999999999998</v>
      </c>
      <c r="BJ158">
        <v>20.968</v>
      </c>
      <c r="BK158">
        <v>87.998999999999995</v>
      </c>
      <c r="BL158">
        <v>107.44799999999999</v>
      </c>
      <c r="BM158">
        <v>75.373999999999995</v>
      </c>
      <c r="BN158">
        <v>54.83</v>
      </c>
      <c r="BO158">
        <v>97.31</v>
      </c>
      <c r="BP158">
        <v>22.888000000000002</v>
      </c>
      <c r="BQ158">
        <v>78.218999999999994</v>
      </c>
      <c r="BR158">
        <v>39.844999999999999</v>
      </c>
      <c r="BS158">
        <v>80.367999999999995</v>
      </c>
      <c r="BT158">
        <v>78.540999999999997</v>
      </c>
      <c r="BU158">
        <v>66.634</v>
      </c>
      <c r="BV158">
        <v>15.632999999999999</v>
      </c>
      <c r="BW158">
        <v>76.051000000000002</v>
      </c>
      <c r="BX158">
        <v>75.591999999999999</v>
      </c>
      <c r="BY158">
        <v>64.611000000000004</v>
      </c>
      <c r="BZ158">
        <v>75.231999999999999</v>
      </c>
      <c r="CA158">
        <v>73.5</v>
      </c>
      <c r="CB158">
        <v>18.600000000000001</v>
      </c>
      <c r="CC158">
        <v>69.775000000000006</v>
      </c>
      <c r="CD158">
        <v>84.463999999999999</v>
      </c>
      <c r="CE158">
        <v>69.06</v>
      </c>
      <c r="CF158">
        <v>74.394000000000005</v>
      </c>
      <c r="CG158">
        <v>84.391999999999996</v>
      </c>
      <c r="CH158">
        <v>18.254999999999999</v>
      </c>
      <c r="CI158">
        <v>76.552000000000007</v>
      </c>
      <c r="CJ158">
        <v>84.960999999999999</v>
      </c>
      <c r="CK158">
        <v>86.46</v>
      </c>
      <c r="CL158">
        <v>70</v>
      </c>
      <c r="CM158">
        <v>77.718000000000004</v>
      </c>
      <c r="CN158">
        <v>26.536999999999999</v>
      </c>
      <c r="CO158">
        <v>56.628999999999998</v>
      </c>
      <c r="CP158">
        <v>84.558000000000007</v>
      </c>
      <c r="CQ158">
        <v>51.14</v>
      </c>
      <c r="CR158">
        <v>66.540999999999997</v>
      </c>
      <c r="CS158">
        <v>65.605000000000004</v>
      </c>
      <c r="CT158">
        <v>17.402000000000001</v>
      </c>
    </row>
    <row r="159" spans="1:98" x14ac:dyDescent="0.25">
      <c r="A159" s="1">
        <v>4.1562500000000002E-2</v>
      </c>
      <c r="B159">
        <v>30</v>
      </c>
      <c r="C159">
        <v>67.292000000000002</v>
      </c>
      <c r="D159">
        <v>61.94</v>
      </c>
      <c r="E159">
        <v>64.064999999999998</v>
      </c>
      <c r="F159">
        <v>60.295000000000002</v>
      </c>
      <c r="G159">
        <v>51.73</v>
      </c>
      <c r="H159">
        <v>16.588000000000001</v>
      </c>
      <c r="I159">
        <v>97.861999999999995</v>
      </c>
      <c r="J159">
        <v>95.706000000000003</v>
      </c>
      <c r="K159">
        <v>107.075</v>
      </c>
      <c r="L159">
        <v>115.045</v>
      </c>
      <c r="M159">
        <v>111.20099999999999</v>
      </c>
      <c r="N159">
        <v>15.423999999999999</v>
      </c>
      <c r="O159">
        <v>68.891000000000005</v>
      </c>
      <c r="P159">
        <v>70.748000000000005</v>
      </c>
      <c r="Q159">
        <v>77.921999999999997</v>
      </c>
      <c r="R159">
        <v>56.912999999999997</v>
      </c>
      <c r="S159">
        <v>69.076999999999998</v>
      </c>
      <c r="T159">
        <v>22.245000000000001</v>
      </c>
      <c r="U159">
        <v>18.116</v>
      </c>
      <c r="V159">
        <v>36.256</v>
      </c>
      <c r="W159">
        <v>28.878</v>
      </c>
      <c r="X159">
        <v>33.893999999999998</v>
      </c>
      <c r="Y159">
        <v>26.207999999999998</v>
      </c>
      <c r="Z159">
        <v>0.874</v>
      </c>
      <c r="AA159">
        <v>54.576000000000001</v>
      </c>
      <c r="AB159">
        <v>85.561999999999998</v>
      </c>
      <c r="AC159">
        <v>68.028999999999996</v>
      </c>
      <c r="AD159">
        <v>73.882000000000005</v>
      </c>
      <c r="AE159">
        <v>73.540999999999997</v>
      </c>
      <c r="AF159">
        <v>27.044</v>
      </c>
      <c r="AG159">
        <v>77.350999999999999</v>
      </c>
      <c r="AH159">
        <v>60.308999999999997</v>
      </c>
      <c r="AI159">
        <v>73.631</v>
      </c>
      <c r="AJ159">
        <v>77.126999999999995</v>
      </c>
      <c r="AK159">
        <v>82.808999999999997</v>
      </c>
      <c r="AL159">
        <v>0.76900000000000002</v>
      </c>
      <c r="AM159">
        <v>73.153999999999996</v>
      </c>
      <c r="AN159">
        <v>88.155000000000001</v>
      </c>
      <c r="AO159">
        <v>80.215999999999994</v>
      </c>
      <c r="AP159">
        <v>81.578000000000003</v>
      </c>
      <c r="AQ159">
        <v>71.236000000000004</v>
      </c>
      <c r="AR159">
        <v>22.285</v>
      </c>
      <c r="AS159">
        <v>77.119</v>
      </c>
      <c r="AT159">
        <v>82.131</v>
      </c>
      <c r="AU159">
        <v>84.013999999999996</v>
      </c>
      <c r="AV159">
        <v>92.700999999999993</v>
      </c>
      <c r="AW159">
        <v>79.534999999999997</v>
      </c>
      <c r="AX159">
        <v>-2.8849999999999998</v>
      </c>
      <c r="AY159">
        <v>53.491</v>
      </c>
      <c r="AZ159">
        <v>56.113</v>
      </c>
      <c r="BA159">
        <v>62.082000000000001</v>
      </c>
      <c r="BB159">
        <v>45.737000000000002</v>
      </c>
      <c r="BC159">
        <v>52.475999999999999</v>
      </c>
      <c r="BD159">
        <v>10.944000000000001</v>
      </c>
      <c r="BE159">
        <v>40.634999999999998</v>
      </c>
      <c r="BF159">
        <v>51.854999999999997</v>
      </c>
      <c r="BG159">
        <v>67.632999999999996</v>
      </c>
      <c r="BH159">
        <v>39.637</v>
      </c>
      <c r="BI159">
        <v>50.039000000000001</v>
      </c>
      <c r="BJ159">
        <v>7.0419999999999998</v>
      </c>
      <c r="BK159">
        <v>99.212999999999994</v>
      </c>
      <c r="BL159">
        <v>79.492999999999995</v>
      </c>
      <c r="BM159">
        <v>81.88</v>
      </c>
      <c r="BN159">
        <v>82.343000000000004</v>
      </c>
      <c r="BO159">
        <v>79.856999999999999</v>
      </c>
      <c r="BP159">
        <v>15.686</v>
      </c>
      <c r="BQ159">
        <v>73.593000000000004</v>
      </c>
      <c r="BR159">
        <v>46.698</v>
      </c>
      <c r="BS159">
        <v>60.46</v>
      </c>
      <c r="BT159">
        <v>48.331000000000003</v>
      </c>
      <c r="BU159">
        <v>63.401000000000003</v>
      </c>
      <c r="BV159">
        <v>19.021000000000001</v>
      </c>
      <c r="BW159">
        <v>94.753</v>
      </c>
      <c r="BX159">
        <v>70.686000000000007</v>
      </c>
      <c r="BY159">
        <v>78.289000000000001</v>
      </c>
      <c r="BZ159">
        <v>69.406999999999996</v>
      </c>
      <c r="CA159">
        <v>58.720999999999997</v>
      </c>
      <c r="CB159">
        <v>16.135999999999999</v>
      </c>
      <c r="CC159">
        <v>81.459000000000003</v>
      </c>
      <c r="CD159">
        <v>85.027000000000001</v>
      </c>
      <c r="CE159">
        <v>78.67</v>
      </c>
      <c r="CF159">
        <v>69.125</v>
      </c>
      <c r="CG159">
        <v>60.664999999999999</v>
      </c>
      <c r="CH159">
        <v>20.079000000000001</v>
      </c>
      <c r="CI159">
        <v>86.022999999999996</v>
      </c>
      <c r="CJ159">
        <v>86.114999999999995</v>
      </c>
      <c r="CK159">
        <v>76.988</v>
      </c>
      <c r="CL159">
        <v>87.688000000000002</v>
      </c>
      <c r="CM159">
        <v>68.950999999999993</v>
      </c>
      <c r="CN159">
        <v>15.025</v>
      </c>
      <c r="CO159">
        <v>87.069000000000003</v>
      </c>
      <c r="CP159">
        <v>82.173000000000002</v>
      </c>
      <c r="CQ159">
        <v>47.570999999999998</v>
      </c>
      <c r="CR159">
        <v>62.655999999999999</v>
      </c>
      <c r="CS159">
        <v>76.058000000000007</v>
      </c>
      <c r="CT159">
        <v>23.981000000000002</v>
      </c>
    </row>
    <row r="160" spans="1:98" x14ac:dyDescent="0.25">
      <c r="A160" s="1">
        <v>4.8495370370370376E-2</v>
      </c>
      <c r="B160">
        <v>30.1</v>
      </c>
      <c r="C160">
        <v>70.992000000000004</v>
      </c>
      <c r="D160">
        <v>42.018999999999998</v>
      </c>
      <c r="E160">
        <v>35.933999999999997</v>
      </c>
      <c r="F160">
        <v>48.296999999999997</v>
      </c>
      <c r="G160">
        <v>52.042000000000002</v>
      </c>
      <c r="H160">
        <v>34.097999999999999</v>
      </c>
      <c r="I160">
        <v>112.688</v>
      </c>
      <c r="J160">
        <v>102.874</v>
      </c>
      <c r="K160">
        <v>95.296000000000006</v>
      </c>
      <c r="L160">
        <v>105.557</v>
      </c>
      <c r="M160">
        <v>103.197</v>
      </c>
      <c r="N160">
        <v>21.131</v>
      </c>
      <c r="O160">
        <v>80.695999999999998</v>
      </c>
      <c r="P160">
        <v>72.811999999999998</v>
      </c>
      <c r="Q160">
        <v>62.442</v>
      </c>
      <c r="R160">
        <v>57.021999999999998</v>
      </c>
      <c r="S160">
        <v>65.537999999999997</v>
      </c>
      <c r="T160">
        <v>32.561</v>
      </c>
      <c r="U160">
        <v>25.093</v>
      </c>
      <c r="V160">
        <v>27.071999999999999</v>
      </c>
      <c r="W160">
        <v>26.754999999999999</v>
      </c>
      <c r="X160">
        <v>19.649999999999999</v>
      </c>
      <c r="Y160">
        <v>22.882999999999999</v>
      </c>
      <c r="Z160">
        <v>30.625</v>
      </c>
      <c r="AA160">
        <v>75.114999999999995</v>
      </c>
      <c r="AB160">
        <v>76.680000000000007</v>
      </c>
      <c r="AC160">
        <v>58.536999999999999</v>
      </c>
      <c r="AD160">
        <v>64.543999999999997</v>
      </c>
      <c r="AE160">
        <v>79.397999999999996</v>
      </c>
      <c r="AF160">
        <v>37.450000000000003</v>
      </c>
      <c r="AG160">
        <v>81.424000000000007</v>
      </c>
      <c r="AH160">
        <v>69.108999999999995</v>
      </c>
      <c r="AI160">
        <v>79.727000000000004</v>
      </c>
      <c r="AJ160">
        <v>84.025999999999996</v>
      </c>
      <c r="AK160">
        <v>80.784999999999997</v>
      </c>
      <c r="AL160">
        <v>27.942</v>
      </c>
      <c r="AM160">
        <v>75.662000000000006</v>
      </c>
      <c r="AN160">
        <v>75.325999999999993</v>
      </c>
      <c r="AO160">
        <v>70.775000000000006</v>
      </c>
      <c r="AP160">
        <v>70.36</v>
      </c>
      <c r="AQ160">
        <v>84.680999999999997</v>
      </c>
      <c r="AR160">
        <v>39.06</v>
      </c>
      <c r="AS160">
        <v>76.268000000000001</v>
      </c>
      <c r="AT160">
        <v>92.135999999999996</v>
      </c>
      <c r="AU160">
        <v>78.52</v>
      </c>
      <c r="AV160">
        <v>86.881</v>
      </c>
      <c r="AW160">
        <v>71.105999999999995</v>
      </c>
      <c r="AX160">
        <v>27.544</v>
      </c>
      <c r="AY160">
        <v>63.871000000000002</v>
      </c>
      <c r="AZ160">
        <v>46.643999999999998</v>
      </c>
      <c r="BA160">
        <v>45.231000000000002</v>
      </c>
      <c r="BB160">
        <v>50.402000000000001</v>
      </c>
      <c r="BC160">
        <v>54.942</v>
      </c>
      <c r="BD160">
        <v>38.064999999999998</v>
      </c>
      <c r="BE160">
        <v>40.468000000000004</v>
      </c>
      <c r="BF160">
        <v>60.695</v>
      </c>
      <c r="BG160">
        <v>39.152999999999999</v>
      </c>
      <c r="BH160">
        <v>47.095999999999997</v>
      </c>
      <c r="BI160">
        <v>40.814999999999998</v>
      </c>
      <c r="BJ160">
        <v>15.234</v>
      </c>
      <c r="BK160">
        <v>101.401</v>
      </c>
      <c r="BL160">
        <v>91.268000000000001</v>
      </c>
      <c r="BM160">
        <v>70.614000000000004</v>
      </c>
      <c r="BN160">
        <v>51.314999999999998</v>
      </c>
      <c r="BO160">
        <v>88.605000000000004</v>
      </c>
      <c r="BP160">
        <v>14.619</v>
      </c>
      <c r="BQ160">
        <v>78.588999999999999</v>
      </c>
      <c r="BR160">
        <v>162.63200000000001</v>
      </c>
      <c r="BS160">
        <v>53.088000000000001</v>
      </c>
      <c r="BT160">
        <v>66.611000000000004</v>
      </c>
      <c r="BU160">
        <v>68.747</v>
      </c>
      <c r="BV160">
        <v>27.152999999999999</v>
      </c>
      <c r="BW160">
        <v>72.212000000000003</v>
      </c>
      <c r="BX160">
        <v>78.379000000000005</v>
      </c>
      <c r="BY160">
        <v>66.903000000000006</v>
      </c>
      <c r="BZ160">
        <v>72.587000000000003</v>
      </c>
      <c r="CA160">
        <v>63.511000000000003</v>
      </c>
      <c r="CB160">
        <v>26.916</v>
      </c>
      <c r="CC160">
        <v>71.864000000000004</v>
      </c>
      <c r="CD160">
        <v>85.805999999999997</v>
      </c>
      <c r="CE160">
        <v>70.286000000000001</v>
      </c>
      <c r="CF160">
        <v>77.753</v>
      </c>
      <c r="CG160">
        <v>77.194000000000003</v>
      </c>
      <c r="CH160">
        <v>17.829999999999998</v>
      </c>
      <c r="CI160">
        <v>74.557000000000002</v>
      </c>
      <c r="CJ160">
        <v>85.911000000000001</v>
      </c>
      <c r="CK160">
        <v>71.92</v>
      </c>
      <c r="CL160">
        <v>59.064999999999998</v>
      </c>
      <c r="CM160">
        <v>74.537000000000006</v>
      </c>
      <c r="CN160">
        <v>18.324000000000002</v>
      </c>
      <c r="CO160">
        <v>56.837000000000003</v>
      </c>
      <c r="CP160">
        <v>101.327</v>
      </c>
      <c r="CQ160">
        <v>54.511000000000003</v>
      </c>
      <c r="CR160">
        <v>74.611999999999995</v>
      </c>
      <c r="CS160">
        <v>52.146000000000001</v>
      </c>
      <c r="CT160">
        <v>6.5439999999999996</v>
      </c>
    </row>
    <row r="161" spans="1:98" x14ac:dyDescent="0.25">
      <c r="A161" s="1">
        <v>5.5462962962962964E-2</v>
      </c>
      <c r="B161">
        <v>30</v>
      </c>
      <c r="C161">
        <v>59.012</v>
      </c>
      <c r="D161">
        <v>65.337000000000003</v>
      </c>
      <c r="E161">
        <v>53.531999999999996</v>
      </c>
      <c r="F161">
        <v>49.531999999999996</v>
      </c>
      <c r="G161">
        <v>49.027999999999999</v>
      </c>
      <c r="H161">
        <v>25.512</v>
      </c>
      <c r="I161">
        <v>99.046000000000006</v>
      </c>
      <c r="J161">
        <v>102.456</v>
      </c>
      <c r="K161">
        <v>86.222999999999999</v>
      </c>
      <c r="L161">
        <v>91.766999999999996</v>
      </c>
      <c r="M161">
        <v>84.138000000000005</v>
      </c>
      <c r="N161">
        <v>11.034000000000001</v>
      </c>
      <c r="O161">
        <v>59.67</v>
      </c>
      <c r="P161">
        <v>68.268000000000001</v>
      </c>
      <c r="Q161">
        <v>70.81</v>
      </c>
      <c r="R161">
        <v>67.768000000000001</v>
      </c>
      <c r="S161">
        <v>73.281999999999996</v>
      </c>
      <c r="T161">
        <v>24.183</v>
      </c>
      <c r="U161">
        <v>18.669</v>
      </c>
      <c r="V161">
        <v>23.231000000000002</v>
      </c>
      <c r="W161">
        <v>19.745999999999999</v>
      </c>
      <c r="X161">
        <v>28.617000000000001</v>
      </c>
      <c r="Y161">
        <v>23.882000000000001</v>
      </c>
      <c r="Z161">
        <v>19.763999999999999</v>
      </c>
      <c r="AA161">
        <v>49.14</v>
      </c>
      <c r="AB161">
        <v>77.510000000000005</v>
      </c>
      <c r="AC161">
        <v>61.323</v>
      </c>
      <c r="AD161">
        <v>74.697999999999993</v>
      </c>
      <c r="AE161">
        <v>68.492000000000004</v>
      </c>
      <c r="AF161">
        <v>26.994</v>
      </c>
      <c r="AG161">
        <v>75.320999999999998</v>
      </c>
      <c r="AH161">
        <v>67.558000000000007</v>
      </c>
      <c r="AI161">
        <v>72.941999999999993</v>
      </c>
      <c r="AJ161">
        <v>79.042000000000002</v>
      </c>
      <c r="AK161">
        <v>65.091999999999999</v>
      </c>
      <c r="AL161">
        <v>21.210999999999999</v>
      </c>
      <c r="AM161">
        <v>59.052999999999997</v>
      </c>
      <c r="AN161">
        <v>62.094000000000001</v>
      </c>
      <c r="AO161">
        <v>68.909000000000006</v>
      </c>
      <c r="AP161">
        <v>73.078000000000003</v>
      </c>
      <c r="AQ161">
        <v>63.936</v>
      </c>
      <c r="AR161">
        <v>21.503</v>
      </c>
      <c r="AS161">
        <v>67.540000000000006</v>
      </c>
      <c r="AT161">
        <v>79.313999999999993</v>
      </c>
      <c r="AU161">
        <v>74.483999999999995</v>
      </c>
      <c r="AV161">
        <v>74.034000000000006</v>
      </c>
      <c r="AW161">
        <v>63.527999999999999</v>
      </c>
      <c r="AX161">
        <v>26.367000000000001</v>
      </c>
      <c r="AY161">
        <v>42.2</v>
      </c>
      <c r="AZ161">
        <v>57.402000000000001</v>
      </c>
      <c r="BA161">
        <v>46.347999999999999</v>
      </c>
      <c r="BB161">
        <v>51.436</v>
      </c>
      <c r="BC161">
        <v>51.002000000000002</v>
      </c>
      <c r="BD161">
        <v>14.919</v>
      </c>
      <c r="BE161">
        <v>38.548999999999999</v>
      </c>
      <c r="BF161">
        <v>42.555999999999997</v>
      </c>
      <c r="BG161">
        <v>42.542999999999999</v>
      </c>
      <c r="BH161">
        <v>46.63</v>
      </c>
      <c r="BI161">
        <v>52.323</v>
      </c>
      <c r="BJ161">
        <v>23.606999999999999</v>
      </c>
      <c r="BK161">
        <v>73.971000000000004</v>
      </c>
      <c r="BL161">
        <v>87.540999999999997</v>
      </c>
      <c r="BM161">
        <v>75.998000000000005</v>
      </c>
      <c r="BN161">
        <v>64.888000000000005</v>
      </c>
      <c r="BO161">
        <v>80.686999999999998</v>
      </c>
      <c r="BP161">
        <v>15.182</v>
      </c>
      <c r="BQ161">
        <v>82.905000000000001</v>
      </c>
      <c r="BR161">
        <v>75.319999999999993</v>
      </c>
      <c r="BS161">
        <v>79.515000000000001</v>
      </c>
      <c r="BT161">
        <v>40.619</v>
      </c>
      <c r="BU161">
        <v>46.573999999999998</v>
      </c>
      <c r="BV161">
        <v>11.22</v>
      </c>
      <c r="BW161">
        <v>67.41</v>
      </c>
      <c r="BX161">
        <v>73.995000000000005</v>
      </c>
      <c r="BY161">
        <v>61.284999999999997</v>
      </c>
      <c r="BZ161">
        <v>77.158000000000001</v>
      </c>
      <c r="CA161">
        <v>52.395000000000003</v>
      </c>
      <c r="CB161">
        <v>17.193000000000001</v>
      </c>
      <c r="CC161">
        <v>86.203999999999994</v>
      </c>
      <c r="CD161">
        <v>73.706999999999994</v>
      </c>
      <c r="CE161">
        <v>54.744999999999997</v>
      </c>
      <c r="CF161">
        <v>63.965000000000003</v>
      </c>
      <c r="CG161">
        <v>60.442999999999998</v>
      </c>
      <c r="CH161">
        <v>20.234000000000002</v>
      </c>
      <c r="CI161">
        <v>69.364999999999995</v>
      </c>
      <c r="CJ161">
        <v>77.731999999999999</v>
      </c>
      <c r="CK161">
        <v>69.412999999999997</v>
      </c>
      <c r="CL161">
        <v>64.213999999999999</v>
      </c>
      <c r="CM161">
        <v>64.221999999999994</v>
      </c>
      <c r="CN161">
        <v>20.434000000000001</v>
      </c>
      <c r="CO161">
        <v>68.991</v>
      </c>
      <c r="CP161">
        <v>88.643000000000001</v>
      </c>
      <c r="CQ161">
        <v>54.406999999999996</v>
      </c>
      <c r="CR161">
        <v>76.236999999999995</v>
      </c>
      <c r="CS161">
        <v>80.986000000000004</v>
      </c>
      <c r="CT161">
        <v>11.243</v>
      </c>
    </row>
    <row r="162" spans="1:98" x14ac:dyDescent="0.25">
      <c r="A162" s="1">
        <v>6.2395833333333338E-2</v>
      </c>
      <c r="B162">
        <v>30</v>
      </c>
      <c r="C162">
        <v>72.995999999999995</v>
      </c>
      <c r="D162">
        <v>56.468000000000004</v>
      </c>
      <c r="E162">
        <v>64.287999999999997</v>
      </c>
      <c r="F162">
        <v>54.401000000000003</v>
      </c>
      <c r="G162">
        <v>85.876999999999995</v>
      </c>
      <c r="H162">
        <v>29.934999999999999</v>
      </c>
      <c r="I162">
        <v>110.60599999999999</v>
      </c>
      <c r="J162">
        <v>112.99299999999999</v>
      </c>
      <c r="K162">
        <v>103.334</v>
      </c>
      <c r="L162">
        <v>125.093</v>
      </c>
      <c r="M162">
        <v>105.601</v>
      </c>
      <c r="N162">
        <v>24.010999999999999</v>
      </c>
      <c r="O162">
        <v>72.525000000000006</v>
      </c>
      <c r="P162">
        <v>68.772999999999996</v>
      </c>
      <c r="Q162">
        <v>81.947000000000003</v>
      </c>
      <c r="R162">
        <v>71.81</v>
      </c>
      <c r="S162">
        <v>86.108999999999995</v>
      </c>
      <c r="T162">
        <v>28.314</v>
      </c>
      <c r="U162">
        <v>26.265000000000001</v>
      </c>
      <c r="V162">
        <v>31.433</v>
      </c>
      <c r="W162">
        <v>25.225000000000001</v>
      </c>
      <c r="X162">
        <v>32.322000000000003</v>
      </c>
      <c r="Y162">
        <v>28.533999999999999</v>
      </c>
      <c r="Z162">
        <v>22.556000000000001</v>
      </c>
      <c r="AA162">
        <v>53.753</v>
      </c>
      <c r="AB162">
        <v>83.837999999999994</v>
      </c>
      <c r="AC162">
        <v>68.031999999999996</v>
      </c>
      <c r="AD162">
        <v>83.813999999999993</v>
      </c>
      <c r="AE162">
        <v>85.867999999999995</v>
      </c>
      <c r="AF162">
        <v>26.048999999999999</v>
      </c>
      <c r="AG162">
        <v>85.010999999999996</v>
      </c>
      <c r="AH162">
        <v>78.158000000000001</v>
      </c>
      <c r="AI162">
        <v>67.703000000000003</v>
      </c>
      <c r="AJ162">
        <v>91.296999999999997</v>
      </c>
      <c r="AK162">
        <v>88.584999999999994</v>
      </c>
      <c r="AL162">
        <v>23.288</v>
      </c>
      <c r="AM162">
        <v>73.64</v>
      </c>
      <c r="AN162">
        <v>70.465999999999994</v>
      </c>
      <c r="AO162">
        <v>70.481999999999999</v>
      </c>
      <c r="AP162">
        <v>71.766999999999996</v>
      </c>
      <c r="AQ162">
        <v>89.668000000000006</v>
      </c>
      <c r="AR162">
        <v>34.631</v>
      </c>
      <c r="AS162">
        <v>86.674999999999997</v>
      </c>
      <c r="AT162">
        <v>85.506</v>
      </c>
      <c r="AU162">
        <v>84.302999999999997</v>
      </c>
      <c r="AV162">
        <v>88.912000000000006</v>
      </c>
      <c r="AW162">
        <v>78.879000000000005</v>
      </c>
      <c r="AX162">
        <v>32.637999999999998</v>
      </c>
      <c r="AY162">
        <v>46.247999999999998</v>
      </c>
      <c r="AZ162">
        <v>51.220999999999997</v>
      </c>
      <c r="BA162">
        <v>49.265999999999998</v>
      </c>
      <c r="BB162">
        <v>54.012</v>
      </c>
      <c r="BC162">
        <v>56.947000000000003</v>
      </c>
      <c r="BD162">
        <v>20.533000000000001</v>
      </c>
      <c r="BE162">
        <v>32.652999999999999</v>
      </c>
      <c r="BF162">
        <v>48.555999999999997</v>
      </c>
      <c r="BG162">
        <v>44.033999999999999</v>
      </c>
      <c r="BH162">
        <v>52.302</v>
      </c>
      <c r="BI162">
        <v>52.454999999999998</v>
      </c>
      <c r="BJ162">
        <v>4.2539999999999996</v>
      </c>
      <c r="BK162">
        <v>78.887</v>
      </c>
      <c r="BL162">
        <v>79.156000000000006</v>
      </c>
      <c r="BM162">
        <v>86.558999999999997</v>
      </c>
      <c r="BN162">
        <v>102.70399999999999</v>
      </c>
      <c r="BO162">
        <v>105.36499999999999</v>
      </c>
      <c r="BP162">
        <v>7.4749999999999996</v>
      </c>
      <c r="BQ162">
        <v>75.522000000000006</v>
      </c>
      <c r="BR162">
        <v>82.927999999999997</v>
      </c>
      <c r="BS162">
        <v>63.454999999999998</v>
      </c>
      <c r="BT162">
        <v>39.093000000000004</v>
      </c>
      <c r="BU162">
        <v>79.08</v>
      </c>
      <c r="BV162">
        <v>17.16</v>
      </c>
      <c r="BW162">
        <v>64.646000000000001</v>
      </c>
      <c r="BX162">
        <v>70.628</v>
      </c>
      <c r="BY162">
        <v>69.733000000000004</v>
      </c>
      <c r="BZ162">
        <v>69.900999999999996</v>
      </c>
      <c r="CA162">
        <v>69.548000000000002</v>
      </c>
      <c r="CB162">
        <v>30.356999999999999</v>
      </c>
      <c r="CC162">
        <v>83.912000000000006</v>
      </c>
      <c r="CD162">
        <v>89.373999999999995</v>
      </c>
      <c r="CE162">
        <v>64.225999999999999</v>
      </c>
      <c r="CF162">
        <v>78.804000000000002</v>
      </c>
      <c r="CG162">
        <v>68.837999999999994</v>
      </c>
      <c r="CH162">
        <v>8.8659999999999997</v>
      </c>
      <c r="CI162">
        <v>69.227999999999994</v>
      </c>
      <c r="CJ162">
        <v>78.332999999999998</v>
      </c>
      <c r="CK162">
        <v>85.718999999999994</v>
      </c>
      <c r="CL162">
        <v>51.164000000000001</v>
      </c>
      <c r="CM162">
        <v>72.787999999999997</v>
      </c>
      <c r="CN162">
        <v>24.001999999999999</v>
      </c>
      <c r="CO162">
        <v>60.996000000000002</v>
      </c>
      <c r="CP162">
        <v>92.602999999999994</v>
      </c>
      <c r="CQ162">
        <v>60.194000000000003</v>
      </c>
      <c r="CR162">
        <v>68.126000000000005</v>
      </c>
      <c r="CS162">
        <v>51.866999999999997</v>
      </c>
      <c r="CT162">
        <v>18.106999999999999</v>
      </c>
    </row>
    <row r="163" spans="1:98" x14ac:dyDescent="0.25">
      <c r="A163" s="1">
        <v>6.9340277777777778E-2</v>
      </c>
      <c r="B163">
        <v>30</v>
      </c>
      <c r="C163">
        <v>61.173999999999999</v>
      </c>
      <c r="D163">
        <v>47.018999999999998</v>
      </c>
      <c r="E163">
        <v>46.091999999999999</v>
      </c>
      <c r="F163">
        <v>52.853000000000002</v>
      </c>
      <c r="G163">
        <v>34.734000000000002</v>
      </c>
      <c r="H163">
        <v>25.425999999999998</v>
      </c>
      <c r="I163">
        <v>88.781999999999996</v>
      </c>
      <c r="J163">
        <v>104.97199999999999</v>
      </c>
      <c r="K163">
        <v>91.034999999999997</v>
      </c>
      <c r="L163">
        <v>94.256</v>
      </c>
      <c r="M163">
        <v>89.215999999999994</v>
      </c>
      <c r="N163">
        <v>18.212</v>
      </c>
      <c r="O163">
        <v>63.396999999999998</v>
      </c>
      <c r="P163">
        <v>69.036000000000001</v>
      </c>
      <c r="Q163">
        <v>62.92</v>
      </c>
      <c r="R163">
        <v>54.055</v>
      </c>
      <c r="S163">
        <v>66.650999999999996</v>
      </c>
      <c r="T163">
        <v>36.613</v>
      </c>
      <c r="U163">
        <v>20.259</v>
      </c>
      <c r="V163">
        <v>18.597999999999999</v>
      </c>
      <c r="W163">
        <v>23.37</v>
      </c>
      <c r="X163">
        <v>20.535</v>
      </c>
      <c r="Y163">
        <v>12.542999999999999</v>
      </c>
      <c r="Z163">
        <v>27.12</v>
      </c>
      <c r="AA163">
        <v>54.25</v>
      </c>
      <c r="AB163">
        <v>65.97</v>
      </c>
      <c r="AC163">
        <v>38.587000000000003</v>
      </c>
      <c r="AD163">
        <v>70.894000000000005</v>
      </c>
      <c r="AE163">
        <v>64.58</v>
      </c>
      <c r="AF163">
        <v>35.289000000000001</v>
      </c>
      <c r="AG163">
        <v>73.504999999999995</v>
      </c>
      <c r="AH163">
        <v>60.813000000000002</v>
      </c>
      <c r="AI163">
        <v>63.401000000000003</v>
      </c>
      <c r="AJ163">
        <v>66.852000000000004</v>
      </c>
      <c r="AK163">
        <v>66.369</v>
      </c>
      <c r="AL163">
        <v>31.212</v>
      </c>
      <c r="AM163">
        <v>50.618000000000002</v>
      </c>
      <c r="AN163">
        <v>58.377000000000002</v>
      </c>
      <c r="AO163">
        <v>56.442999999999998</v>
      </c>
      <c r="AP163">
        <v>62.148000000000003</v>
      </c>
      <c r="AQ163">
        <v>65.254999999999995</v>
      </c>
      <c r="AR163">
        <v>21.013999999999999</v>
      </c>
      <c r="AS163">
        <v>64.629000000000005</v>
      </c>
      <c r="AT163">
        <v>65.463999999999999</v>
      </c>
      <c r="AU163">
        <v>73.677000000000007</v>
      </c>
      <c r="AV163">
        <v>67.947000000000003</v>
      </c>
      <c r="AW163">
        <v>61.578000000000003</v>
      </c>
      <c r="AX163">
        <v>24.285</v>
      </c>
      <c r="AY163">
        <v>41.798999999999999</v>
      </c>
      <c r="AZ163">
        <v>44.569000000000003</v>
      </c>
      <c r="BA163">
        <v>43.927999999999997</v>
      </c>
      <c r="BB163">
        <v>40.591999999999999</v>
      </c>
      <c r="BC163">
        <v>49.451000000000001</v>
      </c>
      <c r="BD163">
        <v>12.06</v>
      </c>
      <c r="BE163">
        <v>38.270000000000003</v>
      </c>
      <c r="BF163">
        <v>34.889000000000003</v>
      </c>
      <c r="BG163">
        <v>47.048000000000002</v>
      </c>
      <c r="BH163">
        <v>40.881</v>
      </c>
      <c r="BI163">
        <v>46.503</v>
      </c>
      <c r="BJ163">
        <v>9.4149999999999991</v>
      </c>
      <c r="BK163">
        <v>76.301000000000002</v>
      </c>
      <c r="BL163">
        <v>87.953999999999994</v>
      </c>
      <c r="BM163">
        <v>70.466999999999999</v>
      </c>
      <c r="BN163">
        <v>79.200999999999993</v>
      </c>
      <c r="BO163">
        <v>86.762</v>
      </c>
      <c r="BP163">
        <v>7.375</v>
      </c>
      <c r="BQ163">
        <v>70.277000000000001</v>
      </c>
      <c r="BR163">
        <v>76.828999999999994</v>
      </c>
      <c r="BS163">
        <v>47.738999999999997</v>
      </c>
      <c r="BT163">
        <v>32.051000000000002</v>
      </c>
      <c r="BU163">
        <v>54.978000000000002</v>
      </c>
      <c r="BV163">
        <v>17.768999999999998</v>
      </c>
      <c r="BW163">
        <v>68.438999999999993</v>
      </c>
      <c r="BX163">
        <v>62.308999999999997</v>
      </c>
      <c r="BY163">
        <v>56.399000000000001</v>
      </c>
      <c r="BZ163">
        <v>61.515000000000001</v>
      </c>
      <c r="CA163">
        <v>46.639000000000003</v>
      </c>
      <c r="CB163">
        <v>11.765000000000001</v>
      </c>
      <c r="CC163">
        <v>80.631</v>
      </c>
      <c r="CD163">
        <v>81.02</v>
      </c>
      <c r="CE163">
        <v>49.646999999999998</v>
      </c>
      <c r="CF163">
        <v>69.483999999999995</v>
      </c>
      <c r="CG163">
        <v>72.363</v>
      </c>
      <c r="CH163">
        <v>33.417000000000002</v>
      </c>
      <c r="CI163">
        <v>66.358000000000004</v>
      </c>
      <c r="CJ163">
        <v>70.054000000000002</v>
      </c>
      <c r="CK163">
        <v>69.694999999999993</v>
      </c>
      <c r="CL163">
        <v>27.149000000000001</v>
      </c>
      <c r="CM163">
        <v>66.566999999999993</v>
      </c>
      <c r="CN163">
        <v>14.904999999999999</v>
      </c>
      <c r="CO163">
        <v>62.466000000000001</v>
      </c>
      <c r="CP163">
        <v>88.656999999999996</v>
      </c>
      <c r="CQ163">
        <v>42.41</v>
      </c>
      <c r="CR163">
        <v>60.868000000000002</v>
      </c>
      <c r="CS163">
        <v>63.372</v>
      </c>
      <c r="CT163">
        <v>7.835</v>
      </c>
    </row>
    <row r="164" spans="1:98" x14ac:dyDescent="0.25">
      <c r="A164" s="1">
        <v>7.6296296296296293E-2</v>
      </c>
      <c r="B164">
        <v>30</v>
      </c>
      <c r="C164">
        <v>69.537000000000006</v>
      </c>
      <c r="D164">
        <v>49.11</v>
      </c>
      <c r="E164">
        <v>57.268999999999998</v>
      </c>
      <c r="F164">
        <v>38.246000000000002</v>
      </c>
      <c r="G164">
        <v>53.093000000000004</v>
      </c>
      <c r="H164">
        <v>26.827000000000002</v>
      </c>
      <c r="I164">
        <v>100.10299999999999</v>
      </c>
      <c r="J164">
        <v>100.70399999999999</v>
      </c>
      <c r="K164">
        <v>96.498999999999995</v>
      </c>
      <c r="L164">
        <v>111.545</v>
      </c>
      <c r="M164">
        <v>90.408000000000001</v>
      </c>
      <c r="N164">
        <v>23.164999999999999</v>
      </c>
      <c r="O164">
        <v>69.980999999999995</v>
      </c>
      <c r="P164">
        <v>63.978000000000002</v>
      </c>
      <c r="Q164">
        <v>70.322999999999993</v>
      </c>
      <c r="R164">
        <v>62.07</v>
      </c>
      <c r="S164">
        <v>64.816000000000003</v>
      </c>
      <c r="T164">
        <v>25.003</v>
      </c>
      <c r="U164">
        <v>30.013000000000002</v>
      </c>
      <c r="V164">
        <v>28.474</v>
      </c>
      <c r="W164">
        <v>23.042999999999999</v>
      </c>
      <c r="X164">
        <v>24.503</v>
      </c>
      <c r="Y164">
        <v>17.312999999999999</v>
      </c>
      <c r="Z164">
        <v>31.297000000000001</v>
      </c>
      <c r="AA164">
        <v>53.8</v>
      </c>
      <c r="AB164">
        <v>66.364999999999995</v>
      </c>
      <c r="AC164">
        <v>102.83199999999999</v>
      </c>
      <c r="AD164">
        <v>75.811000000000007</v>
      </c>
      <c r="AE164">
        <v>67.882000000000005</v>
      </c>
      <c r="AF164">
        <v>35.57</v>
      </c>
      <c r="AG164">
        <v>65.587000000000003</v>
      </c>
      <c r="AH164">
        <v>69.540999999999997</v>
      </c>
      <c r="AI164">
        <v>78.352000000000004</v>
      </c>
      <c r="AJ164">
        <v>66.156000000000006</v>
      </c>
      <c r="AK164">
        <v>63.133000000000003</v>
      </c>
      <c r="AL164">
        <v>28.614000000000001</v>
      </c>
      <c r="AM164">
        <v>63.101999999999997</v>
      </c>
      <c r="AN164">
        <v>51.529000000000003</v>
      </c>
      <c r="AO164">
        <v>59.738</v>
      </c>
      <c r="AP164">
        <v>58.168999999999997</v>
      </c>
      <c r="AQ164">
        <v>72.066999999999993</v>
      </c>
      <c r="AR164">
        <v>31.509</v>
      </c>
      <c r="AS164">
        <v>64.617999999999995</v>
      </c>
      <c r="AT164">
        <v>89.001000000000005</v>
      </c>
      <c r="AU164">
        <v>70.394999999999996</v>
      </c>
      <c r="AV164">
        <v>71.534000000000006</v>
      </c>
      <c r="AW164">
        <v>53.945999999999998</v>
      </c>
      <c r="AX164">
        <v>21.33</v>
      </c>
      <c r="AY164">
        <v>43.234000000000002</v>
      </c>
      <c r="AZ164">
        <v>45.606999999999999</v>
      </c>
      <c r="BA164">
        <v>50.44</v>
      </c>
      <c r="BB164">
        <v>45.375999999999998</v>
      </c>
      <c r="BC164">
        <v>47.930999999999997</v>
      </c>
      <c r="BD164">
        <v>24.806999999999999</v>
      </c>
      <c r="BE164">
        <v>46.616</v>
      </c>
      <c r="BF164">
        <v>51.124000000000002</v>
      </c>
      <c r="BG164">
        <v>52.98</v>
      </c>
      <c r="BH164">
        <v>56.271000000000001</v>
      </c>
      <c r="BI164">
        <v>43.238999999999997</v>
      </c>
      <c r="BJ164">
        <v>15.132999999999999</v>
      </c>
      <c r="BK164">
        <v>81.566000000000003</v>
      </c>
      <c r="BL164">
        <v>83.712999999999994</v>
      </c>
      <c r="BM164">
        <v>72.665999999999997</v>
      </c>
      <c r="BN164">
        <v>87.363</v>
      </c>
      <c r="BO164">
        <v>81.855000000000004</v>
      </c>
      <c r="BP164">
        <v>27.207999999999998</v>
      </c>
      <c r="BQ164">
        <v>70.120999999999995</v>
      </c>
      <c r="BR164">
        <v>65.400999999999996</v>
      </c>
      <c r="BS164">
        <v>50.834000000000003</v>
      </c>
      <c r="BT164">
        <v>30.353999999999999</v>
      </c>
      <c r="BU164">
        <v>60.237000000000002</v>
      </c>
      <c r="BV164">
        <v>15.712999999999999</v>
      </c>
      <c r="BW164">
        <v>67.882999999999996</v>
      </c>
      <c r="BX164">
        <v>66.971000000000004</v>
      </c>
      <c r="BY164">
        <v>64.888999999999996</v>
      </c>
      <c r="BZ164">
        <v>73.694000000000003</v>
      </c>
      <c r="CA164">
        <v>57.817</v>
      </c>
      <c r="CB164">
        <v>22.712</v>
      </c>
      <c r="CC164">
        <v>85.808999999999997</v>
      </c>
      <c r="CD164">
        <v>88.177999999999997</v>
      </c>
      <c r="CE164">
        <v>60.566000000000003</v>
      </c>
      <c r="CF164">
        <v>78.545000000000002</v>
      </c>
      <c r="CG164">
        <v>72.233000000000004</v>
      </c>
      <c r="CH164">
        <v>24.286000000000001</v>
      </c>
      <c r="CI164">
        <v>77.164000000000001</v>
      </c>
      <c r="CJ164">
        <v>73.837999999999994</v>
      </c>
      <c r="CK164">
        <v>74.414000000000001</v>
      </c>
      <c r="CL164">
        <v>38.774999999999999</v>
      </c>
      <c r="CM164">
        <v>82.774000000000001</v>
      </c>
      <c r="CN164">
        <v>21.353999999999999</v>
      </c>
      <c r="CO164">
        <v>69.129000000000005</v>
      </c>
      <c r="CP164">
        <v>96.912000000000006</v>
      </c>
      <c r="CQ164">
        <v>50.085999999999999</v>
      </c>
      <c r="CR164">
        <v>73.56</v>
      </c>
      <c r="CS164">
        <v>59.302</v>
      </c>
      <c r="CT164">
        <v>21.123999999999999</v>
      </c>
    </row>
    <row r="165" spans="1:98" x14ac:dyDescent="0.25">
      <c r="A165" s="1">
        <v>8.324074074074074E-2</v>
      </c>
      <c r="B165">
        <v>30</v>
      </c>
      <c r="C165">
        <v>69.075999999999993</v>
      </c>
      <c r="D165">
        <v>61.524999999999999</v>
      </c>
      <c r="E165">
        <v>51.207000000000001</v>
      </c>
      <c r="F165">
        <v>58.511000000000003</v>
      </c>
      <c r="G165">
        <v>65.504999999999995</v>
      </c>
      <c r="H165">
        <v>21.100999999999999</v>
      </c>
      <c r="I165">
        <v>92.492999999999995</v>
      </c>
      <c r="J165">
        <v>98.147999999999996</v>
      </c>
      <c r="K165">
        <v>115.139</v>
      </c>
      <c r="L165">
        <v>111.39700000000001</v>
      </c>
      <c r="M165">
        <v>105.661</v>
      </c>
      <c r="N165">
        <v>27.128</v>
      </c>
      <c r="O165">
        <v>68.432000000000002</v>
      </c>
      <c r="P165">
        <v>60.64</v>
      </c>
      <c r="Q165">
        <v>80.405000000000001</v>
      </c>
      <c r="R165">
        <v>66.332999999999998</v>
      </c>
      <c r="S165">
        <v>75.807000000000002</v>
      </c>
      <c r="T165">
        <v>26.01</v>
      </c>
      <c r="U165">
        <v>8.3949999999999996</v>
      </c>
      <c r="V165">
        <v>23.939</v>
      </c>
      <c r="W165">
        <v>18.148</v>
      </c>
      <c r="X165">
        <v>27.419</v>
      </c>
      <c r="Y165">
        <v>27.811</v>
      </c>
      <c r="Z165">
        <v>28.98</v>
      </c>
      <c r="AA165">
        <v>97.926000000000002</v>
      </c>
      <c r="AB165">
        <v>76.03</v>
      </c>
      <c r="AC165">
        <v>70.504000000000005</v>
      </c>
      <c r="AD165">
        <v>70.721000000000004</v>
      </c>
      <c r="AE165">
        <v>68.119</v>
      </c>
      <c r="AF165">
        <v>26.553999999999998</v>
      </c>
      <c r="AG165">
        <v>62.43</v>
      </c>
      <c r="AH165">
        <v>66.805000000000007</v>
      </c>
      <c r="AI165">
        <v>62.82</v>
      </c>
      <c r="AJ165">
        <v>88.808999999999997</v>
      </c>
      <c r="AK165">
        <v>72.599000000000004</v>
      </c>
      <c r="AL165">
        <v>35.143999999999998</v>
      </c>
      <c r="AM165">
        <v>59.771999999999998</v>
      </c>
      <c r="AN165">
        <v>65.001999999999995</v>
      </c>
      <c r="AO165">
        <v>72.108999999999995</v>
      </c>
      <c r="AP165">
        <v>66.102000000000004</v>
      </c>
      <c r="AQ165">
        <v>59.511000000000003</v>
      </c>
      <c r="AR165">
        <v>25.966999999999999</v>
      </c>
      <c r="AS165">
        <v>58.935000000000002</v>
      </c>
      <c r="AT165">
        <v>81.066000000000003</v>
      </c>
      <c r="AU165">
        <v>72.222999999999999</v>
      </c>
      <c r="AV165">
        <v>81.911000000000001</v>
      </c>
      <c r="AW165">
        <v>70.989000000000004</v>
      </c>
      <c r="AX165">
        <v>37.817</v>
      </c>
      <c r="AY165">
        <v>43.305999999999997</v>
      </c>
      <c r="AZ165">
        <v>50.448999999999998</v>
      </c>
      <c r="BA165">
        <v>69.522000000000006</v>
      </c>
      <c r="BB165">
        <v>41.027000000000001</v>
      </c>
      <c r="BC165">
        <v>45.371000000000002</v>
      </c>
      <c r="BD165">
        <v>9.8740000000000006</v>
      </c>
      <c r="BE165">
        <v>36.142000000000003</v>
      </c>
      <c r="BF165">
        <v>47.527999999999999</v>
      </c>
      <c r="BG165">
        <v>46.003999999999998</v>
      </c>
      <c r="BH165">
        <v>42.731999999999999</v>
      </c>
      <c r="BI165">
        <v>46.820999999999998</v>
      </c>
      <c r="BJ165">
        <v>16.669</v>
      </c>
      <c r="BK165">
        <v>79.468999999999994</v>
      </c>
      <c r="BL165">
        <v>89.259</v>
      </c>
      <c r="BM165">
        <v>92.153000000000006</v>
      </c>
      <c r="BN165">
        <v>92.591999999999999</v>
      </c>
      <c r="BO165">
        <v>89.234999999999999</v>
      </c>
      <c r="BP165">
        <v>11.397</v>
      </c>
      <c r="BQ165">
        <v>66.805000000000007</v>
      </c>
      <c r="BR165">
        <v>55.557000000000002</v>
      </c>
      <c r="BS165">
        <v>51.841000000000001</v>
      </c>
      <c r="BT165">
        <v>41.515999999999998</v>
      </c>
      <c r="BU165">
        <v>70.031000000000006</v>
      </c>
      <c r="BV165">
        <v>17.32</v>
      </c>
      <c r="BW165">
        <v>65.709999999999994</v>
      </c>
      <c r="BX165">
        <v>70.828000000000003</v>
      </c>
      <c r="BY165">
        <v>84.302999999999997</v>
      </c>
      <c r="BZ165">
        <v>81.084000000000003</v>
      </c>
      <c r="CA165">
        <v>56.265999999999998</v>
      </c>
      <c r="CB165">
        <v>18.876000000000001</v>
      </c>
      <c r="CC165">
        <v>70.147000000000006</v>
      </c>
      <c r="CD165">
        <v>81.731999999999999</v>
      </c>
      <c r="CE165">
        <v>47.912999999999997</v>
      </c>
      <c r="CF165">
        <v>82.634</v>
      </c>
      <c r="CG165">
        <v>71.436000000000007</v>
      </c>
      <c r="CH165">
        <v>23.457000000000001</v>
      </c>
      <c r="CI165">
        <v>79.686999999999998</v>
      </c>
      <c r="CJ165">
        <v>79.989999999999995</v>
      </c>
      <c r="CK165">
        <v>68.622</v>
      </c>
      <c r="CL165">
        <v>41.085000000000001</v>
      </c>
      <c r="CM165">
        <v>95.623000000000005</v>
      </c>
      <c r="CN165">
        <v>13.417999999999999</v>
      </c>
      <c r="CO165">
        <v>84.878</v>
      </c>
      <c r="CP165">
        <v>81.658000000000001</v>
      </c>
      <c r="CQ165">
        <v>56.015999999999998</v>
      </c>
      <c r="CR165">
        <v>61.250999999999998</v>
      </c>
      <c r="CS165">
        <v>75.953000000000003</v>
      </c>
      <c r="CT165">
        <v>20.866</v>
      </c>
    </row>
    <row r="166" spans="1:98" x14ac:dyDescent="0.25">
      <c r="A166" s="1">
        <v>9.0185185185185188E-2</v>
      </c>
      <c r="B166">
        <v>30</v>
      </c>
      <c r="C166">
        <v>90.058000000000007</v>
      </c>
      <c r="D166">
        <v>67.697000000000003</v>
      </c>
      <c r="E166">
        <v>61.167999999999999</v>
      </c>
      <c r="F166">
        <v>65.685000000000002</v>
      </c>
      <c r="G166">
        <v>75.084999999999994</v>
      </c>
      <c r="H166">
        <v>33.040999999999997</v>
      </c>
      <c r="I166">
        <v>128.869</v>
      </c>
      <c r="J166">
        <v>121.917</v>
      </c>
      <c r="K166">
        <v>118.38500000000001</v>
      </c>
      <c r="L166">
        <v>117.785</v>
      </c>
      <c r="M166">
        <v>116.94799999999999</v>
      </c>
      <c r="N166">
        <v>26.251999999999999</v>
      </c>
      <c r="O166">
        <v>88.23</v>
      </c>
      <c r="P166">
        <v>92.915000000000006</v>
      </c>
      <c r="Q166">
        <v>80.710999999999999</v>
      </c>
      <c r="R166">
        <v>84.643000000000001</v>
      </c>
      <c r="S166">
        <v>87.718000000000004</v>
      </c>
      <c r="T166">
        <v>40.329000000000001</v>
      </c>
      <c r="U166">
        <v>30.731999999999999</v>
      </c>
      <c r="V166">
        <v>37.49</v>
      </c>
      <c r="W166">
        <v>41.249000000000002</v>
      </c>
      <c r="X166">
        <v>33.497999999999998</v>
      </c>
      <c r="Y166">
        <v>35.607999999999997</v>
      </c>
      <c r="Z166">
        <v>27.236000000000001</v>
      </c>
      <c r="AA166">
        <v>85.344999999999999</v>
      </c>
      <c r="AB166">
        <v>94.009</v>
      </c>
      <c r="AC166">
        <v>90.301000000000002</v>
      </c>
      <c r="AD166">
        <v>81.968999999999994</v>
      </c>
      <c r="AE166">
        <v>81.623000000000005</v>
      </c>
      <c r="AF166">
        <v>33.923999999999999</v>
      </c>
      <c r="AG166">
        <v>83.278000000000006</v>
      </c>
      <c r="AH166">
        <v>78.085999999999999</v>
      </c>
      <c r="AI166">
        <v>80.733000000000004</v>
      </c>
      <c r="AJ166">
        <v>88.194999999999993</v>
      </c>
      <c r="AK166">
        <v>83.804000000000002</v>
      </c>
      <c r="AL166">
        <v>33.28</v>
      </c>
      <c r="AM166">
        <v>68.078999999999994</v>
      </c>
      <c r="AN166">
        <v>78.472999999999999</v>
      </c>
      <c r="AO166">
        <v>88.994</v>
      </c>
      <c r="AP166">
        <v>64.734999999999999</v>
      </c>
      <c r="AQ166">
        <v>75.888000000000005</v>
      </c>
      <c r="AR166">
        <v>36.100999999999999</v>
      </c>
      <c r="AS166">
        <v>81.228999999999999</v>
      </c>
      <c r="AT166">
        <v>94.507000000000005</v>
      </c>
      <c r="AU166">
        <v>84.878</v>
      </c>
      <c r="AV166">
        <v>73.793000000000006</v>
      </c>
      <c r="AW166">
        <v>84.358999999999995</v>
      </c>
      <c r="AX166">
        <v>31.003</v>
      </c>
      <c r="AY166">
        <v>58.494999999999997</v>
      </c>
      <c r="AZ166">
        <v>56.033999999999999</v>
      </c>
      <c r="BA166">
        <v>52.679000000000002</v>
      </c>
      <c r="BB166">
        <v>48.929000000000002</v>
      </c>
      <c r="BC166">
        <v>60.048000000000002</v>
      </c>
      <c r="BD166">
        <v>26.939</v>
      </c>
      <c r="BE166">
        <v>44.231000000000002</v>
      </c>
      <c r="BF166">
        <v>60.021000000000001</v>
      </c>
      <c r="BG166">
        <v>52.442999999999998</v>
      </c>
      <c r="BH166">
        <v>55.856000000000002</v>
      </c>
      <c r="BI166">
        <v>49.829000000000001</v>
      </c>
      <c r="BJ166">
        <v>10.734999999999999</v>
      </c>
      <c r="BK166">
        <v>102.429</v>
      </c>
      <c r="BL166">
        <v>79.694999999999993</v>
      </c>
      <c r="BM166">
        <v>84.468999999999994</v>
      </c>
      <c r="BN166">
        <v>116.434</v>
      </c>
      <c r="BO166">
        <v>100.50700000000001</v>
      </c>
      <c r="BP166">
        <v>24.359000000000002</v>
      </c>
      <c r="BQ166">
        <v>90.183999999999997</v>
      </c>
      <c r="BR166">
        <v>81.674999999999997</v>
      </c>
      <c r="BS166">
        <v>68.894000000000005</v>
      </c>
      <c r="BT166">
        <v>42.709000000000003</v>
      </c>
      <c r="BU166">
        <v>98.03</v>
      </c>
      <c r="BV166">
        <v>12.489000000000001</v>
      </c>
      <c r="BW166">
        <v>85.971000000000004</v>
      </c>
      <c r="BX166">
        <v>77.531000000000006</v>
      </c>
      <c r="BY166">
        <v>87.504999999999995</v>
      </c>
      <c r="BZ166">
        <v>81.123000000000005</v>
      </c>
      <c r="CA166">
        <v>63.811</v>
      </c>
      <c r="CB166">
        <v>21.434999999999999</v>
      </c>
      <c r="CC166">
        <v>94.215999999999994</v>
      </c>
      <c r="CD166">
        <v>76.346000000000004</v>
      </c>
      <c r="CE166">
        <v>75.614000000000004</v>
      </c>
      <c r="CF166">
        <v>80.679000000000002</v>
      </c>
      <c r="CG166">
        <v>81.707999999999998</v>
      </c>
      <c r="CH166">
        <v>21.718</v>
      </c>
      <c r="CI166">
        <v>86.793999999999997</v>
      </c>
      <c r="CJ166">
        <v>80.738</v>
      </c>
      <c r="CK166">
        <v>73.66</v>
      </c>
      <c r="CL166">
        <v>39.21</v>
      </c>
      <c r="CM166">
        <v>85.135000000000005</v>
      </c>
      <c r="CN166">
        <v>26.63</v>
      </c>
      <c r="CO166">
        <v>73.447000000000003</v>
      </c>
      <c r="CP166">
        <v>95.399000000000001</v>
      </c>
      <c r="CQ166">
        <v>82.853999999999999</v>
      </c>
      <c r="CR166">
        <v>71.44</v>
      </c>
      <c r="CS166">
        <v>49.64</v>
      </c>
      <c r="CT166">
        <v>7.5460000000000003</v>
      </c>
    </row>
    <row r="167" spans="1:98" x14ac:dyDescent="0.25">
      <c r="A167" s="1">
        <v>9.7129629629629635E-2</v>
      </c>
      <c r="B167">
        <v>30</v>
      </c>
      <c r="C167">
        <v>62.927999999999997</v>
      </c>
      <c r="D167">
        <v>50.801000000000002</v>
      </c>
      <c r="E167">
        <v>54.618000000000002</v>
      </c>
      <c r="F167">
        <v>55.121000000000002</v>
      </c>
      <c r="G167">
        <v>54.947000000000003</v>
      </c>
      <c r="H167">
        <v>26.096</v>
      </c>
      <c r="I167">
        <v>121.745</v>
      </c>
      <c r="J167">
        <v>113.02</v>
      </c>
      <c r="K167">
        <v>109.22</v>
      </c>
      <c r="L167">
        <v>113.651</v>
      </c>
      <c r="M167">
        <v>107.26600000000001</v>
      </c>
      <c r="N167">
        <v>27.959</v>
      </c>
      <c r="O167">
        <v>74.534999999999997</v>
      </c>
      <c r="P167">
        <v>73.405000000000001</v>
      </c>
      <c r="Q167">
        <v>72.506</v>
      </c>
      <c r="R167">
        <v>55.758000000000003</v>
      </c>
      <c r="S167">
        <v>58.527000000000001</v>
      </c>
      <c r="T167">
        <v>18.922000000000001</v>
      </c>
      <c r="U167">
        <v>16.695</v>
      </c>
      <c r="V167">
        <v>30.263000000000002</v>
      </c>
      <c r="W167">
        <v>17.077999999999999</v>
      </c>
      <c r="X167">
        <v>20.898</v>
      </c>
      <c r="Y167">
        <v>16.306999999999999</v>
      </c>
      <c r="Z167">
        <v>26.338000000000001</v>
      </c>
      <c r="AA167">
        <v>59.027000000000001</v>
      </c>
      <c r="AB167">
        <v>64.114999999999995</v>
      </c>
      <c r="AC167">
        <v>67.852000000000004</v>
      </c>
      <c r="AD167">
        <v>72.793000000000006</v>
      </c>
      <c r="AE167">
        <v>72.709000000000003</v>
      </c>
      <c r="AF167">
        <v>22.408999999999999</v>
      </c>
      <c r="AG167">
        <v>82.712000000000003</v>
      </c>
      <c r="AH167">
        <v>73.736999999999995</v>
      </c>
      <c r="AI167">
        <v>63.732999999999997</v>
      </c>
      <c r="AJ167">
        <v>82.998000000000005</v>
      </c>
      <c r="AK167">
        <v>64.921999999999997</v>
      </c>
      <c r="AL167">
        <v>26.613</v>
      </c>
      <c r="AM167">
        <v>61.488999999999997</v>
      </c>
      <c r="AN167">
        <v>54.805999999999997</v>
      </c>
      <c r="AO167">
        <v>71.257999999999996</v>
      </c>
      <c r="AP167">
        <v>57.201000000000001</v>
      </c>
      <c r="AQ167">
        <v>64.39</v>
      </c>
      <c r="AR167">
        <v>23.803000000000001</v>
      </c>
      <c r="AS167">
        <v>70.878</v>
      </c>
      <c r="AT167">
        <v>85.049000000000007</v>
      </c>
      <c r="AU167">
        <v>72.040999999999997</v>
      </c>
      <c r="AV167">
        <v>65.408000000000001</v>
      </c>
      <c r="AW167">
        <v>63.515000000000001</v>
      </c>
      <c r="AX167">
        <v>31.245000000000001</v>
      </c>
      <c r="AY167">
        <v>47.715000000000003</v>
      </c>
      <c r="AZ167">
        <v>46.219000000000001</v>
      </c>
      <c r="BA167">
        <v>39.390999999999998</v>
      </c>
      <c r="BB167">
        <v>35.840000000000003</v>
      </c>
      <c r="BC167">
        <v>47.603999999999999</v>
      </c>
      <c r="BD167">
        <v>17.32</v>
      </c>
      <c r="BE167">
        <v>25.596</v>
      </c>
      <c r="BF167">
        <v>51.314</v>
      </c>
      <c r="BG167">
        <v>37.17</v>
      </c>
      <c r="BH167">
        <v>45.335000000000001</v>
      </c>
      <c r="BI167">
        <v>40.869</v>
      </c>
      <c r="BJ167">
        <v>11.868</v>
      </c>
      <c r="BK167">
        <v>72.995999999999995</v>
      </c>
      <c r="BL167">
        <v>89.558000000000007</v>
      </c>
      <c r="BM167">
        <v>75.947000000000003</v>
      </c>
      <c r="BN167">
        <v>97.465999999999994</v>
      </c>
      <c r="BO167">
        <v>89.4</v>
      </c>
      <c r="BP167">
        <v>14.243</v>
      </c>
      <c r="BQ167">
        <v>62.183999999999997</v>
      </c>
      <c r="BR167">
        <v>66.816999999999993</v>
      </c>
      <c r="BS167">
        <v>66.918999999999997</v>
      </c>
      <c r="BT167">
        <v>27.253</v>
      </c>
      <c r="BU167">
        <v>49.158000000000001</v>
      </c>
      <c r="BV167">
        <v>16.925000000000001</v>
      </c>
      <c r="BW167">
        <v>58.944000000000003</v>
      </c>
      <c r="BX167">
        <v>61.734999999999999</v>
      </c>
      <c r="BY167">
        <v>68.506</v>
      </c>
      <c r="BZ167">
        <v>66.290999999999997</v>
      </c>
      <c r="CA167">
        <v>52.747999999999998</v>
      </c>
      <c r="CB167">
        <v>19.748999999999999</v>
      </c>
      <c r="CC167">
        <v>82.284999999999997</v>
      </c>
      <c r="CD167">
        <v>81.760000000000005</v>
      </c>
      <c r="CE167">
        <v>57.84</v>
      </c>
      <c r="CF167">
        <v>72.94</v>
      </c>
      <c r="CG167">
        <v>69.67</v>
      </c>
      <c r="CH167">
        <v>17.324000000000002</v>
      </c>
      <c r="CI167">
        <v>71.185000000000002</v>
      </c>
      <c r="CJ167">
        <v>69.227000000000004</v>
      </c>
      <c r="CK167">
        <v>69.397999999999996</v>
      </c>
      <c r="CL167">
        <v>47.81</v>
      </c>
      <c r="CM167">
        <v>82.757000000000005</v>
      </c>
      <c r="CN167">
        <v>30.61</v>
      </c>
      <c r="CO167">
        <v>53.603000000000002</v>
      </c>
      <c r="CP167">
        <v>79.882999999999996</v>
      </c>
      <c r="CQ167">
        <v>71.400999999999996</v>
      </c>
      <c r="CR167">
        <v>64.064999999999998</v>
      </c>
      <c r="CS167">
        <v>73.39</v>
      </c>
      <c r="CT167">
        <v>13.353999999999999</v>
      </c>
    </row>
    <row r="168" spans="1:98" x14ac:dyDescent="0.25">
      <c r="A168" s="1">
        <v>0.1040625</v>
      </c>
      <c r="B168">
        <v>30</v>
      </c>
      <c r="C168">
        <v>53.533000000000001</v>
      </c>
      <c r="D168">
        <v>55.472999999999999</v>
      </c>
      <c r="E168">
        <v>51.985999999999997</v>
      </c>
      <c r="F168">
        <v>61.484999999999999</v>
      </c>
      <c r="G168">
        <v>59.701999999999998</v>
      </c>
      <c r="H168">
        <v>26.378</v>
      </c>
      <c r="I168">
        <v>117.946</v>
      </c>
      <c r="J168">
        <v>130.57</v>
      </c>
      <c r="K168">
        <v>111.092</v>
      </c>
      <c r="L168">
        <v>116.111</v>
      </c>
      <c r="M168">
        <v>120.155</v>
      </c>
      <c r="N168">
        <v>32.308999999999997</v>
      </c>
      <c r="O168">
        <v>72.257000000000005</v>
      </c>
      <c r="P168">
        <v>82.9</v>
      </c>
      <c r="Q168">
        <v>79.525000000000006</v>
      </c>
      <c r="R168">
        <v>79.572000000000003</v>
      </c>
      <c r="S168">
        <v>76.506</v>
      </c>
      <c r="T168">
        <v>24.106999999999999</v>
      </c>
      <c r="U168">
        <v>26.635000000000002</v>
      </c>
      <c r="V168">
        <v>25.841000000000001</v>
      </c>
      <c r="W168">
        <v>28.327000000000002</v>
      </c>
      <c r="X168">
        <v>27.370999999999999</v>
      </c>
      <c r="Y168">
        <v>25.824999999999999</v>
      </c>
      <c r="Z168">
        <v>24.763999999999999</v>
      </c>
      <c r="AA168">
        <v>64.971999999999994</v>
      </c>
      <c r="AB168">
        <v>83.13</v>
      </c>
      <c r="AC168">
        <v>85.129000000000005</v>
      </c>
      <c r="AD168">
        <v>73.073999999999998</v>
      </c>
      <c r="AE168">
        <v>85.706999999999994</v>
      </c>
      <c r="AF168">
        <v>23.898</v>
      </c>
      <c r="AG168">
        <v>81.552999999999997</v>
      </c>
      <c r="AH168">
        <v>67.489000000000004</v>
      </c>
      <c r="AI168">
        <v>68.63</v>
      </c>
      <c r="AJ168">
        <v>88.322999999999993</v>
      </c>
      <c r="AK168">
        <v>85.05</v>
      </c>
      <c r="AL168">
        <v>27.294</v>
      </c>
      <c r="AM168">
        <v>71.536000000000001</v>
      </c>
      <c r="AN168">
        <v>69.082999999999998</v>
      </c>
      <c r="AO168">
        <v>96.772000000000006</v>
      </c>
      <c r="AP168">
        <v>66.754000000000005</v>
      </c>
      <c r="AQ168">
        <v>75.617999999999995</v>
      </c>
      <c r="AR168">
        <v>26.288</v>
      </c>
      <c r="AS168">
        <v>69.19</v>
      </c>
      <c r="AT168">
        <v>88.888999999999996</v>
      </c>
      <c r="AU168">
        <v>71.811999999999998</v>
      </c>
      <c r="AV168">
        <v>70.828000000000003</v>
      </c>
      <c r="AW168">
        <v>72.751000000000005</v>
      </c>
      <c r="AX168">
        <v>35.706000000000003</v>
      </c>
      <c r="AY168">
        <v>49.02</v>
      </c>
      <c r="AZ168">
        <v>47.868000000000002</v>
      </c>
      <c r="BA168">
        <v>68.626000000000005</v>
      </c>
      <c r="BB168">
        <v>52.968000000000004</v>
      </c>
      <c r="BC168">
        <v>48.816000000000003</v>
      </c>
      <c r="BD168">
        <v>19.302</v>
      </c>
      <c r="BE168">
        <v>34.531999999999996</v>
      </c>
      <c r="BF168">
        <v>60.015999999999998</v>
      </c>
      <c r="BG168">
        <v>46.661000000000001</v>
      </c>
      <c r="BH168">
        <v>40.603999999999999</v>
      </c>
      <c r="BI168">
        <v>45.502000000000002</v>
      </c>
      <c r="BJ168">
        <v>21.177</v>
      </c>
      <c r="BK168">
        <v>61.045999999999999</v>
      </c>
      <c r="BL168">
        <v>64.707999999999998</v>
      </c>
      <c r="BM168">
        <v>69.61</v>
      </c>
      <c r="BN168">
        <v>94.917000000000002</v>
      </c>
      <c r="BO168">
        <v>99.179000000000002</v>
      </c>
      <c r="BP168">
        <v>29.725000000000001</v>
      </c>
      <c r="BQ168">
        <v>70.361000000000004</v>
      </c>
      <c r="BR168">
        <v>56.185000000000002</v>
      </c>
      <c r="BS168">
        <v>65.522999999999996</v>
      </c>
      <c r="BT168">
        <v>30.154</v>
      </c>
      <c r="BU168">
        <v>49.302999999999997</v>
      </c>
      <c r="BV168">
        <v>13.794</v>
      </c>
      <c r="BW168">
        <v>56.063000000000002</v>
      </c>
      <c r="BX168">
        <v>60.41</v>
      </c>
      <c r="BY168">
        <v>88.769000000000005</v>
      </c>
      <c r="BZ168">
        <v>67.061000000000007</v>
      </c>
      <c r="CA168">
        <v>59.06</v>
      </c>
      <c r="CB168">
        <v>22.445</v>
      </c>
      <c r="CC168">
        <v>87.426000000000002</v>
      </c>
      <c r="CD168">
        <v>84.546000000000006</v>
      </c>
      <c r="CE168">
        <v>78.385999999999996</v>
      </c>
      <c r="CF168">
        <v>65.33</v>
      </c>
      <c r="CG168">
        <v>72.073999999999998</v>
      </c>
      <c r="CH168">
        <v>19.266999999999999</v>
      </c>
      <c r="CI168">
        <v>52.765999999999998</v>
      </c>
      <c r="CJ168">
        <v>65.5</v>
      </c>
      <c r="CK168">
        <v>68.593000000000004</v>
      </c>
      <c r="CL168">
        <v>80.932000000000002</v>
      </c>
      <c r="CM168">
        <v>58.545999999999999</v>
      </c>
      <c r="CN168">
        <v>25.827999999999999</v>
      </c>
      <c r="CO168">
        <v>41.654000000000003</v>
      </c>
      <c r="CP168">
        <v>91.527000000000001</v>
      </c>
      <c r="CQ168">
        <v>74.716999999999999</v>
      </c>
      <c r="CR168">
        <v>49.182000000000002</v>
      </c>
      <c r="CS168">
        <v>50.485999999999997</v>
      </c>
      <c r="CT168">
        <v>22.553999999999998</v>
      </c>
    </row>
    <row r="169" spans="1:98" x14ac:dyDescent="0.25">
      <c r="A169" s="1">
        <v>0.11101851851851852</v>
      </c>
      <c r="B169">
        <v>30</v>
      </c>
      <c r="C169">
        <v>63.383000000000003</v>
      </c>
      <c r="D169">
        <v>56.616</v>
      </c>
      <c r="E169">
        <v>57.09</v>
      </c>
      <c r="F169">
        <v>48.567</v>
      </c>
      <c r="G169">
        <v>54.381999999999998</v>
      </c>
      <c r="H169">
        <v>26.831</v>
      </c>
      <c r="I169">
        <v>132.755</v>
      </c>
      <c r="J169">
        <v>115.789</v>
      </c>
      <c r="K169">
        <v>120.425</v>
      </c>
      <c r="L169">
        <v>109.568</v>
      </c>
      <c r="M169">
        <v>120.726</v>
      </c>
      <c r="N169">
        <v>25.352</v>
      </c>
      <c r="O169">
        <v>81.251999999999995</v>
      </c>
      <c r="P169">
        <v>75.126999999999995</v>
      </c>
      <c r="Q169">
        <v>72.290000000000006</v>
      </c>
      <c r="R169">
        <v>62.383000000000003</v>
      </c>
      <c r="S169">
        <v>57.165999999999997</v>
      </c>
      <c r="T169">
        <v>31.332000000000001</v>
      </c>
      <c r="U169">
        <v>38.048999999999999</v>
      </c>
      <c r="V169">
        <v>24.92</v>
      </c>
      <c r="W169">
        <v>26.952999999999999</v>
      </c>
      <c r="X169">
        <v>30.023</v>
      </c>
      <c r="Y169">
        <v>19.835999999999999</v>
      </c>
      <c r="Z169">
        <v>25.512</v>
      </c>
      <c r="AA169">
        <v>75.742999999999995</v>
      </c>
      <c r="AB169">
        <v>87.263000000000005</v>
      </c>
      <c r="AC169">
        <v>78.442999999999998</v>
      </c>
      <c r="AD169">
        <v>66.641999999999996</v>
      </c>
      <c r="AE169">
        <v>60.758000000000003</v>
      </c>
      <c r="AF169">
        <v>29.891999999999999</v>
      </c>
      <c r="AG169">
        <v>88.56</v>
      </c>
      <c r="AH169">
        <v>84.460999999999999</v>
      </c>
      <c r="AI169">
        <v>90.247</v>
      </c>
      <c r="AJ169">
        <v>103.443</v>
      </c>
      <c r="AK169">
        <v>93.070999999999998</v>
      </c>
      <c r="AL169">
        <v>28.655999999999999</v>
      </c>
      <c r="AM169">
        <v>71.957999999999998</v>
      </c>
      <c r="AN169">
        <v>62.895000000000003</v>
      </c>
      <c r="AO169">
        <v>71.290000000000006</v>
      </c>
      <c r="AP169">
        <v>56.877000000000002</v>
      </c>
      <c r="AQ169">
        <v>72.61</v>
      </c>
      <c r="AR169">
        <v>24.527999999999999</v>
      </c>
      <c r="AS169">
        <v>75.903000000000006</v>
      </c>
      <c r="AT169">
        <v>96.052999999999997</v>
      </c>
      <c r="AU169">
        <v>71.238</v>
      </c>
      <c r="AV169">
        <v>72.900999999999996</v>
      </c>
      <c r="AW169">
        <v>69.981999999999999</v>
      </c>
      <c r="AX169">
        <v>29.238</v>
      </c>
      <c r="AY169">
        <v>56.927999999999997</v>
      </c>
      <c r="AZ169">
        <v>32.959000000000003</v>
      </c>
      <c r="BA169">
        <v>53.085999999999999</v>
      </c>
      <c r="BB169">
        <v>34.338999999999999</v>
      </c>
      <c r="BC169">
        <v>51.871000000000002</v>
      </c>
      <c r="BD169">
        <v>23.658000000000001</v>
      </c>
      <c r="BE169">
        <v>38.731999999999999</v>
      </c>
      <c r="BF169">
        <v>59.68</v>
      </c>
      <c r="BG169">
        <v>43.4</v>
      </c>
      <c r="BH169">
        <v>37.758000000000003</v>
      </c>
      <c r="BI169">
        <v>36.890999999999998</v>
      </c>
      <c r="BJ169">
        <v>12.816000000000001</v>
      </c>
      <c r="BK169">
        <v>82.117999999999995</v>
      </c>
      <c r="BL169">
        <v>90.861999999999995</v>
      </c>
      <c r="BM169">
        <v>71.546999999999997</v>
      </c>
      <c r="BN169">
        <v>77.191000000000003</v>
      </c>
      <c r="BO169">
        <v>85.623000000000005</v>
      </c>
      <c r="BP169">
        <v>23.614999999999998</v>
      </c>
      <c r="BQ169">
        <v>82.42</v>
      </c>
      <c r="BR169">
        <v>61.872999999999998</v>
      </c>
      <c r="BS169">
        <v>60.804000000000002</v>
      </c>
      <c r="BT169">
        <v>36.805</v>
      </c>
      <c r="BU169">
        <v>39.029000000000003</v>
      </c>
      <c r="BV169">
        <v>17.120999999999999</v>
      </c>
      <c r="BW169">
        <v>69.570999999999998</v>
      </c>
      <c r="BX169">
        <v>68.635000000000005</v>
      </c>
      <c r="BY169">
        <v>73.772000000000006</v>
      </c>
      <c r="BZ169">
        <v>51.22</v>
      </c>
      <c r="CA169">
        <v>53.692999999999998</v>
      </c>
      <c r="CB169">
        <v>23.265000000000001</v>
      </c>
      <c r="CC169">
        <v>91.117000000000004</v>
      </c>
      <c r="CD169">
        <v>101.718</v>
      </c>
      <c r="CE169">
        <v>77.372</v>
      </c>
      <c r="CF169">
        <v>91.11</v>
      </c>
      <c r="CG169">
        <v>88.004000000000005</v>
      </c>
      <c r="CH169">
        <v>21.85</v>
      </c>
      <c r="CI169">
        <v>73.343999999999994</v>
      </c>
      <c r="CJ169">
        <v>68.376999999999995</v>
      </c>
      <c r="CK169">
        <v>68.671000000000006</v>
      </c>
      <c r="CL169">
        <v>45.890999999999998</v>
      </c>
      <c r="CM169">
        <v>75.314999999999998</v>
      </c>
      <c r="CN169">
        <v>15.69</v>
      </c>
      <c r="CO169">
        <v>97.221000000000004</v>
      </c>
      <c r="CP169">
        <v>93.629000000000005</v>
      </c>
      <c r="CQ169">
        <v>47.094999999999999</v>
      </c>
      <c r="CR169">
        <v>54.988999999999997</v>
      </c>
      <c r="CS169">
        <v>69.894999999999996</v>
      </c>
      <c r="CT169">
        <v>20.042000000000002</v>
      </c>
    </row>
    <row r="170" spans="1:98" x14ac:dyDescent="0.25">
      <c r="A170" s="1">
        <v>0.1179513888888889</v>
      </c>
      <c r="B170">
        <v>30</v>
      </c>
      <c r="C170">
        <v>59.631</v>
      </c>
      <c r="D170">
        <v>64.028999999999996</v>
      </c>
      <c r="E170">
        <v>64.078999999999994</v>
      </c>
      <c r="F170">
        <v>62.883000000000003</v>
      </c>
      <c r="G170">
        <v>62.531999999999996</v>
      </c>
      <c r="H170">
        <v>17.91</v>
      </c>
      <c r="I170">
        <v>143.70699999999999</v>
      </c>
      <c r="J170">
        <v>128.732</v>
      </c>
      <c r="K170">
        <v>134.69300000000001</v>
      </c>
      <c r="L170">
        <v>126.027</v>
      </c>
      <c r="M170">
        <v>128.797</v>
      </c>
      <c r="N170">
        <v>28.859000000000002</v>
      </c>
      <c r="O170">
        <v>67.933999999999997</v>
      </c>
      <c r="P170">
        <v>77.082999999999998</v>
      </c>
      <c r="Q170">
        <v>86.997</v>
      </c>
      <c r="R170">
        <v>82.353999999999999</v>
      </c>
      <c r="S170">
        <v>66.491</v>
      </c>
      <c r="T170">
        <v>36.445999999999998</v>
      </c>
      <c r="U170">
        <v>24.914999999999999</v>
      </c>
      <c r="V170">
        <v>27.709</v>
      </c>
      <c r="W170">
        <v>18.827000000000002</v>
      </c>
      <c r="X170">
        <v>15.552</v>
      </c>
      <c r="Y170">
        <v>24.984000000000002</v>
      </c>
      <c r="Z170">
        <v>18.192</v>
      </c>
      <c r="AA170">
        <v>65.367999999999995</v>
      </c>
      <c r="AB170">
        <v>83.486000000000004</v>
      </c>
      <c r="AC170">
        <v>78.528999999999996</v>
      </c>
      <c r="AD170">
        <v>90.629000000000005</v>
      </c>
      <c r="AE170">
        <v>83.495999999999995</v>
      </c>
      <c r="AF170">
        <v>27.353999999999999</v>
      </c>
      <c r="AG170">
        <v>98.03</v>
      </c>
      <c r="AH170">
        <v>87.738</v>
      </c>
      <c r="AI170">
        <v>101.99299999999999</v>
      </c>
      <c r="AJ170">
        <v>109.18300000000001</v>
      </c>
      <c r="AK170">
        <v>119.37</v>
      </c>
      <c r="AL170">
        <v>29.472999999999999</v>
      </c>
      <c r="AM170">
        <v>80.77</v>
      </c>
      <c r="AN170">
        <v>67.573999999999998</v>
      </c>
      <c r="AO170">
        <v>91.805999999999997</v>
      </c>
      <c r="AP170">
        <v>93.712000000000003</v>
      </c>
      <c r="AQ170">
        <v>81.161000000000001</v>
      </c>
      <c r="AR170">
        <v>28.513000000000002</v>
      </c>
      <c r="AS170">
        <v>83.745000000000005</v>
      </c>
      <c r="AT170">
        <v>99.930999999999997</v>
      </c>
      <c r="AU170">
        <v>71.531000000000006</v>
      </c>
      <c r="AV170">
        <v>70.866</v>
      </c>
      <c r="AW170">
        <v>75.554000000000002</v>
      </c>
      <c r="AX170">
        <v>29.733000000000001</v>
      </c>
      <c r="AY170">
        <v>46.057000000000002</v>
      </c>
      <c r="AZ170">
        <v>45.448</v>
      </c>
      <c r="BA170">
        <v>55.081000000000003</v>
      </c>
      <c r="BB170">
        <v>56.612000000000002</v>
      </c>
      <c r="BC170">
        <v>54.308</v>
      </c>
      <c r="BD170">
        <v>22.065999999999999</v>
      </c>
      <c r="BE170">
        <v>52.875999999999998</v>
      </c>
      <c r="BF170">
        <v>44.540999999999997</v>
      </c>
      <c r="BG170">
        <v>45.845999999999997</v>
      </c>
      <c r="BH170">
        <v>40.433999999999997</v>
      </c>
      <c r="BI170">
        <v>37.424999999999997</v>
      </c>
      <c r="BJ170">
        <v>16.204000000000001</v>
      </c>
      <c r="BK170">
        <v>79.239000000000004</v>
      </c>
      <c r="BL170">
        <v>86.403000000000006</v>
      </c>
      <c r="BM170">
        <v>92.381</v>
      </c>
      <c r="BN170">
        <v>110.271</v>
      </c>
      <c r="BO170">
        <v>99.775999999999996</v>
      </c>
      <c r="BP170">
        <v>17.832999999999998</v>
      </c>
      <c r="BQ170">
        <v>62.466999999999999</v>
      </c>
      <c r="BR170">
        <v>52.609000000000002</v>
      </c>
      <c r="BS170">
        <v>45.933999999999997</v>
      </c>
      <c r="BT170">
        <v>29.222000000000001</v>
      </c>
      <c r="BU170">
        <v>76.373999999999995</v>
      </c>
      <c r="BV170">
        <v>10.603</v>
      </c>
      <c r="BW170">
        <v>65.861000000000004</v>
      </c>
      <c r="BX170">
        <v>68.227000000000004</v>
      </c>
      <c r="BY170">
        <v>76.977000000000004</v>
      </c>
      <c r="BZ170">
        <v>79.418999999999997</v>
      </c>
      <c r="CA170">
        <v>51.798999999999999</v>
      </c>
      <c r="CB170">
        <v>12.992000000000001</v>
      </c>
      <c r="CC170">
        <v>88.159000000000006</v>
      </c>
      <c r="CD170">
        <v>76.634</v>
      </c>
      <c r="CE170">
        <v>71.028000000000006</v>
      </c>
      <c r="CF170">
        <v>75.738</v>
      </c>
      <c r="CG170">
        <v>83.811000000000007</v>
      </c>
      <c r="CH170">
        <v>27.440999999999999</v>
      </c>
      <c r="CI170">
        <v>71.2</v>
      </c>
      <c r="CJ170">
        <v>59.62</v>
      </c>
      <c r="CK170">
        <v>73.536000000000001</v>
      </c>
      <c r="CL170">
        <v>77.941000000000003</v>
      </c>
      <c r="CM170">
        <v>79.995999999999995</v>
      </c>
      <c r="CN170">
        <v>18.353000000000002</v>
      </c>
      <c r="CO170">
        <v>52.146000000000001</v>
      </c>
      <c r="CP170">
        <v>91.915999999999997</v>
      </c>
      <c r="CQ170">
        <v>52.008000000000003</v>
      </c>
      <c r="CR170">
        <v>63.051000000000002</v>
      </c>
      <c r="CS170">
        <v>65.203999999999994</v>
      </c>
      <c r="CT170">
        <v>23.989000000000001</v>
      </c>
    </row>
    <row r="171" spans="1:98" x14ac:dyDescent="0.25">
      <c r="A171" s="1">
        <v>0.12490740740740741</v>
      </c>
      <c r="B171">
        <v>30</v>
      </c>
      <c r="C171">
        <v>66.475999999999999</v>
      </c>
      <c r="D171">
        <v>56.226999999999997</v>
      </c>
      <c r="E171">
        <v>56.372999999999998</v>
      </c>
      <c r="F171">
        <v>63.454000000000001</v>
      </c>
      <c r="G171">
        <v>57.415999999999997</v>
      </c>
      <c r="H171">
        <v>27.216000000000001</v>
      </c>
      <c r="I171">
        <v>148.89400000000001</v>
      </c>
      <c r="J171">
        <v>144.16300000000001</v>
      </c>
      <c r="K171">
        <v>131.85400000000001</v>
      </c>
      <c r="L171">
        <v>131.69999999999999</v>
      </c>
      <c r="M171">
        <v>133.922</v>
      </c>
      <c r="N171">
        <v>33.557000000000002</v>
      </c>
      <c r="O171">
        <v>83.997</v>
      </c>
      <c r="P171">
        <v>80.662999999999997</v>
      </c>
      <c r="Q171">
        <v>78.948999999999998</v>
      </c>
      <c r="R171">
        <v>69.965999999999994</v>
      </c>
      <c r="S171">
        <v>75.876999999999995</v>
      </c>
      <c r="T171">
        <v>24.86</v>
      </c>
      <c r="U171">
        <v>16.032</v>
      </c>
      <c r="V171">
        <v>32.92</v>
      </c>
      <c r="W171">
        <v>35.533999999999999</v>
      </c>
      <c r="X171">
        <v>17.545000000000002</v>
      </c>
      <c r="Y171">
        <v>21.501999999999999</v>
      </c>
      <c r="Z171">
        <v>28.027000000000001</v>
      </c>
      <c r="AA171">
        <v>73.337999999999994</v>
      </c>
      <c r="AB171">
        <v>82.188999999999993</v>
      </c>
      <c r="AC171">
        <v>99.414000000000001</v>
      </c>
      <c r="AD171">
        <v>81.263000000000005</v>
      </c>
      <c r="AE171">
        <v>80.566999999999993</v>
      </c>
      <c r="AF171">
        <v>27.157</v>
      </c>
      <c r="AG171">
        <v>117.068</v>
      </c>
      <c r="AH171">
        <v>104.795</v>
      </c>
      <c r="AI171">
        <v>103.12</v>
      </c>
      <c r="AJ171">
        <v>121.869</v>
      </c>
      <c r="AK171">
        <v>101.041</v>
      </c>
      <c r="AL171">
        <v>25.978000000000002</v>
      </c>
      <c r="AM171">
        <v>72.137</v>
      </c>
      <c r="AN171">
        <v>75.150000000000006</v>
      </c>
      <c r="AO171">
        <v>102.35899999999999</v>
      </c>
      <c r="AP171">
        <v>98.284999999999997</v>
      </c>
      <c r="AQ171">
        <v>86.239000000000004</v>
      </c>
      <c r="AR171">
        <v>19.327000000000002</v>
      </c>
      <c r="AS171">
        <v>76.747</v>
      </c>
      <c r="AT171">
        <v>94.072999999999993</v>
      </c>
      <c r="AU171">
        <v>88.561000000000007</v>
      </c>
      <c r="AV171">
        <v>71.686000000000007</v>
      </c>
      <c r="AW171">
        <v>75.972999999999999</v>
      </c>
      <c r="AX171">
        <v>25.553999999999998</v>
      </c>
      <c r="AY171">
        <v>40.006</v>
      </c>
      <c r="AZ171">
        <v>50.023000000000003</v>
      </c>
      <c r="BA171">
        <v>53.808999999999997</v>
      </c>
      <c r="BB171">
        <v>55.148000000000003</v>
      </c>
      <c r="BC171">
        <v>51.1</v>
      </c>
      <c r="BD171">
        <v>16.919</v>
      </c>
      <c r="BE171">
        <v>39.427</v>
      </c>
      <c r="BF171">
        <v>45.424999999999997</v>
      </c>
      <c r="BG171">
        <v>39.168999999999997</v>
      </c>
      <c r="BH171">
        <v>42.04</v>
      </c>
      <c r="BI171">
        <v>47.228000000000002</v>
      </c>
      <c r="BJ171">
        <v>35.453000000000003</v>
      </c>
      <c r="BK171">
        <v>65.992999999999995</v>
      </c>
      <c r="BL171">
        <v>80.897000000000006</v>
      </c>
      <c r="BM171">
        <v>90.456000000000003</v>
      </c>
      <c r="BN171">
        <v>111.45</v>
      </c>
      <c r="BO171">
        <v>81.981999999999999</v>
      </c>
      <c r="BP171">
        <v>13.702</v>
      </c>
      <c r="BQ171">
        <v>62.73</v>
      </c>
      <c r="BR171">
        <v>73.787999999999997</v>
      </c>
      <c r="BS171">
        <v>50.476999999999997</v>
      </c>
      <c r="BT171">
        <v>35.554000000000002</v>
      </c>
      <c r="BU171">
        <v>50.277000000000001</v>
      </c>
      <c r="BV171">
        <v>15.32</v>
      </c>
      <c r="BW171">
        <v>61.164999999999999</v>
      </c>
      <c r="BX171">
        <v>77.283000000000001</v>
      </c>
      <c r="BY171">
        <v>83.623999999999995</v>
      </c>
      <c r="BZ171">
        <v>61.811999999999998</v>
      </c>
      <c r="CA171">
        <v>54.003999999999998</v>
      </c>
      <c r="CB171">
        <v>22.510999999999999</v>
      </c>
      <c r="CC171">
        <v>86.468000000000004</v>
      </c>
      <c r="CD171">
        <v>84.301000000000002</v>
      </c>
      <c r="CE171">
        <v>78.143000000000001</v>
      </c>
      <c r="CF171">
        <v>74.396000000000001</v>
      </c>
      <c r="CG171">
        <v>83.403999999999996</v>
      </c>
      <c r="CH171">
        <v>-1.7509999999999999</v>
      </c>
      <c r="CI171">
        <v>63.683999999999997</v>
      </c>
      <c r="CJ171">
        <v>77.728999999999999</v>
      </c>
      <c r="CK171">
        <v>75.248000000000005</v>
      </c>
      <c r="CL171">
        <v>77.322000000000003</v>
      </c>
      <c r="CM171">
        <v>71.653999999999996</v>
      </c>
      <c r="CN171">
        <v>16.071000000000002</v>
      </c>
      <c r="CO171">
        <v>50.384999999999998</v>
      </c>
      <c r="CP171">
        <v>87.86</v>
      </c>
      <c r="CQ171">
        <v>69.126999999999995</v>
      </c>
      <c r="CR171">
        <v>61.62</v>
      </c>
      <c r="CS171">
        <v>60.726999999999997</v>
      </c>
      <c r="CT171">
        <v>12.96</v>
      </c>
    </row>
    <row r="172" spans="1:98" x14ac:dyDescent="0.25">
      <c r="A172" s="1">
        <v>0.13185185185185186</v>
      </c>
      <c r="B172">
        <v>30</v>
      </c>
      <c r="C172">
        <v>46.48</v>
      </c>
      <c r="D172">
        <v>44.805</v>
      </c>
      <c r="E172">
        <v>48.84</v>
      </c>
      <c r="F172">
        <v>53.878999999999998</v>
      </c>
      <c r="G172">
        <v>53.183999999999997</v>
      </c>
      <c r="H172">
        <v>17.57</v>
      </c>
      <c r="I172">
        <v>136.381</v>
      </c>
      <c r="J172">
        <v>130.34200000000001</v>
      </c>
      <c r="K172">
        <v>130.059</v>
      </c>
      <c r="L172">
        <v>123.688</v>
      </c>
      <c r="M172">
        <v>131.55799999999999</v>
      </c>
      <c r="N172">
        <v>17.952000000000002</v>
      </c>
      <c r="O172">
        <v>61.411000000000001</v>
      </c>
      <c r="P172">
        <v>63.097000000000001</v>
      </c>
      <c r="Q172">
        <v>70.781000000000006</v>
      </c>
      <c r="R172">
        <v>74.55</v>
      </c>
      <c r="S172">
        <v>63.460999999999999</v>
      </c>
      <c r="T172">
        <v>16.129000000000001</v>
      </c>
      <c r="U172">
        <v>15.919</v>
      </c>
      <c r="V172">
        <v>15.927</v>
      </c>
      <c r="W172">
        <v>17.152000000000001</v>
      </c>
      <c r="X172">
        <v>19.329999999999998</v>
      </c>
      <c r="Y172">
        <v>17.265000000000001</v>
      </c>
      <c r="Z172">
        <v>15.084</v>
      </c>
      <c r="AA172">
        <v>59.81</v>
      </c>
      <c r="AB172">
        <v>73.474000000000004</v>
      </c>
      <c r="AC172">
        <v>66.963999999999999</v>
      </c>
      <c r="AD172">
        <v>80.290999999999997</v>
      </c>
      <c r="AE172">
        <v>74.733000000000004</v>
      </c>
      <c r="AF172">
        <v>9.8949999999999996</v>
      </c>
      <c r="AG172">
        <v>88.573999999999998</v>
      </c>
      <c r="AH172">
        <v>98.762</v>
      </c>
      <c r="AI172">
        <v>81.843000000000004</v>
      </c>
      <c r="AJ172">
        <v>110.518</v>
      </c>
      <c r="AK172">
        <v>94.668000000000006</v>
      </c>
      <c r="AL172">
        <v>22.873000000000001</v>
      </c>
      <c r="AM172">
        <v>65.06</v>
      </c>
      <c r="AN172">
        <v>82.700999999999993</v>
      </c>
      <c r="AO172">
        <v>78.753</v>
      </c>
      <c r="AP172">
        <v>77.182000000000002</v>
      </c>
      <c r="AQ172">
        <v>76.278999999999996</v>
      </c>
      <c r="AR172">
        <v>15.587</v>
      </c>
      <c r="AS172">
        <v>76.004000000000005</v>
      </c>
      <c r="AT172">
        <v>98.013000000000005</v>
      </c>
      <c r="AU172">
        <v>77.343000000000004</v>
      </c>
      <c r="AV172">
        <v>65.548000000000002</v>
      </c>
      <c r="AW172">
        <v>72.057000000000002</v>
      </c>
      <c r="AX172">
        <v>32.64</v>
      </c>
      <c r="AY172">
        <v>37.280999999999999</v>
      </c>
      <c r="AZ172">
        <v>32.734999999999999</v>
      </c>
      <c r="BA172">
        <v>45.018000000000001</v>
      </c>
      <c r="BB172">
        <v>43.651000000000003</v>
      </c>
      <c r="BC172">
        <v>51.097000000000001</v>
      </c>
      <c r="BD172">
        <v>0.754</v>
      </c>
      <c r="BE172">
        <v>45.939</v>
      </c>
      <c r="BF172">
        <v>38.938000000000002</v>
      </c>
      <c r="BG172">
        <v>33.819000000000003</v>
      </c>
      <c r="BH172">
        <v>34.747</v>
      </c>
      <c r="BI172">
        <v>39.883000000000003</v>
      </c>
      <c r="BJ172">
        <v>12.672000000000001</v>
      </c>
      <c r="BK172">
        <v>65.891000000000005</v>
      </c>
      <c r="BL172">
        <v>63.478000000000002</v>
      </c>
      <c r="BM172">
        <v>52.99</v>
      </c>
      <c r="BN172">
        <v>84.664000000000001</v>
      </c>
      <c r="BO172">
        <v>68.180000000000007</v>
      </c>
      <c r="BP172">
        <v>14.670999999999999</v>
      </c>
      <c r="BQ172">
        <v>46.597999999999999</v>
      </c>
      <c r="BR172">
        <v>44.988</v>
      </c>
      <c r="BS172">
        <v>34.46</v>
      </c>
      <c r="BT172">
        <v>24.657</v>
      </c>
      <c r="BU172">
        <v>44.445</v>
      </c>
      <c r="BV172">
        <v>14.132</v>
      </c>
      <c r="BW172">
        <v>54.515000000000001</v>
      </c>
      <c r="BX172">
        <v>58.293999999999997</v>
      </c>
      <c r="BY172">
        <v>60.345999999999997</v>
      </c>
      <c r="BZ172">
        <v>66.631</v>
      </c>
      <c r="CA172">
        <v>50.497</v>
      </c>
      <c r="CB172">
        <v>14.316000000000001</v>
      </c>
      <c r="CC172">
        <v>70.567999999999998</v>
      </c>
      <c r="CD172">
        <v>67.417000000000002</v>
      </c>
      <c r="CE172">
        <v>67.738</v>
      </c>
      <c r="CF172">
        <v>72.483999999999995</v>
      </c>
      <c r="CG172">
        <v>72.570999999999998</v>
      </c>
      <c r="CH172">
        <v>20.824999999999999</v>
      </c>
      <c r="CI172">
        <v>54.228999999999999</v>
      </c>
      <c r="CJ172">
        <v>65.617000000000004</v>
      </c>
      <c r="CK172">
        <v>57.073999999999998</v>
      </c>
      <c r="CL172">
        <v>51.139000000000003</v>
      </c>
      <c r="CM172">
        <v>47.162999999999997</v>
      </c>
      <c r="CN172">
        <v>5.4960000000000004</v>
      </c>
      <c r="CO172">
        <v>38.085999999999999</v>
      </c>
      <c r="CP172">
        <v>75.941000000000003</v>
      </c>
      <c r="CQ172">
        <v>47.924999999999997</v>
      </c>
      <c r="CR172">
        <v>50.643999999999998</v>
      </c>
      <c r="CS172">
        <v>55.851999999999997</v>
      </c>
      <c r="CT172">
        <v>22.334</v>
      </c>
    </row>
    <row r="173" spans="1:98" x14ac:dyDescent="0.25">
      <c r="A173" s="1">
        <v>0.13879629629629631</v>
      </c>
      <c r="B173">
        <v>30</v>
      </c>
      <c r="C173">
        <v>68.350999999999999</v>
      </c>
      <c r="D173">
        <v>70.881</v>
      </c>
      <c r="E173">
        <v>67.176000000000002</v>
      </c>
      <c r="F173">
        <v>53.048999999999999</v>
      </c>
      <c r="G173">
        <v>60.271999999999998</v>
      </c>
      <c r="H173">
        <v>19.533000000000001</v>
      </c>
      <c r="I173">
        <v>168.45</v>
      </c>
      <c r="J173">
        <v>149.685</v>
      </c>
      <c r="K173">
        <v>156.51499999999999</v>
      </c>
      <c r="L173">
        <v>141.18100000000001</v>
      </c>
      <c r="M173">
        <v>149.99100000000001</v>
      </c>
      <c r="N173">
        <v>24.04</v>
      </c>
      <c r="O173">
        <v>84.87</v>
      </c>
      <c r="P173">
        <v>90.563000000000002</v>
      </c>
      <c r="Q173">
        <v>92.396000000000001</v>
      </c>
      <c r="R173">
        <v>82.715000000000003</v>
      </c>
      <c r="S173">
        <v>79.167000000000002</v>
      </c>
      <c r="T173">
        <v>26.334</v>
      </c>
      <c r="U173">
        <v>24.850999999999999</v>
      </c>
      <c r="V173">
        <v>28.292999999999999</v>
      </c>
      <c r="W173">
        <v>18.869</v>
      </c>
      <c r="X173">
        <v>22.79</v>
      </c>
      <c r="Y173">
        <v>17.082999999999998</v>
      </c>
      <c r="Z173">
        <v>24.553000000000001</v>
      </c>
      <c r="AA173">
        <v>67.542000000000002</v>
      </c>
      <c r="AB173">
        <v>89.081999999999994</v>
      </c>
      <c r="AC173">
        <v>80.59</v>
      </c>
      <c r="AD173">
        <v>91.055999999999997</v>
      </c>
      <c r="AE173">
        <v>92.32</v>
      </c>
      <c r="AF173">
        <v>17.216999999999999</v>
      </c>
      <c r="AG173">
        <v>109.157</v>
      </c>
      <c r="AH173">
        <v>108.239</v>
      </c>
      <c r="AI173">
        <v>117.44499999999999</v>
      </c>
      <c r="AJ173">
        <v>116.41500000000001</v>
      </c>
      <c r="AK173">
        <v>117.65900000000001</v>
      </c>
      <c r="AL173">
        <v>27.375</v>
      </c>
      <c r="AM173">
        <v>88.924000000000007</v>
      </c>
      <c r="AN173">
        <v>101.004</v>
      </c>
      <c r="AO173">
        <v>80.385999999999996</v>
      </c>
      <c r="AP173">
        <v>81.56</v>
      </c>
      <c r="AQ173">
        <v>83.58</v>
      </c>
      <c r="AR173">
        <v>21.933</v>
      </c>
      <c r="AS173">
        <v>112.521</v>
      </c>
      <c r="AT173">
        <v>124.08199999999999</v>
      </c>
      <c r="AU173">
        <v>242.38800000000001</v>
      </c>
      <c r="AV173">
        <v>81.486999999999995</v>
      </c>
      <c r="AW173">
        <v>85.903000000000006</v>
      </c>
      <c r="AX173">
        <v>27.384</v>
      </c>
      <c r="AY173">
        <v>64.215000000000003</v>
      </c>
      <c r="AZ173">
        <v>59.194000000000003</v>
      </c>
      <c r="BA173">
        <v>52.771999999999998</v>
      </c>
      <c r="BB173">
        <v>32.094999999999999</v>
      </c>
      <c r="BC173">
        <v>45.314999999999998</v>
      </c>
      <c r="BD173">
        <v>15.307</v>
      </c>
      <c r="BE173">
        <v>55.073999999999998</v>
      </c>
      <c r="BF173">
        <v>51.656999999999996</v>
      </c>
      <c r="BG173">
        <v>30.526</v>
      </c>
      <c r="BH173">
        <v>40.286000000000001</v>
      </c>
      <c r="BI173">
        <v>42.646000000000001</v>
      </c>
      <c r="BJ173">
        <v>10.986000000000001</v>
      </c>
      <c r="BK173">
        <v>71.611999999999995</v>
      </c>
      <c r="BL173">
        <v>84.272999999999996</v>
      </c>
      <c r="BM173">
        <v>63.88</v>
      </c>
      <c r="BN173">
        <v>86.033000000000001</v>
      </c>
      <c r="BO173">
        <v>82.453000000000003</v>
      </c>
      <c r="BP173">
        <v>14.657999999999999</v>
      </c>
      <c r="BQ173">
        <v>89.921999999999997</v>
      </c>
      <c r="BR173">
        <v>69.314999999999998</v>
      </c>
      <c r="BS173">
        <v>33.923999999999999</v>
      </c>
      <c r="BT173">
        <v>28.978000000000002</v>
      </c>
      <c r="BU173">
        <v>60.167000000000002</v>
      </c>
      <c r="BV173">
        <v>22.933</v>
      </c>
      <c r="BW173">
        <v>62.639000000000003</v>
      </c>
      <c r="BX173">
        <v>73.879000000000005</v>
      </c>
      <c r="BY173">
        <v>73.350999999999999</v>
      </c>
      <c r="BZ173">
        <v>53.390999999999998</v>
      </c>
      <c r="CA173">
        <v>49.2</v>
      </c>
      <c r="CB173">
        <v>21.097999999999999</v>
      </c>
      <c r="CC173">
        <v>83.522000000000006</v>
      </c>
      <c r="CD173">
        <v>81.233999999999995</v>
      </c>
      <c r="CE173">
        <v>61.790999999999997</v>
      </c>
      <c r="CF173">
        <v>83.459000000000003</v>
      </c>
      <c r="CG173">
        <v>85.337999999999994</v>
      </c>
      <c r="CH173">
        <v>24.248999999999999</v>
      </c>
      <c r="CI173">
        <v>73.486999999999995</v>
      </c>
      <c r="CJ173">
        <v>73.647999999999996</v>
      </c>
      <c r="CK173">
        <v>70.156999999999996</v>
      </c>
      <c r="CL173">
        <v>68.573999999999998</v>
      </c>
      <c r="CM173">
        <v>51.23</v>
      </c>
      <c r="CN173">
        <v>19.565999999999999</v>
      </c>
      <c r="CO173">
        <v>53.679000000000002</v>
      </c>
      <c r="CP173">
        <v>92.414000000000001</v>
      </c>
      <c r="CQ173">
        <v>46.823999999999998</v>
      </c>
      <c r="CR173">
        <v>51.146999999999998</v>
      </c>
      <c r="CS173">
        <v>58.93</v>
      </c>
      <c r="CT173">
        <v>24.777999999999999</v>
      </c>
    </row>
    <row r="174" spans="1:98" x14ac:dyDescent="0.25">
      <c r="A174" s="1">
        <v>0.14574074074074075</v>
      </c>
      <c r="B174">
        <v>30</v>
      </c>
      <c r="C174">
        <v>62.209000000000003</v>
      </c>
      <c r="D174">
        <v>61.262999999999998</v>
      </c>
      <c r="E174">
        <v>66.980999999999995</v>
      </c>
      <c r="F174">
        <v>65.820999999999998</v>
      </c>
      <c r="G174">
        <v>58.795999999999999</v>
      </c>
      <c r="H174">
        <v>25.18</v>
      </c>
      <c r="I174">
        <v>166.703</v>
      </c>
      <c r="J174">
        <v>148.60499999999999</v>
      </c>
      <c r="K174">
        <v>145.82499999999999</v>
      </c>
      <c r="L174">
        <v>151.559</v>
      </c>
      <c r="M174">
        <v>159.36500000000001</v>
      </c>
      <c r="N174">
        <v>30.506</v>
      </c>
      <c r="O174">
        <v>75.272999999999996</v>
      </c>
      <c r="P174">
        <v>86.980999999999995</v>
      </c>
      <c r="Q174">
        <v>81.344999999999999</v>
      </c>
      <c r="R174">
        <v>74.47</v>
      </c>
      <c r="S174">
        <v>82.688999999999993</v>
      </c>
      <c r="T174">
        <v>30.669</v>
      </c>
      <c r="U174">
        <v>26.454999999999998</v>
      </c>
      <c r="V174">
        <v>25.431999999999999</v>
      </c>
      <c r="W174">
        <v>21.263000000000002</v>
      </c>
      <c r="X174">
        <v>29.713000000000001</v>
      </c>
      <c r="Y174">
        <v>22.436</v>
      </c>
      <c r="Z174">
        <v>22.565000000000001</v>
      </c>
      <c r="AA174">
        <v>57.895000000000003</v>
      </c>
      <c r="AB174">
        <v>96.558999999999997</v>
      </c>
      <c r="AC174">
        <v>81.763999999999996</v>
      </c>
      <c r="AD174">
        <v>79.12</v>
      </c>
      <c r="AE174">
        <v>81.137</v>
      </c>
      <c r="AF174">
        <v>23.210999999999999</v>
      </c>
      <c r="AG174">
        <v>121.631</v>
      </c>
      <c r="AH174">
        <v>114.126</v>
      </c>
      <c r="AI174">
        <v>126.883</v>
      </c>
      <c r="AJ174">
        <v>134.32900000000001</v>
      </c>
      <c r="AK174">
        <v>120.651</v>
      </c>
      <c r="AL174">
        <v>22.847999999999999</v>
      </c>
      <c r="AM174">
        <v>79.572999999999993</v>
      </c>
      <c r="AN174">
        <v>91.828999999999994</v>
      </c>
      <c r="AO174">
        <v>92.373999999999995</v>
      </c>
      <c r="AP174">
        <v>87.424999999999997</v>
      </c>
      <c r="AQ174">
        <v>91.093000000000004</v>
      </c>
      <c r="AR174">
        <v>27.645</v>
      </c>
      <c r="AS174">
        <v>98.617000000000004</v>
      </c>
      <c r="AT174">
        <v>106.896</v>
      </c>
      <c r="AU174">
        <v>105.42</v>
      </c>
      <c r="AV174">
        <v>83.768000000000001</v>
      </c>
      <c r="AW174">
        <v>90.174000000000007</v>
      </c>
      <c r="AX174">
        <v>26.434999999999999</v>
      </c>
      <c r="AY174">
        <v>53.548999999999999</v>
      </c>
      <c r="AZ174">
        <v>44.749000000000002</v>
      </c>
      <c r="BA174">
        <v>53.238</v>
      </c>
      <c r="BB174">
        <v>58.593000000000004</v>
      </c>
      <c r="BC174">
        <v>54.267000000000003</v>
      </c>
      <c r="BD174">
        <v>21.189</v>
      </c>
      <c r="BE174">
        <v>51.597999999999999</v>
      </c>
      <c r="BF174">
        <v>54.813000000000002</v>
      </c>
      <c r="BG174">
        <v>46.162999999999997</v>
      </c>
      <c r="BH174">
        <v>47.103000000000002</v>
      </c>
      <c r="BI174">
        <v>38.353000000000002</v>
      </c>
      <c r="BJ174">
        <v>13.333</v>
      </c>
      <c r="BK174">
        <v>71.122</v>
      </c>
      <c r="BL174">
        <v>85.013000000000005</v>
      </c>
      <c r="BM174">
        <v>73.805000000000007</v>
      </c>
      <c r="BN174">
        <v>100.52500000000001</v>
      </c>
      <c r="BO174">
        <v>75.775000000000006</v>
      </c>
      <c r="BP174">
        <v>17.867000000000001</v>
      </c>
      <c r="BQ174">
        <v>63.44</v>
      </c>
      <c r="BR174">
        <v>65.754000000000005</v>
      </c>
      <c r="BS174">
        <v>41.234000000000002</v>
      </c>
      <c r="BT174">
        <v>28.751999999999999</v>
      </c>
      <c r="BU174">
        <v>69.733000000000004</v>
      </c>
      <c r="BV174">
        <v>21.573</v>
      </c>
      <c r="BW174">
        <v>72.528000000000006</v>
      </c>
      <c r="BX174">
        <v>70.593999999999994</v>
      </c>
      <c r="BY174">
        <v>69.869</v>
      </c>
      <c r="BZ174">
        <v>66.158000000000001</v>
      </c>
      <c r="CA174">
        <v>48.747</v>
      </c>
      <c r="CB174">
        <v>13.904999999999999</v>
      </c>
      <c r="CC174">
        <v>79.988</v>
      </c>
      <c r="CD174">
        <v>79.593999999999994</v>
      </c>
      <c r="CE174">
        <v>74.644000000000005</v>
      </c>
      <c r="CF174">
        <v>73.421000000000006</v>
      </c>
      <c r="CG174">
        <v>80.991</v>
      </c>
      <c r="CH174">
        <v>22.081</v>
      </c>
      <c r="CI174">
        <v>69.974000000000004</v>
      </c>
      <c r="CJ174">
        <v>62.307000000000002</v>
      </c>
      <c r="CK174">
        <v>59.106999999999999</v>
      </c>
      <c r="CL174">
        <v>70.796999999999997</v>
      </c>
      <c r="CM174">
        <v>60.417999999999999</v>
      </c>
      <c r="CN174">
        <v>22.609000000000002</v>
      </c>
      <c r="CO174">
        <v>41.853000000000002</v>
      </c>
      <c r="CP174">
        <v>77.543999999999997</v>
      </c>
      <c r="CQ174">
        <v>54.179000000000002</v>
      </c>
      <c r="CR174">
        <v>51.244999999999997</v>
      </c>
      <c r="CS174">
        <v>51.273000000000003</v>
      </c>
      <c r="CT174">
        <v>20.867000000000001</v>
      </c>
    </row>
    <row r="175" spans="1:98" x14ac:dyDescent="0.25">
      <c r="A175" s="1">
        <v>0.15268518518518517</v>
      </c>
      <c r="B175">
        <v>30</v>
      </c>
      <c r="C175">
        <v>59.677</v>
      </c>
      <c r="D175">
        <v>63.027999999999999</v>
      </c>
      <c r="E175">
        <v>61.399000000000001</v>
      </c>
      <c r="F175">
        <v>57.585000000000001</v>
      </c>
      <c r="G175">
        <v>62.234000000000002</v>
      </c>
      <c r="H175">
        <v>18.600999999999999</v>
      </c>
      <c r="I175">
        <v>186.68199999999999</v>
      </c>
      <c r="J175">
        <v>162.24199999999999</v>
      </c>
      <c r="K175">
        <v>168.39500000000001</v>
      </c>
      <c r="L175">
        <v>164.65799999999999</v>
      </c>
      <c r="M175">
        <v>166.69900000000001</v>
      </c>
      <c r="N175">
        <v>24.530999999999999</v>
      </c>
      <c r="O175">
        <v>88.274000000000001</v>
      </c>
      <c r="P175">
        <v>71.522999999999996</v>
      </c>
      <c r="Q175">
        <v>81.093999999999994</v>
      </c>
      <c r="R175">
        <v>72.363</v>
      </c>
      <c r="S175">
        <v>78.534000000000006</v>
      </c>
      <c r="T175">
        <v>26.756</v>
      </c>
      <c r="U175">
        <v>14.897</v>
      </c>
      <c r="V175">
        <v>6.4710000000000001</v>
      </c>
      <c r="W175">
        <v>11.275</v>
      </c>
      <c r="X175">
        <v>16.309000000000001</v>
      </c>
      <c r="Y175">
        <v>14.641</v>
      </c>
      <c r="Z175">
        <v>24.318000000000001</v>
      </c>
      <c r="AA175">
        <v>72.634</v>
      </c>
      <c r="AB175">
        <v>82.44</v>
      </c>
      <c r="AC175">
        <v>73.616</v>
      </c>
      <c r="AD175">
        <v>73.495999999999995</v>
      </c>
      <c r="AE175">
        <v>90.878</v>
      </c>
      <c r="AF175">
        <v>30.297000000000001</v>
      </c>
      <c r="AG175">
        <v>131.58799999999999</v>
      </c>
      <c r="AH175">
        <v>107.41800000000001</v>
      </c>
      <c r="AI175">
        <v>119.59399999999999</v>
      </c>
      <c r="AJ175">
        <v>130.63</v>
      </c>
      <c r="AK175">
        <v>135.36799999999999</v>
      </c>
      <c r="AL175">
        <v>21.048999999999999</v>
      </c>
      <c r="AM175">
        <v>82.986999999999995</v>
      </c>
      <c r="AN175">
        <v>90.828999999999994</v>
      </c>
      <c r="AO175">
        <v>85.685000000000002</v>
      </c>
      <c r="AP175">
        <v>78.932000000000002</v>
      </c>
      <c r="AQ175">
        <v>82.055999999999997</v>
      </c>
      <c r="AR175">
        <v>27.15</v>
      </c>
      <c r="AS175">
        <v>127.494</v>
      </c>
      <c r="AT175">
        <v>103.798</v>
      </c>
      <c r="AU175">
        <v>115.953</v>
      </c>
      <c r="AV175">
        <v>74.552999999999997</v>
      </c>
      <c r="AW175">
        <v>113.004</v>
      </c>
      <c r="AX175">
        <v>31.120999999999999</v>
      </c>
      <c r="AY175">
        <v>43.241</v>
      </c>
      <c r="AZ175">
        <v>34.866</v>
      </c>
      <c r="BA175">
        <v>42.59</v>
      </c>
      <c r="BB175">
        <v>31.945</v>
      </c>
      <c r="BC175">
        <v>46.884999999999998</v>
      </c>
      <c r="BD175">
        <v>10.548</v>
      </c>
      <c r="BE175">
        <v>52.185000000000002</v>
      </c>
      <c r="BF175">
        <v>15.161</v>
      </c>
      <c r="BG175">
        <v>39.9</v>
      </c>
      <c r="BH175">
        <v>42.061999999999998</v>
      </c>
      <c r="BI175">
        <v>41.319000000000003</v>
      </c>
      <c r="BJ175">
        <v>12.872999999999999</v>
      </c>
      <c r="BK175">
        <v>63.741</v>
      </c>
      <c r="BL175">
        <v>67.665000000000006</v>
      </c>
      <c r="BM175">
        <v>62.167000000000002</v>
      </c>
      <c r="BN175">
        <v>83.652000000000001</v>
      </c>
      <c r="BO175">
        <v>84.942999999999998</v>
      </c>
      <c r="BP175">
        <v>2.0840000000000001</v>
      </c>
      <c r="BQ175">
        <v>52.56</v>
      </c>
      <c r="BR175">
        <v>56.68</v>
      </c>
      <c r="BS175">
        <v>29.097000000000001</v>
      </c>
      <c r="BT175">
        <v>24.27</v>
      </c>
      <c r="BU175">
        <v>45.088000000000001</v>
      </c>
      <c r="BV175">
        <v>20.942</v>
      </c>
      <c r="BW175">
        <v>63.1</v>
      </c>
      <c r="BX175">
        <v>57.494</v>
      </c>
      <c r="BY175">
        <v>66.075000000000003</v>
      </c>
      <c r="BZ175">
        <v>66.391000000000005</v>
      </c>
      <c r="CA175">
        <v>52.767000000000003</v>
      </c>
      <c r="CB175">
        <v>18.532</v>
      </c>
      <c r="CC175">
        <v>76.777000000000001</v>
      </c>
      <c r="CD175">
        <v>70.724999999999994</v>
      </c>
      <c r="CE175">
        <v>74.704999999999998</v>
      </c>
      <c r="CF175">
        <v>64.225999999999999</v>
      </c>
      <c r="CG175">
        <v>87.944000000000003</v>
      </c>
      <c r="CH175">
        <v>21.026</v>
      </c>
      <c r="CI175">
        <v>65.492999999999995</v>
      </c>
      <c r="CJ175">
        <v>63.16</v>
      </c>
      <c r="CK175">
        <v>63.814</v>
      </c>
      <c r="CL175">
        <v>62.244</v>
      </c>
      <c r="CM175">
        <v>59.554000000000002</v>
      </c>
      <c r="CN175">
        <v>15.077999999999999</v>
      </c>
      <c r="CO175">
        <v>47.871000000000002</v>
      </c>
      <c r="CP175">
        <v>94.72</v>
      </c>
      <c r="CQ175">
        <v>68.591999999999999</v>
      </c>
      <c r="CR175">
        <v>41.648000000000003</v>
      </c>
      <c r="CS175">
        <v>72.072000000000003</v>
      </c>
      <c r="CT175">
        <v>22.050999999999998</v>
      </c>
    </row>
    <row r="176" spans="1:98" x14ac:dyDescent="0.25">
      <c r="A176" s="1">
        <v>0.15962962962962965</v>
      </c>
      <c r="B176">
        <v>30</v>
      </c>
      <c r="C176">
        <v>63.828000000000003</v>
      </c>
      <c r="D176">
        <v>66.843000000000004</v>
      </c>
      <c r="E176">
        <v>69.388999999999996</v>
      </c>
      <c r="F176">
        <v>62.246000000000002</v>
      </c>
      <c r="G176">
        <v>70.004999999999995</v>
      </c>
      <c r="H176">
        <v>22.634</v>
      </c>
      <c r="I176">
        <v>195.83</v>
      </c>
      <c r="J176">
        <v>165.80600000000001</v>
      </c>
      <c r="K176">
        <v>168.613</v>
      </c>
      <c r="L176">
        <v>160.11199999999999</v>
      </c>
      <c r="M176">
        <v>167.48500000000001</v>
      </c>
      <c r="N176">
        <v>27.071999999999999</v>
      </c>
      <c r="O176">
        <v>82.16</v>
      </c>
      <c r="P176">
        <v>78.248999999999995</v>
      </c>
      <c r="Q176">
        <v>72.834999999999994</v>
      </c>
      <c r="R176">
        <v>79.188000000000002</v>
      </c>
      <c r="S176">
        <v>74.873999999999995</v>
      </c>
      <c r="T176">
        <v>24.98</v>
      </c>
      <c r="U176">
        <v>29.95</v>
      </c>
      <c r="V176">
        <v>25.143000000000001</v>
      </c>
      <c r="W176">
        <v>18.358000000000001</v>
      </c>
      <c r="X176">
        <v>30.471</v>
      </c>
      <c r="Y176">
        <v>32.622999999999998</v>
      </c>
      <c r="Z176">
        <v>17.042999999999999</v>
      </c>
      <c r="AA176">
        <v>73.14</v>
      </c>
      <c r="AB176">
        <v>81.575999999999993</v>
      </c>
      <c r="AC176">
        <v>82.31</v>
      </c>
      <c r="AD176">
        <v>89.200999999999993</v>
      </c>
      <c r="AE176">
        <v>80.483000000000004</v>
      </c>
      <c r="AF176">
        <v>23.725000000000001</v>
      </c>
      <c r="AG176">
        <v>131.52799999999999</v>
      </c>
      <c r="AH176">
        <v>122.369</v>
      </c>
      <c r="AI176">
        <v>128.767</v>
      </c>
      <c r="AJ176">
        <v>145.29400000000001</v>
      </c>
      <c r="AK176">
        <v>135.74199999999999</v>
      </c>
      <c r="AL176">
        <v>27.145</v>
      </c>
      <c r="AM176">
        <v>84.891000000000005</v>
      </c>
      <c r="AN176">
        <v>99.311000000000007</v>
      </c>
      <c r="AO176">
        <v>85.146000000000001</v>
      </c>
      <c r="AP176">
        <v>90.597999999999999</v>
      </c>
      <c r="AQ176">
        <v>82.335999999999999</v>
      </c>
      <c r="AR176">
        <v>25.161000000000001</v>
      </c>
      <c r="AS176">
        <v>117.59099999999999</v>
      </c>
      <c r="AT176">
        <v>126.944</v>
      </c>
      <c r="AU176">
        <v>117.5</v>
      </c>
      <c r="AV176">
        <v>91.813000000000002</v>
      </c>
      <c r="AW176">
        <v>105.429</v>
      </c>
      <c r="AX176">
        <v>30.201000000000001</v>
      </c>
      <c r="AY176">
        <v>50.014000000000003</v>
      </c>
      <c r="AZ176">
        <v>50.817</v>
      </c>
      <c r="BA176">
        <v>41.112000000000002</v>
      </c>
      <c r="BB176">
        <v>47.947000000000003</v>
      </c>
      <c r="BC176">
        <v>55.293999999999997</v>
      </c>
      <c r="BD176">
        <v>23.672000000000001</v>
      </c>
      <c r="BE176">
        <v>50.887</v>
      </c>
      <c r="BF176">
        <v>50.832000000000001</v>
      </c>
      <c r="BG176">
        <v>35.204000000000001</v>
      </c>
      <c r="BH176">
        <v>44.527999999999999</v>
      </c>
      <c r="BI176">
        <v>29.129000000000001</v>
      </c>
      <c r="BJ176">
        <v>12.532</v>
      </c>
      <c r="BK176">
        <v>59.314999999999998</v>
      </c>
      <c r="BL176">
        <v>56.17</v>
      </c>
      <c r="BM176">
        <v>63.220999999999997</v>
      </c>
      <c r="BN176">
        <v>90.132999999999996</v>
      </c>
      <c r="BO176">
        <v>70.531000000000006</v>
      </c>
      <c r="BP176">
        <v>15.009</v>
      </c>
      <c r="BQ176">
        <v>55.987000000000002</v>
      </c>
      <c r="BR176">
        <v>55.003</v>
      </c>
      <c r="BS176">
        <v>33.598999999999997</v>
      </c>
      <c r="BT176">
        <v>35.677999999999997</v>
      </c>
      <c r="BU176">
        <v>49.226999999999997</v>
      </c>
      <c r="BV176">
        <v>14.917</v>
      </c>
      <c r="BW176">
        <v>69.590999999999994</v>
      </c>
      <c r="BX176">
        <v>75.590999999999994</v>
      </c>
      <c r="BY176">
        <v>69.087000000000003</v>
      </c>
      <c r="BZ176">
        <v>69.441999999999993</v>
      </c>
      <c r="CA176">
        <v>46.356000000000002</v>
      </c>
      <c r="CB176">
        <v>31.745999999999999</v>
      </c>
      <c r="CC176">
        <v>84.418999999999997</v>
      </c>
      <c r="CD176">
        <v>84.822000000000003</v>
      </c>
      <c r="CE176">
        <v>77.855000000000004</v>
      </c>
      <c r="CF176">
        <v>84.661000000000001</v>
      </c>
      <c r="CG176">
        <v>73.209999999999994</v>
      </c>
      <c r="CH176">
        <v>20.138000000000002</v>
      </c>
      <c r="CI176">
        <v>62.241</v>
      </c>
      <c r="CJ176">
        <v>58.741</v>
      </c>
      <c r="CK176">
        <v>65.364999999999995</v>
      </c>
      <c r="CL176">
        <v>59.27</v>
      </c>
      <c r="CM176">
        <v>54.661000000000001</v>
      </c>
      <c r="CN176">
        <v>21.417000000000002</v>
      </c>
      <c r="CO176">
        <v>54.609000000000002</v>
      </c>
      <c r="CP176">
        <v>84.248000000000005</v>
      </c>
      <c r="CQ176">
        <v>60.526000000000003</v>
      </c>
      <c r="CR176">
        <v>46.66</v>
      </c>
      <c r="CS176">
        <v>49.286000000000001</v>
      </c>
      <c r="CT176">
        <v>16.763000000000002</v>
      </c>
    </row>
    <row r="177" spans="1:98" x14ac:dyDescent="0.25">
      <c r="A177" s="1">
        <v>0.16657407407407407</v>
      </c>
      <c r="B177">
        <v>30</v>
      </c>
      <c r="C177">
        <v>74.028999999999996</v>
      </c>
      <c r="D177">
        <v>72.908000000000001</v>
      </c>
      <c r="E177">
        <v>72.488</v>
      </c>
      <c r="F177">
        <v>67.813999999999993</v>
      </c>
      <c r="G177">
        <v>76.766999999999996</v>
      </c>
      <c r="H177">
        <v>22.233000000000001</v>
      </c>
      <c r="I177">
        <v>204.47200000000001</v>
      </c>
      <c r="J177">
        <v>223.774</v>
      </c>
      <c r="K177">
        <v>221.023</v>
      </c>
      <c r="L177">
        <v>199.376</v>
      </c>
      <c r="M177">
        <v>209.464</v>
      </c>
      <c r="N177">
        <v>30.004000000000001</v>
      </c>
      <c r="O177">
        <v>88.221999999999994</v>
      </c>
      <c r="P177">
        <v>92.334999999999994</v>
      </c>
      <c r="Q177">
        <v>94.971000000000004</v>
      </c>
      <c r="R177">
        <v>90.653000000000006</v>
      </c>
      <c r="S177">
        <v>79.215000000000003</v>
      </c>
      <c r="T177">
        <v>28.314</v>
      </c>
      <c r="U177">
        <v>15.108000000000001</v>
      </c>
      <c r="V177">
        <v>28.123000000000001</v>
      </c>
      <c r="W177">
        <v>36.082999999999998</v>
      </c>
      <c r="X177">
        <v>27.981999999999999</v>
      </c>
      <c r="Y177">
        <v>26.954000000000001</v>
      </c>
      <c r="Z177">
        <v>21.76</v>
      </c>
      <c r="AA177">
        <v>94.927000000000007</v>
      </c>
      <c r="AB177">
        <v>101.129</v>
      </c>
      <c r="AC177">
        <v>99.284999999999997</v>
      </c>
      <c r="AD177">
        <v>109.366</v>
      </c>
      <c r="AE177">
        <v>85.641000000000005</v>
      </c>
      <c r="AF177">
        <v>12.644</v>
      </c>
      <c r="AG177">
        <v>141.09700000000001</v>
      </c>
      <c r="AH177">
        <v>148.90299999999999</v>
      </c>
      <c r="AI177">
        <v>164.02199999999999</v>
      </c>
      <c r="AJ177">
        <v>170.929</v>
      </c>
      <c r="AK177">
        <v>168.35</v>
      </c>
      <c r="AL177">
        <v>32.356999999999999</v>
      </c>
      <c r="AM177">
        <v>99.402000000000001</v>
      </c>
      <c r="AN177">
        <v>108.21</v>
      </c>
      <c r="AO177">
        <v>102.739</v>
      </c>
      <c r="AP177">
        <v>102.489</v>
      </c>
      <c r="AQ177">
        <v>80.69</v>
      </c>
      <c r="AR177">
        <v>14.207000000000001</v>
      </c>
      <c r="AS177">
        <v>131.15700000000001</v>
      </c>
      <c r="AT177">
        <v>134.28899999999999</v>
      </c>
      <c r="AU177">
        <v>137.80099999999999</v>
      </c>
      <c r="AV177">
        <v>100.562</v>
      </c>
      <c r="AW177">
        <v>131.38999999999999</v>
      </c>
      <c r="AX177">
        <v>23.789000000000001</v>
      </c>
      <c r="AY177">
        <v>54.530999999999999</v>
      </c>
      <c r="AZ177">
        <v>49.793999999999997</v>
      </c>
      <c r="BA177">
        <v>60.811</v>
      </c>
      <c r="BB177">
        <v>54.953000000000003</v>
      </c>
      <c r="BC177">
        <v>22.754000000000001</v>
      </c>
      <c r="BD177">
        <v>18.007000000000001</v>
      </c>
      <c r="BE177">
        <v>48.081000000000003</v>
      </c>
      <c r="BF177">
        <v>51.182000000000002</v>
      </c>
      <c r="BG177">
        <v>50.953000000000003</v>
      </c>
      <c r="BH177">
        <v>64.915999999999997</v>
      </c>
      <c r="BI177">
        <v>52.3</v>
      </c>
      <c r="BJ177">
        <v>20.113</v>
      </c>
      <c r="BK177">
        <v>64.582999999999998</v>
      </c>
      <c r="BL177">
        <v>80.757999999999996</v>
      </c>
      <c r="BM177">
        <v>87.230999999999995</v>
      </c>
      <c r="BN177">
        <v>113.596</v>
      </c>
      <c r="BO177">
        <v>61.276000000000003</v>
      </c>
      <c r="BP177">
        <v>3.214</v>
      </c>
      <c r="BQ177">
        <v>75.757000000000005</v>
      </c>
      <c r="BR177">
        <v>72.241</v>
      </c>
      <c r="BS177">
        <v>43.622999999999998</v>
      </c>
      <c r="BT177">
        <v>43.673999999999999</v>
      </c>
      <c r="BU177">
        <v>55.183999999999997</v>
      </c>
      <c r="BV177">
        <v>19.896999999999998</v>
      </c>
      <c r="BW177">
        <v>66.798000000000002</v>
      </c>
      <c r="BX177">
        <v>74.168000000000006</v>
      </c>
      <c r="BY177">
        <v>88.900999999999996</v>
      </c>
      <c r="BZ177">
        <v>78.328999999999994</v>
      </c>
      <c r="CA177">
        <v>43.802</v>
      </c>
      <c r="CB177">
        <v>21.652000000000001</v>
      </c>
      <c r="CC177">
        <v>82.837000000000003</v>
      </c>
      <c r="CD177">
        <v>88.765000000000001</v>
      </c>
      <c r="CE177">
        <v>79.843000000000004</v>
      </c>
      <c r="CF177">
        <v>88.167000000000002</v>
      </c>
      <c r="CG177">
        <v>89.584000000000003</v>
      </c>
      <c r="CH177">
        <v>18.53</v>
      </c>
      <c r="CI177">
        <v>82.406999999999996</v>
      </c>
      <c r="CJ177">
        <v>64.599999999999994</v>
      </c>
      <c r="CK177">
        <v>71.131</v>
      </c>
      <c r="CL177">
        <v>87.599000000000004</v>
      </c>
      <c r="CM177">
        <v>57.973999999999997</v>
      </c>
      <c r="CN177">
        <v>8.9309999999999992</v>
      </c>
      <c r="CO177">
        <v>58.643000000000001</v>
      </c>
      <c r="CP177">
        <v>98.358999999999995</v>
      </c>
      <c r="CQ177">
        <v>67.022000000000006</v>
      </c>
      <c r="CR177">
        <v>64.534999999999997</v>
      </c>
      <c r="CS177">
        <v>60.551000000000002</v>
      </c>
      <c r="CT177">
        <v>20.123000000000001</v>
      </c>
    </row>
    <row r="178" spans="1:98" x14ac:dyDescent="0.25">
      <c r="A178" s="1">
        <v>0.17351851851851852</v>
      </c>
      <c r="B178">
        <v>30</v>
      </c>
      <c r="C178">
        <v>65.962999999999994</v>
      </c>
      <c r="D178">
        <v>54.597000000000001</v>
      </c>
      <c r="E178">
        <v>42.264000000000003</v>
      </c>
      <c r="F178">
        <v>85.498999999999995</v>
      </c>
      <c r="G178">
        <v>68.906999999999996</v>
      </c>
      <c r="H178">
        <v>25.161000000000001</v>
      </c>
      <c r="I178">
        <v>214.77799999999999</v>
      </c>
      <c r="J178">
        <v>193.29599999999999</v>
      </c>
      <c r="K178">
        <v>200.185</v>
      </c>
      <c r="L178">
        <v>187.19900000000001</v>
      </c>
      <c r="M178">
        <v>191.535</v>
      </c>
      <c r="N178">
        <v>30.484000000000002</v>
      </c>
      <c r="O178">
        <v>76.049000000000007</v>
      </c>
      <c r="P178">
        <v>74.093000000000004</v>
      </c>
      <c r="Q178">
        <v>60.347000000000001</v>
      </c>
      <c r="R178">
        <v>78.668999999999997</v>
      </c>
      <c r="S178">
        <v>81.147999999999996</v>
      </c>
      <c r="T178">
        <v>22.888000000000002</v>
      </c>
      <c r="U178">
        <v>17.463999999999999</v>
      </c>
      <c r="V178">
        <v>19.448</v>
      </c>
      <c r="W178">
        <v>22.603000000000002</v>
      </c>
      <c r="X178">
        <v>23.812999999999999</v>
      </c>
      <c r="Y178">
        <v>20.172000000000001</v>
      </c>
      <c r="Z178">
        <v>23.984999999999999</v>
      </c>
      <c r="AA178">
        <v>65.984999999999999</v>
      </c>
      <c r="AB178">
        <v>83.911000000000001</v>
      </c>
      <c r="AC178">
        <v>72.921999999999997</v>
      </c>
      <c r="AD178">
        <v>88.983999999999995</v>
      </c>
      <c r="AE178">
        <v>88.947000000000003</v>
      </c>
      <c r="AF178">
        <v>29.367000000000001</v>
      </c>
      <c r="AG178">
        <v>146.84899999999999</v>
      </c>
      <c r="AH178">
        <v>145.48599999999999</v>
      </c>
      <c r="AI178">
        <v>132.68299999999999</v>
      </c>
      <c r="AJ178">
        <v>151.755</v>
      </c>
      <c r="AK178">
        <v>154.185</v>
      </c>
      <c r="AL178">
        <v>17.606000000000002</v>
      </c>
      <c r="AM178">
        <v>68.091999999999999</v>
      </c>
      <c r="AN178">
        <v>84.683999999999997</v>
      </c>
      <c r="AO178">
        <v>68.84</v>
      </c>
      <c r="AP178">
        <v>84.335999999999999</v>
      </c>
      <c r="AQ178">
        <v>88.210999999999999</v>
      </c>
      <c r="AR178">
        <v>17.280999999999999</v>
      </c>
      <c r="AS178">
        <v>131.739</v>
      </c>
      <c r="AT178">
        <v>133.13999999999999</v>
      </c>
      <c r="AU178">
        <v>133.11199999999999</v>
      </c>
      <c r="AV178">
        <v>97.79</v>
      </c>
      <c r="AW178">
        <v>123.623</v>
      </c>
      <c r="AX178">
        <v>26.506</v>
      </c>
      <c r="AY178">
        <v>35.192</v>
      </c>
      <c r="AZ178">
        <v>34.713000000000001</v>
      </c>
      <c r="BA178">
        <v>42.968000000000004</v>
      </c>
      <c r="BB178">
        <v>41.686999999999998</v>
      </c>
      <c r="BC178">
        <v>42.956000000000003</v>
      </c>
      <c r="BD178">
        <v>17.815999999999999</v>
      </c>
      <c r="BE178">
        <v>48.69</v>
      </c>
      <c r="BF178">
        <v>48.015999999999998</v>
      </c>
      <c r="BG178">
        <v>41.468000000000004</v>
      </c>
      <c r="BH178">
        <v>49.582999999999998</v>
      </c>
      <c r="BI178">
        <v>40.356000000000002</v>
      </c>
      <c r="BJ178">
        <v>19.457999999999998</v>
      </c>
      <c r="BK178">
        <v>54.845999999999997</v>
      </c>
      <c r="BL178">
        <v>58.408000000000001</v>
      </c>
      <c r="BM178">
        <v>49.561</v>
      </c>
      <c r="BN178">
        <v>83.436000000000007</v>
      </c>
      <c r="BO178">
        <v>76.427999999999997</v>
      </c>
      <c r="BP178">
        <v>17.672999999999998</v>
      </c>
      <c r="BQ178">
        <v>65.875</v>
      </c>
      <c r="BR178">
        <v>54.567999999999998</v>
      </c>
      <c r="BS178">
        <v>32.006999999999998</v>
      </c>
      <c r="BT178">
        <v>34.956000000000003</v>
      </c>
      <c r="BU178">
        <v>44.191000000000003</v>
      </c>
      <c r="BV178">
        <v>17.25</v>
      </c>
      <c r="BW178">
        <v>50.37</v>
      </c>
      <c r="BX178">
        <v>61.811999999999998</v>
      </c>
      <c r="BY178">
        <v>49.411999999999999</v>
      </c>
      <c r="BZ178">
        <v>56.655999999999999</v>
      </c>
      <c r="CA178">
        <v>54.170999999999999</v>
      </c>
      <c r="CB178">
        <v>10.831</v>
      </c>
      <c r="CC178">
        <v>74.906000000000006</v>
      </c>
      <c r="CD178">
        <v>77.923000000000002</v>
      </c>
      <c r="CE178">
        <v>73.888000000000005</v>
      </c>
      <c r="CF178">
        <v>74.225999999999999</v>
      </c>
      <c r="CG178">
        <v>69.55</v>
      </c>
      <c r="CH178">
        <v>26.815999999999999</v>
      </c>
      <c r="CI178">
        <v>58.359000000000002</v>
      </c>
      <c r="CJ178">
        <v>56.826999999999998</v>
      </c>
      <c r="CK178">
        <v>66.19</v>
      </c>
      <c r="CL178">
        <v>57.093000000000004</v>
      </c>
      <c r="CM178">
        <v>70.77</v>
      </c>
      <c r="CN178">
        <v>13.643000000000001</v>
      </c>
      <c r="CO178">
        <v>54.499000000000002</v>
      </c>
      <c r="CP178">
        <v>84.543000000000006</v>
      </c>
      <c r="CQ178">
        <v>52.25</v>
      </c>
      <c r="CR178">
        <v>46.814999999999998</v>
      </c>
      <c r="CS178">
        <v>54.218000000000004</v>
      </c>
      <c r="CT178">
        <v>25.202000000000002</v>
      </c>
    </row>
    <row r="179" spans="1:98" x14ac:dyDescent="0.25">
      <c r="A179" s="1">
        <v>0.18046296296296296</v>
      </c>
      <c r="B179">
        <v>30.1</v>
      </c>
      <c r="C179">
        <v>64.370999999999995</v>
      </c>
      <c r="D179">
        <v>69.954999999999998</v>
      </c>
      <c r="E179">
        <v>76.266000000000005</v>
      </c>
      <c r="F179">
        <v>63.277000000000001</v>
      </c>
      <c r="G179">
        <v>64.129000000000005</v>
      </c>
      <c r="H179">
        <v>23.077999999999999</v>
      </c>
      <c r="I179">
        <v>213.393</v>
      </c>
      <c r="J179">
        <v>222.626</v>
      </c>
      <c r="K179">
        <v>217.65799999999999</v>
      </c>
      <c r="L179">
        <v>195.07</v>
      </c>
      <c r="M179">
        <v>207.381</v>
      </c>
      <c r="N179">
        <v>30.95</v>
      </c>
      <c r="O179">
        <v>85.227999999999994</v>
      </c>
      <c r="P179">
        <v>83.320999999999998</v>
      </c>
      <c r="Q179">
        <v>77.081999999999994</v>
      </c>
      <c r="R179">
        <v>74.665999999999997</v>
      </c>
      <c r="S179">
        <v>77.524000000000001</v>
      </c>
      <c r="T179">
        <v>16.292000000000002</v>
      </c>
      <c r="U179">
        <v>28.706</v>
      </c>
      <c r="V179">
        <v>25.17</v>
      </c>
      <c r="W179">
        <v>24.94</v>
      </c>
      <c r="X179">
        <v>20.12</v>
      </c>
      <c r="Y179">
        <v>33.313000000000002</v>
      </c>
      <c r="Z179">
        <v>22.623000000000001</v>
      </c>
      <c r="AA179">
        <v>82.546999999999997</v>
      </c>
      <c r="AB179">
        <v>94.772000000000006</v>
      </c>
      <c r="AC179">
        <v>93.488</v>
      </c>
      <c r="AD179">
        <v>82.638999999999996</v>
      </c>
      <c r="AE179">
        <v>86.113</v>
      </c>
      <c r="AF179">
        <v>20.951000000000001</v>
      </c>
      <c r="AG179">
        <v>165.63499999999999</v>
      </c>
      <c r="AH179">
        <v>147.78299999999999</v>
      </c>
      <c r="AI179">
        <v>173.09200000000001</v>
      </c>
      <c r="AJ179">
        <v>165.07599999999999</v>
      </c>
      <c r="AK179">
        <v>178.327</v>
      </c>
      <c r="AL179">
        <v>22.218</v>
      </c>
      <c r="AM179">
        <v>93.29</v>
      </c>
      <c r="AN179">
        <v>97.02</v>
      </c>
      <c r="AO179">
        <v>88.995000000000005</v>
      </c>
      <c r="AP179">
        <v>95.343999999999994</v>
      </c>
      <c r="AQ179">
        <v>100.38200000000001</v>
      </c>
      <c r="AR179">
        <v>19.492999999999999</v>
      </c>
      <c r="AS179">
        <v>145.54400000000001</v>
      </c>
      <c r="AT179">
        <v>134.65799999999999</v>
      </c>
      <c r="AU179">
        <v>140.03</v>
      </c>
      <c r="AV179">
        <v>107.72</v>
      </c>
      <c r="AW179">
        <v>130.148</v>
      </c>
      <c r="AX179">
        <v>31.425999999999998</v>
      </c>
      <c r="AY179">
        <v>55.014000000000003</v>
      </c>
      <c r="AZ179">
        <v>49.67</v>
      </c>
      <c r="BA179">
        <v>46.662999999999997</v>
      </c>
      <c r="BB179">
        <v>43.542999999999999</v>
      </c>
      <c r="BC179">
        <v>34.024999999999999</v>
      </c>
      <c r="BD179">
        <v>11.773</v>
      </c>
      <c r="BE179">
        <v>71.325000000000003</v>
      </c>
      <c r="BF179">
        <v>60.363</v>
      </c>
      <c r="BG179">
        <v>51.237000000000002</v>
      </c>
      <c r="BH179">
        <v>47.707999999999998</v>
      </c>
      <c r="BI179">
        <v>48.628999999999998</v>
      </c>
      <c r="BJ179">
        <v>16.036000000000001</v>
      </c>
      <c r="BK179">
        <v>70.861000000000004</v>
      </c>
      <c r="BL179">
        <v>75.486999999999995</v>
      </c>
      <c r="BM179">
        <v>65.837000000000003</v>
      </c>
      <c r="BN179">
        <v>83.69</v>
      </c>
      <c r="BO179">
        <v>64.483000000000004</v>
      </c>
      <c r="BP179">
        <v>15.010999999999999</v>
      </c>
      <c r="BQ179">
        <v>72.965999999999994</v>
      </c>
      <c r="BR179">
        <v>82.283000000000001</v>
      </c>
      <c r="BS179">
        <v>40.969000000000001</v>
      </c>
      <c r="BT179">
        <v>33.139000000000003</v>
      </c>
      <c r="BU179">
        <v>47.387</v>
      </c>
      <c r="BV179">
        <v>11.423999999999999</v>
      </c>
      <c r="BW179">
        <v>68.728999999999999</v>
      </c>
      <c r="BX179">
        <v>85.159000000000006</v>
      </c>
      <c r="BY179">
        <v>67.518000000000001</v>
      </c>
      <c r="BZ179">
        <v>57.686999999999998</v>
      </c>
      <c r="CA179">
        <v>46.981000000000002</v>
      </c>
      <c r="CB179">
        <v>12.778</v>
      </c>
      <c r="CC179">
        <v>81.350999999999999</v>
      </c>
      <c r="CD179">
        <v>87.453000000000003</v>
      </c>
      <c r="CE179">
        <v>80.849000000000004</v>
      </c>
      <c r="CF179">
        <v>76.231999999999999</v>
      </c>
      <c r="CG179">
        <v>76.299000000000007</v>
      </c>
      <c r="CH179">
        <v>21.672999999999998</v>
      </c>
      <c r="CI179">
        <v>68.658000000000001</v>
      </c>
      <c r="CJ179">
        <v>70.766000000000005</v>
      </c>
      <c r="CK179">
        <v>49.057000000000002</v>
      </c>
      <c r="CL179">
        <v>52.509</v>
      </c>
      <c r="CM179">
        <v>59.54</v>
      </c>
      <c r="CN179">
        <v>7.8760000000000003</v>
      </c>
      <c r="CO179">
        <v>60.499000000000002</v>
      </c>
      <c r="CP179">
        <v>89.483000000000004</v>
      </c>
      <c r="CQ179">
        <v>57.898000000000003</v>
      </c>
      <c r="CR179">
        <v>58.374000000000002</v>
      </c>
      <c r="CS179">
        <v>46.692</v>
      </c>
      <c r="CT179">
        <v>23.001000000000001</v>
      </c>
    </row>
    <row r="180" spans="1:98" x14ac:dyDescent="0.25">
      <c r="A180" s="1">
        <v>0.18739583333333332</v>
      </c>
      <c r="B180">
        <v>30</v>
      </c>
      <c r="C180">
        <v>73.885000000000005</v>
      </c>
      <c r="D180">
        <v>78.427999999999997</v>
      </c>
      <c r="E180">
        <v>82.364999999999995</v>
      </c>
      <c r="F180">
        <v>73.706999999999994</v>
      </c>
      <c r="G180">
        <v>78.19</v>
      </c>
      <c r="H180">
        <v>31.876000000000001</v>
      </c>
      <c r="I180">
        <v>231.56299999999999</v>
      </c>
      <c r="J180">
        <v>239.124</v>
      </c>
      <c r="K180">
        <v>227.12200000000001</v>
      </c>
      <c r="L180">
        <v>202.65700000000001</v>
      </c>
      <c r="M180">
        <v>220.27799999999999</v>
      </c>
      <c r="N180">
        <v>28.515000000000001</v>
      </c>
      <c r="O180">
        <v>92.676000000000002</v>
      </c>
      <c r="P180">
        <v>86.905000000000001</v>
      </c>
      <c r="Q180">
        <v>85.078000000000003</v>
      </c>
      <c r="R180">
        <v>85.474000000000004</v>
      </c>
      <c r="S180">
        <v>86.162000000000006</v>
      </c>
      <c r="T180">
        <v>25.337</v>
      </c>
      <c r="U180">
        <v>24.785</v>
      </c>
      <c r="V180">
        <v>23.128</v>
      </c>
      <c r="W180">
        <v>15.488</v>
      </c>
      <c r="X180">
        <v>-0.90100000000000002</v>
      </c>
      <c r="Y180">
        <v>28.616</v>
      </c>
      <c r="Z180">
        <v>23.763999999999999</v>
      </c>
      <c r="AA180">
        <v>89.152000000000001</v>
      </c>
      <c r="AB180">
        <v>107.246</v>
      </c>
      <c r="AC180">
        <v>92.197000000000003</v>
      </c>
      <c r="AD180">
        <v>103.93899999999999</v>
      </c>
      <c r="AE180">
        <v>99.126000000000005</v>
      </c>
      <c r="AF180">
        <v>16.420999999999999</v>
      </c>
      <c r="AG180">
        <v>195.00399999999999</v>
      </c>
      <c r="AH180">
        <v>184.678</v>
      </c>
      <c r="AI180">
        <v>179.822</v>
      </c>
      <c r="AJ180">
        <v>183.58799999999999</v>
      </c>
      <c r="AK180">
        <v>179.22900000000001</v>
      </c>
      <c r="AL180">
        <v>19.27</v>
      </c>
      <c r="AM180">
        <v>93.986000000000004</v>
      </c>
      <c r="AN180">
        <v>95.852999999999994</v>
      </c>
      <c r="AO180">
        <v>99.989000000000004</v>
      </c>
      <c r="AP180">
        <v>105.767</v>
      </c>
      <c r="AQ180">
        <v>98.174999999999997</v>
      </c>
      <c r="AR180">
        <v>23.131</v>
      </c>
      <c r="AS180">
        <v>162.155</v>
      </c>
      <c r="AT180">
        <v>165.27</v>
      </c>
      <c r="AU180">
        <v>145.76300000000001</v>
      </c>
      <c r="AV180">
        <v>106.09</v>
      </c>
      <c r="AW180">
        <v>142.58500000000001</v>
      </c>
      <c r="AX180">
        <v>40.530999999999999</v>
      </c>
      <c r="AY180">
        <v>47.918999999999997</v>
      </c>
      <c r="AZ180">
        <v>52.857999999999997</v>
      </c>
      <c r="BA180">
        <v>49.956000000000003</v>
      </c>
      <c r="BB180">
        <v>45.85</v>
      </c>
      <c r="BC180">
        <v>59.069000000000003</v>
      </c>
      <c r="BD180">
        <v>13.823</v>
      </c>
      <c r="BE180">
        <v>70.599999999999994</v>
      </c>
      <c r="BF180">
        <v>61.811</v>
      </c>
      <c r="BG180">
        <v>32.555999999999997</v>
      </c>
      <c r="BH180">
        <v>57.91</v>
      </c>
      <c r="BI180">
        <v>50.728000000000002</v>
      </c>
      <c r="BJ180">
        <v>27.091999999999999</v>
      </c>
      <c r="BK180">
        <v>67.635000000000005</v>
      </c>
      <c r="BL180">
        <v>74.153000000000006</v>
      </c>
      <c r="BM180">
        <v>74.478999999999999</v>
      </c>
      <c r="BN180">
        <v>97.31</v>
      </c>
      <c r="BO180">
        <v>82.087000000000003</v>
      </c>
      <c r="BP180">
        <v>17.806000000000001</v>
      </c>
      <c r="BQ180">
        <v>75.602000000000004</v>
      </c>
      <c r="BR180">
        <v>61.533000000000001</v>
      </c>
      <c r="BS180">
        <v>38.832000000000001</v>
      </c>
      <c r="BT180">
        <v>31.785</v>
      </c>
      <c r="BU180">
        <v>49.515000000000001</v>
      </c>
      <c r="BV180">
        <v>10.225</v>
      </c>
      <c r="BW180">
        <v>66.846999999999994</v>
      </c>
      <c r="BX180">
        <v>75.5</v>
      </c>
      <c r="BY180">
        <v>71.563000000000002</v>
      </c>
      <c r="BZ180">
        <v>66.284000000000006</v>
      </c>
      <c r="CA180">
        <v>62.942</v>
      </c>
      <c r="CB180">
        <v>19.152000000000001</v>
      </c>
      <c r="CC180">
        <v>86.111000000000004</v>
      </c>
      <c r="CD180">
        <v>91.165000000000006</v>
      </c>
      <c r="CE180">
        <v>80.497</v>
      </c>
      <c r="CF180">
        <v>80.804000000000002</v>
      </c>
      <c r="CG180">
        <v>78.977000000000004</v>
      </c>
      <c r="CH180">
        <v>20.024999999999999</v>
      </c>
      <c r="CI180">
        <v>80.593000000000004</v>
      </c>
      <c r="CJ180">
        <v>71.078999999999994</v>
      </c>
      <c r="CK180">
        <v>74.391000000000005</v>
      </c>
      <c r="CL180">
        <v>69.686999999999998</v>
      </c>
      <c r="CM180">
        <v>74.043999999999997</v>
      </c>
      <c r="CN180">
        <v>22.876999999999999</v>
      </c>
      <c r="CO180">
        <v>102.765</v>
      </c>
      <c r="CP180">
        <v>95.929000000000002</v>
      </c>
      <c r="CQ180">
        <v>51.470999999999997</v>
      </c>
      <c r="CR180">
        <v>53.192999999999998</v>
      </c>
      <c r="CS180">
        <v>61.031999999999996</v>
      </c>
      <c r="CT180">
        <v>20.834</v>
      </c>
    </row>
    <row r="181" spans="1:98" x14ac:dyDescent="0.25">
      <c r="A181" s="1">
        <v>0.19435185185185186</v>
      </c>
      <c r="B181">
        <v>30</v>
      </c>
      <c r="C181">
        <v>79.894000000000005</v>
      </c>
      <c r="D181">
        <v>71.558000000000007</v>
      </c>
      <c r="E181">
        <v>90.27</v>
      </c>
      <c r="F181">
        <v>93.087999999999994</v>
      </c>
      <c r="G181">
        <v>84.963999999999999</v>
      </c>
      <c r="H181">
        <v>23.210999999999999</v>
      </c>
      <c r="I181">
        <v>233.78100000000001</v>
      </c>
      <c r="J181">
        <v>235.57599999999999</v>
      </c>
      <c r="K181">
        <v>231.84200000000001</v>
      </c>
      <c r="L181">
        <v>219.864</v>
      </c>
      <c r="M181">
        <v>227.554</v>
      </c>
      <c r="N181">
        <v>31.372</v>
      </c>
      <c r="O181">
        <v>103.986</v>
      </c>
      <c r="P181">
        <v>97.858000000000004</v>
      </c>
      <c r="Q181">
        <v>100.108</v>
      </c>
      <c r="R181">
        <v>105.419</v>
      </c>
      <c r="S181">
        <v>95.328000000000003</v>
      </c>
      <c r="T181">
        <v>19.009</v>
      </c>
      <c r="U181">
        <v>14.778</v>
      </c>
      <c r="V181">
        <v>32.106000000000002</v>
      </c>
      <c r="W181">
        <v>22.913</v>
      </c>
      <c r="X181">
        <v>31.158999999999999</v>
      </c>
      <c r="Y181">
        <v>36.238999999999997</v>
      </c>
      <c r="Z181">
        <v>32.533000000000001</v>
      </c>
      <c r="AA181">
        <v>99.534000000000006</v>
      </c>
      <c r="AB181">
        <v>106.087</v>
      </c>
      <c r="AC181">
        <v>102.642</v>
      </c>
      <c r="AD181">
        <v>104.87</v>
      </c>
      <c r="AE181">
        <v>108.42</v>
      </c>
      <c r="AF181">
        <v>10.401</v>
      </c>
      <c r="AG181">
        <v>185.124</v>
      </c>
      <c r="AH181">
        <v>177.83600000000001</v>
      </c>
      <c r="AI181">
        <v>188.19300000000001</v>
      </c>
      <c r="AJ181">
        <v>205.36799999999999</v>
      </c>
      <c r="AK181">
        <v>208.834</v>
      </c>
      <c r="AL181">
        <v>24.39</v>
      </c>
      <c r="AM181">
        <v>103.85</v>
      </c>
      <c r="AN181">
        <v>101.809</v>
      </c>
      <c r="AO181">
        <v>102.395</v>
      </c>
      <c r="AP181">
        <v>106.142</v>
      </c>
      <c r="AQ181">
        <v>107.32299999999999</v>
      </c>
      <c r="AR181">
        <v>12.455</v>
      </c>
      <c r="AS181">
        <v>156.93700000000001</v>
      </c>
      <c r="AT181">
        <v>167.40600000000001</v>
      </c>
      <c r="AU181">
        <v>164.77600000000001</v>
      </c>
      <c r="AV181">
        <v>133.38</v>
      </c>
      <c r="AW181">
        <v>152.56</v>
      </c>
      <c r="AX181">
        <v>31.510999999999999</v>
      </c>
      <c r="AY181">
        <v>54.192</v>
      </c>
      <c r="AZ181">
        <v>48.168999999999997</v>
      </c>
      <c r="BA181">
        <v>56.685000000000002</v>
      </c>
      <c r="BB181">
        <v>48.915999999999997</v>
      </c>
      <c r="BC181">
        <v>58.491</v>
      </c>
      <c r="BD181">
        <v>14.531000000000001</v>
      </c>
      <c r="BE181">
        <v>56.134</v>
      </c>
      <c r="BF181">
        <v>63.816000000000003</v>
      </c>
      <c r="BG181">
        <v>48.360999999999997</v>
      </c>
      <c r="BH181">
        <v>66.584999999999994</v>
      </c>
      <c r="BI181">
        <v>47.973999999999997</v>
      </c>
      <c r="BJ181">
        <v>18.149000000000001</v>
      </c>
      <c r="BK181">
        <v>79.894999999999996</v>
      </c>
      <c r="BL181">
        <v>69.363</v>
      </c>
      <c r="BM181">
        <v>65.400000000000006</v>
      </c>
      <c r="BN181">
        <v>106.952</v>
      </c>
      <c r="BO181">
        <v>83.498999999999995</v>
      </c>
      <c r="BP181">
        <v>23.030999999999999</v>
      </c>
      <c r="BQ181">
        <v>73.099999999999994</v>
      </c>
      <c r="BR181">
        <v>54.651000000000003</v>
      </c>
      <c r="BS181">
        <v>45.469000000000001</v>
      </c>
      <c r="BT181">
        <v>43.612000000000002</v>
      </c>
      <c r="BU181">
        <v>51.466999999999999</v>
      </c>
      <c r="BV181">
        <v>16.785</v>
      </c>
      <c r="BW181">
        <v>66.396000000000001</v>
      </c>
      <c r="BX181">
        <v>72.852000000000004</v>
      </c>
      <c r="BY181">
        <v>71.225999999999999</v>
      </c>
      <c r="BZ181">
        <v>70.335999999999999</v>
      </c>
      <c r="CA181">
        <v>52.798000000000002</v>
      </c>
      <c r="CB181">
        <v>28.977</v>
      </c>
      <c r="CC181">
        <v>94.974999999999994</v>
      </c>
      <c r="CD181">
        <v>84.206999999999994</v>
      </c>
      <c r="CE181">
        <v>83.515000000000001</v>
      </c>
      <c r="CF181">
        <v>83.555000000000007</v>
      </c>
      <c r="CG181">
        <v>74.986000000000004</v>
      </c>
      <c r="CH181">
        <v>19.448</v>
      </c>
      <c r="CI181">
        <v>69.275999999999996</v>
      </c>
      <c r="CJ181">
        <v>91.236999999999995</v>
      </c>
      <c r="CK181">
        <v>75.102000000000004</v>
      </c>
      <c r="CL181">
        <v>70.42</v>
      </c>
      <c r="CM181">
        <v>74.510000000000005</v>
      </c>
      <c r="CN181">
        <v>13.930999999999999</v>
      </c>
      <c r="CO181">
        <v>92.311000000000007</v>
      </c>
      <c r="CP181">
        <v>95.481999999999999</v>
      </c>
      <c r="CQ181">
        <v>61.924999999999997</v>
      </c>
      <c r="CR181">
        <v>78.239999999999995</v>
      </c>
      <c r="CS181">
        <v>53.613999999999997</v>
      </c>
      <c r="CT181">
        <v>18.481000000000002</v>
      </c>
    </row>
    <row r="182" spans="1:98" x14ac:dyDescent="0.25">
      <c r="A182" s="1">
        <v>0.20128472222222224</v>
      </c>
      <c r="B182">
        <v>30</v>
      </c>
      <c r="C182">
        <v>76.694000000000003</v>
      </c>
      <c r="D182">
        <v>75.090999999999994</v>
      </c>
      <c r="E182">
        <v>73.650000000000006</v>
      </c>
      <c r="F182">
        <v>69.617999999999995</v>
      </c>
      <c r="G182">
        <v>79.509</v>
      </c>
      <c r="H182">
        <v>18.074999999999999</v>
      </c>
      <c r="I182">
        <v>222.69800000000001</v>
      </c>
      <c r="J182">
        <v>204.84299999999999</v>
      </c>
      <c r="K182">
        <v>227.78</v>
      </c>
      <c r="L182">
        <v>202.011</v>
      </c>
      <c r="M182">
        <v>209.96299999999999</v>
      </c>
      <c r="N182">
        <v>19.484000000000002</v>
      </c>
      <c r="O182">
        <v>88.540999999999997</v>
      </c>
      <c r="P182">
        <v>86.438000000000002</v>
      </c>
      <c r="Q182">
        <v>79.960999999999999</v>
      </c>
      <c r="R182">
        <v>84.673000000000002</v>
      </c>
      <c r="S182">
        <v>88.802000000000007</v>
      </c>
      <c r="T182">
        <v>18.097000000000001</v>
      </c>
      <c r="U182">
        <v>16.57</v>
      </c>
      <c r="V182">
        <v>12.364000000000001</v>
      </c>
      <c r="W182">
        <v>16.036000000000001</v>
      </c>
      <c r="X182">
        <v>18.100999999999999</v>
      </c>
      <c r="Y182">
        <v>27.486999999999998</v>
      </c>
      <c r="Z182">
        <v>22.283000000000001</v>
      </c>
      <c r="AA182">
        <v>88.676000000000002</v>
      </c>
      <c r="AB182">
        <v>99.519000000000005</v>
      </c>
      <c r="AC182">
        <v>92.713999999999999</v>
      </c>
      <c r="AD182">
        <v>95.191999999999993</v>
      </c>
      <c r="AE182">
        <v>84.350999999999999</v>
      </c>
      <c r="AF182">
        <v>24.423999999999999</v>
      </c>
      <c r="AG182">
        <v>192.21700000000001</v>
      </c>
      <c r="AH182">
        <v>177.90299999999999</v>
      </c>
      <c r="AI182">
        <v>183.774</v>
      </c>
      <c r="AJ182">
        <v>208.56899999999999</v>
      </c>
      <c r="AK182">
        <v>196.96600000000001</v>
      </c>
      <c r="AL182">
        <v>24.09</v>
      </c>
      <c r="AM182">
        <v>83.798000000000002</v>
      </c>
      <c r="AN182">
        <v>90.147999999999996</v>
      </c>
      <c r="AO182">
        <v>99.671000000000006</v>
      </c>
      <c r="AP182">
        <v>109.84399999999999</v>
      </c>
      <c r="AQ182">
        <v>96.191999999999993</v>
      </c>
      <c r="AR182">
        <v>15.749000000000001</v>
      </c>
      <c r="AS182">
        <v>155.39599999999999</v>
      </c>
      <c r="AT182">
        <v>159.69800000000001</v>
      </c>
      <c r="AU182">
        <v>148.31700000000001</v>
      </c>
      <c r="AV182">
        <v>127.866</v>
      </c>
      <c r="AW182">
        <v>163.26900000000001</v>
      </c>
      <c r="AX182">
        <v>21.387</v>
      </c>
      <c r="AY182">
        <v>53.62</v>
      </c>
      <c r="AZ182">
        <v>45.731000000000002</v>
      </c>
      <c r="BA182">
        <v>47.33</v>
      </c>
      <c r="BB182">
        <v>50.929000000000002</v>
      </c>
      <c r="BC182">
        <v>63.231999999999999</v>
      </c>
      <c r="BD182">
        <v>17.501999999999999</v>
      </c>
      <c r="BE182">
        <v>53.957999999999998</v>
      </c>
      <c r="BF182">
        <v>46.204999999999998</v>
      </c>
      <c r="BG182">
        <v>38.92</v>
      </c>
      <c r="BH182">
        <v>65.899000000000001</v>
      </c>
      <c r="BI182">
        <v>42.298000000000002</v>
      </c>
      <c r="BJ182">
        <v>4.6589999999999998</v>
      </c>
      <c r="BK182">
        <v>61.661999999999999</v>
      </c>
      <c r="BL182">
        <v>69.358999999999995</v>
      </c>
      <c r="BM182">
        <v>59.83</v>
      </c>
      <c r="BN182">
        <v>90.843999999999994</v>
      </c>
      <c r="BO182">
        <v>66.591999999999999</v>
      </c>
      <c r="BP182">
        <v>10.839</v>
      </c>
      <c r="BQ182">
        <v>58.036999999999999</v>
      </c>
      <c r="BR182">
        <v>53.7</v>
      </c>
      <c r="BS182">
        <v>29.771999999999998</v>
      </c>
      <c r="BT182">
        <v>33.021999999999998</v>
      </c>
      <c r="BU182">
        <v>44.497999999999998</v>
      </c>
      <c r="BV182">
        <v>9.7859999999999996</v>
      </c>
      <c r="BW182">
        <v>55.901000000000003</v>
      </c>
      <c r="BX182">
        <v>72.414000000000001</v>
      </c>
      <c r="BY182">
        <v>64.61</v>
      </c>
      <c r="BZ182">
        <v>59.96</v>
      </c>
      <c r="CA182">
        <v>45.156999999999996</v>
      </c>
      <c r="CB182">
        <v>19.497</v>
      </c>
      <c r="CC182">
        <v>86.168000000000006</v>
      </c>
      <c r="CD182">
        <v>78.361000000000004</v>
      </c>
      <c r="CE182">
        <v>92.323999999999998</v>
      </c>
      <c r="CF182">
        <v>83.891000000000005</v>
      </c>
      <c r="CG182">
        <v>71.963999999999999</v>
      </c>
      <c r="CH182">
        <v>13.66</v>
      </c>
      <c r="CI182">
        <v>68.540000000000006</v>
      </c>
      <c r="CJ182">
        <v>72.989000000000004</v>
      </c>
      <c r="CK182">
        <v>57.767000000000003</v>
      </c>
      <c r="CL182">
        <v>68.180000000000007</v>
      </c>
      <c r="CM182">
        <v>67.403999999999996</v>
      </c>
      <c r="CN182">
        <v>15.534000000000001</v>
      </c>
      <c r="CO182">
        <v>65.950999999999993</v>
      </c>
      <c r="CP182">
        <v>65.406999999999996</v>
      </c>
      <c r="CQ182">
        <v>74.849999999999994</v>
      </c>
      <c r="CR182">
        <v>60.951000000000001</v>
      </c>
      <c r="CS182">
        <v>54.999000000000002</v>
      </c>
      <c r="CT182">
        <v>14.946999999999999</v>
      </c>
    </row>
    <row r="183" spans="1:98" x14ac:dyDescent="0.25">
      <c r="A183" s="1">
        <v>0.20824074074074073</v>
      </c>
      <c r="B183">
        <v>30</v>
      </c>
      <c r="C183">
        <v>83.040999999999997</v>
      </c>
      <c r="D183">
        <v>77.903000000000006</v>
      </c>
      <c r="E183">
        <v>79.152000000000001</v>
      </c>
      <c r="F183">
        <v>91.879000000000005</v>
      </c>
      <c r="G183">
        <v>76.376999999999995</v>
      </c>
      <c r="H183">
        <v>23.571999999999999</v>
      </c>
      <c r="I183">
        <v>257.45400000000001</v>
      </c>
      <c r="J183">
        <v>234.685</v>
      </c>
      <c r="K183">
        <v>237.16399999999999</v>
      </c>
      <c r="L183">
        <v>215.45</v>
      </c>
      <c r="M183">
        <v>226.46700000000001</v>
      </c>
      <c r="N183">
        <v>18.849</v>
      </c>
      <c r="O183">
        <v>89.683999999999997</v>
      </c>
      <c r="P183">
        <v>100.121</v>
      </c>
      <c r="Q183">
        <v>91.915999999999997</v>
      </c>
      <c r="R183">
        <v>83.968999999999994</v>
      </c>
      <c r="S183">
        <v>91.51</v>
      </c>
      <c r="T183">
        <v>26.154</v>
      </c>
      <c r="U183">
        <v>18.475000000000001</v>
      </c>
      <c r="V183">
        <v>-4.8019999999999996</v>
      </c>
      <c r="W183">
        <v>12.59</v>
      </c>
      <c r="X183">
        <v>12.167999999999999</v>
      </c>
      <c r="Y183">
        <v>24.04</v>
      </c>
      <c r="Z183">
        <v>15.705</v>
      </c>
      <c r="AA183">
        <v>95.634</v>
      </c>
      <c r="AB183">
        <v>106.566</v>
      </c>
      <c r="AC183">
        <v>107.73399999999999</v>
      </c>
      <c r="AD183">
        <v>101.307</v>
      </c>
      <c r="AE183">
        <v>114.508</v>
      </c>
      <c r="AF183">
        <v>14.313000000000001</v>
      </c>
      <c r="AG183">
        <v>205.55600000000001</v>
      </c>
      <c r="AH183">
        <v>178.97800000000001</v>
      </c>
      <c r="AI183">
        <v>188.81299999999999</v>
      </c>
      <c r="AJ183">
        <v>217.23400000000001</v>
      </c>
      <c r="AK183">
        <v>219.06899999999999</v>
      </c>
      <c r="AL183">
        <v>30.378</v>
      </c>
      <c r="AM183">
        <v>94.933000000000007</v>
      </c>
      <c r="AN183">
        <v>100.53100000000001</v>
      </c>
      <c r="AO183">
        <v>101.774</v>
      </c>
      <c r="AP183">
        <v>103.20699999999999</v>
      </c>
      <c r="AQ183">
        <v>114.039</v>
      </c>
      <c r="AR183">
        <v>22.923999999999999</v>
      </c>
      <c r="AS183">
        <v>186.51400000000001</v>
      </c>
      <c r="AT183">
        <v>198.92</v>
      </c>
      <c r="AU183">
        <v>182.42</v>
      </c>
      <c r="AV183">
        <v>152.94399999999999</v>
      </c>
      <c r="AW183">
        <v>178.57400000000001</v>
      </c>
      <c r="AX183">
        <v>24.882999999999999</v>
      </c>
      <c r="AY183">
        <v>55.610999999999997</v>
      </c>
      <c r="AZ183">
        <v>41.454999999999998</v>
      </c>
      <c r="BA183">
        <v>50.701000000000001</v>
      </c>
      <c r="BB183">
        <v>50.712000000000003</v>
      </c>
      <c r="BC183">
        <v>59.908999999999999</v>
      </c>
      <c r="BD183">
        <v>22.495999999999999</v>
      </c>
      <c r="BE183">
        <v>60.747999999999998</v>
      </c>
      <c r="BF183">
        <v>53.732999999999997</v>
      </c>
      <c r="BG183">
        <v>37.466999999999999</v>
      </c>
      <c r="BH183">
        <v>60.351999999999997</v>
      </c>
      <c r="BI183">
        <v>48.158000000000001</v>
      </c>
      <c r="BJ183">
        <v>16.989999999999998</v>
      </c>
      <c r="BK183">
        <v>61.454000000000001</v>
      </c>
      <c r="BL183">
        <v>73.290999999999997</v>
      </c>
      <c r="BM183">
        <v>68.638000000000005</v>
      </c>
      <c r="BN183">
        <v>98.066999999999993</v>
      </c>
      <c r="BO183">
        <v>86.040999999999997</v>
      </c>
      <c r="BP183">
        <v>23.538</v>
      </c>
      <c r="BQ183">
        <v>65.840999999999994</v>
      </c>
      <c r="BR183">
        <v>55.811999999999998</v>
      </c>
      <c r="BS183">
        <v>41.984000000000002</v>
      </c>
      <c r="BT183">
        <v>27.64</v>
      </c>
      <c r="BU183">
        <v>50.674999999999997</v>
      </c>
      <c r="BV183">
        <v>19.585999999999999</v>
      </c>
      <c r="BW183">
        <v>72.040000000000006</v>
      </c>
      <c r="BX183">
        <v>70.72</v>
      </c>
      <c r="BY183">
        <v>67.808000000000007</v>
      </c>
      <c r="BZ183">
        <v>77.94</v>
      </c>
      <c r="CA183">
        <v>59.789000000000001</v>
      </c>
      <c r="CB183">
        <v>14.932</v>
      </c>
      <c r="CC183">
        <v>85.843999999999994</v>
      </c>
      <c r="CD183">
        <v>90.236999999999995</v>
      </c>
      <c r="CE183">
        <v>80.694999999999993</v>
      </c>
      <c r="CF183">
        <v>83.501999999999995</v>
      </c>
      <c r="CG183">
        <v>82.697999999999993</v>
      </c>
      <c r="CH183">
        <v>17.847999999999999</v>
      </c>
      <c r="CI183">
        <v>75.805000000000007</v>
      </c>
      <c r="CJ183">
        <v>73.064999999999998</v>
      </c>
      <c r="CK183">
        <v>80.432000000000002</v>
      </c>
      <c r="CL183">
        <v>56.094999999999999</v>
      </c>
      <c r="CM183">
        <v>84.894000000000005</v>
      </c>
      <c r="CN183">
        <v>16.66</v>
      </c>
      <c r="CO183">
        <v>85.46</v>
      </c>
      <c r="CP183">
        <v>97.885999999999996</v>
      </c>
      <c r="CQ183">
        <v>62.039000000000001</v>
      </c>
      <c r="CR183">
        <v>60.451000000000001</v>
      </c>
      <c r="CS183">
        <v>56.423999999999999</v>
      </c>
      <c r="CT183">
        <v>16.093</v>
      </c>
    </row>
    <row r="184" spans="1:98" x14ac:dyDescent="0.25">
      <c r="A184" s="1">
        <v>0.21517361111111111</v>
      </c>
      <c r="B184">
        <v>30.1</v>
      </c>
      <c r="C184">
        <v>85.186000000000007</v>
      </c>
      <c r="D184">
        <v>78.724999999999994</v>
      </c>
      <c r="E184">
        <v>114.17400000000001</v>
      </c>
      <c r="F184">
        <v>73.992000000000004</v>
      </c>
      <c r="G184">
        <v>76.912999999999997</v>
      </c>
      <c r="H184">
        <v>2.206</v>
      </c>
      <c r="I184">
        <v>240.982</v>
      </c>
      <c r="J184">
        <v>237.59299999999999</v>
      </c>
      <c r="K184">
        <v>248.376</v>
      </c>
      <c r="L184">
        <v>218.27500000000001</v>
      </c>
      <c r="M184">
        <v>236.70699999999999</v>
      </c>
      <c r="N184">
        <v>27.66</v>
      </c>
      <c r="O184">
        <v>92.846000000000004</v>
      </c>
      <c r="P184">
        <v>101.535</v>
      </c>
      <c r="Q184">
        <v>107.711</v>
      </c>
      <c r="R184">
        <v>86.6</v>
      </c>
      <c r="S184">
        <v>77.016999999999996</v>
      </c>
      <c r="T184">
        <v>5.4340000000000002</v>
      </c>
      <c r="U184">
        <v>20.995999999999999</v>
      </c>
      <c r="V184">
        <v>28.439</v>
      </c>
      <c r="W184">
        <v>28.178000000000001</v>
      </c>
      <c r="X184">
        <v>33.459000000000003</v>
      </c>
      <c r="Y184">
        <v>28.402000000000001</v>
      </c>
      <c r="Z184">
        <v>25.193999999999999</v>
      </c>
      <c r="AA184">
        <v>98.037000000000006</v>
      </c>
      <c r="AB184">
        <v>112.75</v>
      </c>
      <c r="AC184">
        <v>117.39100000000001</v>
      </c>
      <c r="AD184">
        <v>107.474</v>
      </c>
      <c r="AE184">
        <v>92.853999999999999</v>
      </c>
      <c r="AF184">
        <v>-4.9950000000000001</v>
      </c>
      <c r="AG184">
        <v>195.48500000000001</v>
      </c>
      <c r="AH184">
        <v>205.15199999999999</v>
      </c>
      <c r="AI184">
        <v>209.11</v>
      </c>
      <c r="AJ184">
        <v>207.791</v>
      </c>
      <c r="AK184">
        <v>213.958</v>
      </c>
      <c r="AL184">
        <v>29.652000000000001</v>
      </c>
      <c r="AM184">
        <v>95.813000000000002</v>
      </c>
      <c r="AN184">
        <v>98.415999999999997</v>
      </c>
      <c r="AO184">
        <v>120.979</v>
      </c>
      <c r="AP184">
        <v>112.265</v>
      </c>
      <c r="AQ184">
        <v>101.17100000000001</v>
      </c>
      <c r="AR184">
        <v>-8.0169999999999995</v>
      </c>
      <c r="AS184">
        <v>188.19900000000001</v>
      </c>
      <c r="AT184">
        <v>210.58600000000001</v>
      </c>
      <c r="AU184">
        <v>197.80799999999999</v>
      </c>
      <c r="AV184">
        <v>182.828</v>
      </c>
      <c r="AW184">
        <v>188.76900000000001</v>
      </c>
      <c r="AX184">
        <v>25.43</v>
      </c>
      <c r="AY184">
        <v>48.347000000000001</v>
      </c>
      <c r="AZ184">
        <v>56.454000000000001</v>
      </c>
      <c r="BA184">
        <v>60.462000000000003</v>
      </c>
      <c r="BB184">
        <v>64.010000000000005</v>
      </c>
      <c r="BC184">
        <v>53.804000000000002</v>
      </c>
      <c r="BD184">
        <v>2.2210000000000001</v>
      </c>
      <c r="BE184">
        <v>53.353000000000002</v>
      </c>
      <c r="BF184">
        <v>75.430000000000007</v>
      </c>
      <c r="BG184">
        <v>53.683999999999997</v>
      </c>
      <c r="BH184">
        <v>70.456000000000003</v>
      </c>
      <c r="BI184">
        <v>50.648000000000003</v>
      </c>
      <c r="BJ184">
        <v>8.3330000000000002</v>
      </c>
      <c r="BK184">
        <v>70.528000000000006</v>
      </c>
      <c r="BL184">
        <v>70.897999999999996</v>
      </c>
      <c r="BM184">
        <v>70.48</v>
      </c>
      <c r="BN184">
        <v>105.461</v>
      </c>
      <c r="BO184">
        <v>69.47</v>
      </c>
      <c r="BP184">
        <v>18.512</v>
      </c>
      <c r="BQ184">
        <v>66.721999999999994</v>
      </c>
      <c r="BR184">
        <v>82.840999999999994</v>
      </c>
      <c r="BS184">
        <v>47.973999999999997</v>
      </c>
      <c r="BT184">
        <v>45.673999999999999</v>
      </c>
      <c r="BU184">
        <v>62.302</v>
      </c>
      <c r="BV184">
        <v>23.23</v>
      </c>
      <c r="BW184">
        <v>68.061000000000007</v>
      </c>
      <c r="BX184">
        <v>72.608999999999995</v>
      </c>
      <c r="BY184">
        <v>74.206999999999994</v>
      </c>
      <c r="BZ184">
        <v>72.34</v>
      </c>
      <c r="CA184">
        <v>53.991</v>
      </c>
      <c r="CB184">
        <v>14.973000000000001</v>
      </c>
      <c r="CC184">
        <v>88.734999999999999</v>
      </c>
      <c r="CD184">
        <v>84.608000000000004</v>
      </c>
      <c r="CE184">
        <v>85.709000000000003</v>
      </c>
      <c r="CF184">
        <v>94.716999999999999</v>
      </c>
      <c r="CG184">
        <v>93.004999999999995</v>
      </c>
      <c r="CH184">
        <v>13.666</v>
      </c>
      <c r="CI184">
        <v>78.632999999999996</v>
      </c>
      <c r="CJ184">
        <v>71.521000000000001</v>
      </c>
      <c r="CK184">
        <v>83.87</v>
      </c>
      <c r="CL184">
        <v>74.272000000000006</v>
      </c>
      <c r="CM184">
        <v>68.129000000000005</v>
      </c>
      <c r="CN184">
        <v>15.292999999999999</v>
      </c>
      <c r="CO184">
        <v>79.438000000000002</v>
      </c>
      <c r="CP184">
        <v>95.897000000000006</v>
      </c>
      <c r="CQ184">
        <v>67.751999999999995</v>
      </c>
      <c r="CR184">
        <v>76.489000000000004</v>
      </c>
      <c r="CS184">
        <v>62.131999999999998</v>
      </c>
      <c r="CT184">
        <v>19.326000000000001</v>
      </c>
    </row>
    <row r="185" spans="1:98" x14ac:dyDescent="0.25">
      <c r="A185" s="1">
        <v>0.22212962962962965</v>
      </c>
      <c r="B185">
        <v>30</v>
      </c>
      <c r="C185">
        <v>86.83</v>
      </c>
      <c r="D185">
        <v>78.986000000000004</v>
      </c>
      <c r="E185">
        <v>89.097999999999999</v>
      </c>
      <c r="F185">
        <v>80.475999999999999</v>
      </c>
      <c r="G185">
        <v>80.402000000000001</v>
      </c>
      <c r="H185">
        <v>19.738</v>
      </c>
      <c r="I185">
        <v>236.78700000000001</v>
      </c>
      <c r="J185">
        <v>232.566</v>
      </c>
      <c r="K185">
        <v>232.73699999999999</v>
      </c>
      <c r="L185">
        <v>210.59899999999999</v>
      </c>
      <c r="M185">
        <v>223.52199999999999</v>
      </c>
      <c r="N185">
        <v>27.204999999999998</v>
      </c>
      <c r="O185">
        <v>90.406999999999996</v>
      </c>
      <c r="P185">
        <v>95.984999999999999</v>
      </c>
      <c r="Q185">
        <v>90.44</v>
      </c>
      <c r="R185">
        <v>83.713999999999999</v>
      </c>
      <c r="S185">
        <v>92.305999999999997</v>
      </c>
      <c r="T185">
        <v>21.908000000000001</v>
      </c>
      <c r="U185">
        <v>25.009</v>
      </c>
      <c r="V185">
        <v>25.646999999999998</v>
      </c>
      <c r="W185">
        <v>23.395</v>
      </c>
      <c r="X185">
        <v>24.661999999999999</v>
      </c>
      <c r="Y185">
        <v>23.57</v>
      </c>
      <c r="Z185">
        <v>16.437999999999999</v>
      </c>
      <c r="AA185">
        <v>105.286</v>
      </c>
      <c r="AB185">
        <v>109.749</v>
      </c>
      <c r="AC185">
        <v>100.34099999999999</v>
      </c>
      <c r="AD185">
        <v>106.72799999999999</v>
      </c>
      <c r="AE185">
        <v>99.471999999999994</v>
      </c>
      <c r="AF185">
        <v>29.030999999999999</v>
      </c>
      <c r="AG185">
        <v>204.875</v>
      </c>
      <c r="AH185">
        <v>206.36199999999999</v>
      </c>
      <c r="AI185">
        <v>211.655</v>
      </c>
      <c r="AJ185">
        <v>213.898</v>
      </c>
      <c r="AK185">
        <v>206.685</v>
      </c>
      <c r="AL185">
        <v>22.135000000000002</v>
      </c>
      <c r="AM185">
        <v>100.771</v>
      </c>
      <c r="AN185">
        <v>99.46</v>
      </c>
      <c r="AO185">
        <v>103</v>
      </c>
      <c r="AP185">
        <v>101.32599999999999</v>
      </c>
      <c r="AQ185">
        <v>100.748</v>
      </c>
      <c r="AR185">
        <v>21.922999999999998</v>
      </c>
      <c r="AS185">
        <v>193.459</v>
      </c>
      <c r="AT185">
        <v>215.44900000000001</v>
      </c>
      <c r="AU185">
        <v>199.03</v>
      </c>
      <c r="AV185">
        <v>177.51400000000001</v>
      </c>
      <c r="AW185">
        <v>185.68799999999999</v>
      </c>
      <c r="AX185">
        <v>24.143999999999998</v>
      </c>
      <c r="AY185">
        <v>56.984999999999999</v>
      </c>
      <c r="AZ185">
        <v>47.463999999999999</v>
      </c>
      <c r="BA185">
        <v>49.475999999999999</v>
      </c>
      <c r="BB185">
        <v>39.706000000000003</v>
      </c>
      <c r="BC185">
        <v>48.124000000000002</v>
      </c>
      <c r="BD185">
        <v>10.929</v>
      </c>
      <c r="BE185">
        <v>70.346999999999994</v>
      </c>
      <c r="BF185">
        <v>76.962999999999994</v>
      </c>
      <c r="BG185">
        <v>52.338999999999999</v>
      </c>
      <c r="BH185">
        <v>61.503</v>
      </c>
      <c r="BI185">
        <v>41.101999999999997</v>
      </c>
      <c r="BJ185">
        <v>13.827999999999999</v>
      </c>
      <c r="BK185">
        <v>72.747</v>
      </c>
      <c r="BL185">
        <v>71.775999999999996</v>
      </c>
      <c r="BM185">
        <v>62.451999999999998</v>
      </c>
      <c r="BN185">
        <v>86.99</v>
      </c>
      <c r="BO185">
        <v>78.147000000000006</v>
      </c>
      <c r="BP185">
        <v>8.6460000000000008</v>
      </c>
      <c r="BQ185">
        <v>65.802999999999997</v>
      </c>
      <c r="BR185">
        <v>61.536000000000001</v>
      </c>
      <c r="BS185">
        <v>49.728999999999999</v>
      </c>
      <c r="BT185">
        <v>35.170999999999999</v>
      </c>
      <c r="BU185">
        <v>56.023000000000003</v>
      </c>
      <c r="BV185">
        <v>15.959</v>
      </c>
      <c r="BW185">
        <v>70.388999999999996</v>
      </c>
      <c r="BX185">
        <v>70.245000000000005</v>
      </c>
      <c r="BY185">
        <v>66.599000000000004</v>
      </c>
      <c r="BZ185">
        <v>69.340999999999994</v>
      </c>
      <c r="CA185">
        <v>49.933</v>
      </c>
      <c r="CB185">
        <v>9.5809999999999995</v>
      </c>
      <c r="CC185">
        <v>92.325000000000003</v>
      </c>
      <c r="CD185">
        <v>94.838999999999999</v>
      </c>
      <c r="CE185">
        <v>83.067999999999998</v>
      </c>
      <c r="CF185">
        <v>86.724000000000004</v>
      </c>
      <c r="CG185">
        <v>80.849000000000004</v>
      </c>
      <c r="CH185">
        <v>14.587999999999999</v>
      </c>
      <c r="CI185">
        <v>69.010999999999996</v>
      </c>
      <c r="CJ185">
        <v>70.307000000000002</v>
      </c>
      <c r="CK185">
        <v>62.814</v>
      </c>
      <c r="CL185">
        <v>73.355999999999995</v>
      </c>
      <c r="CM185">
        <v>66.700999999999993</v>
      </c>
      <c r="CN185">
        <v>0.439</v>
      </c>
      <c r="CO185">
        <v>90.206999999999994</v>
      </c>
      <c r="CP185">
        <v>106.256</v>
      </c>
      <c r="CQ185">
        <v>78.426000000000002</v>
      </c>
      <c r="CR185">
        <v>59.140999999999998</v>
      </c>
      <c r="CS185">
        <v>61.619</v>
      </c>
      <c r="CT185">
        <v>10.185</v>
      </c>
    </row>
    <row r="186" spans="1:98" x14ac:dyDescent="0.25">
      <c r="A186" s="1">
        <v>0.22907407407407407</v>
      </c>
      <c r="B186">
        <v>30</v>
      </c>
      <c r="C186">
        <v>90.221999999999994</v>
      </c>
      <c r="D186">
        <v>89.956000000000003</v>
      </c>
      <c r="E186">
        <v>94.402000000000001</v>
      </c>
      <c r="F186">
        <v>91.197999999999993</v>
      </c>
      <c r="G186">
        <v>88.837999999999994</v>
      </c>
      <c r="H186">
        <v>30.231000000000002</v>
      </c>
      <c r="I186">
        <v>265.26600000000002</v>
      </c>
      <c r="J186">
        <v>252.56100000000001</v>
      </c>
      <c r="K186">
        <v>257.63600000000002</v>
      </c>
      <c r="L186">
        <v>238.2</v>
      </c>
      <c r="M186">
        <v>245.65899999999999</v>
      </c>
      <c r="N186">
        <v>32.613</v>
      </c>
      <c r="O186">
        <v>102.02</v>
      </c>
      <c r="P186">
        <v>115.29</v>
      </c>
      <c r="Q186">
        <v>99.825000000000003</v>
      </c>
      <c r="R186">
        <v>99.460999999999999</v>
      </c>
      <c r="S186">
        <v>96.087000000000003</v>
      </c>
      <c r="T186">
        <v>20.481000000000002</v>
      </c>
      <c r="U186">
        <v>16.529</v>
      </c>
      <c r="V186">
        <v>33.292000000000002</v>
      </c>
      <c r="W186">
        <v>37.636000000000003</v>
      </c>
      <c r="X186">
        <v>30.558</v>
      </c>
      <c r="Y186">
        <v>19.829000000000001</v>
      </c>
      <c r="Z186">
        <v>31.696000000000002</v>
      </c>
      <c r="AA186">
        <v>114.11799999999999</v>
      </c>
      <c r="AB186">
        <v>134.07300000000001</v>
      </c>
      <c r="AC186">
        <v>114.145</v>
      </c>
      <c r="AD186">
        <v>123.76300000000001</v>
      </c>
      <c r="AE186">
        <v>114.422</v>
      </c>
      <c r="AF186">
        <v>19.126000000000001</v>
      </c>
      <c r="AG186">
        <v>212.18</v>
      </c>
      <c r="AH186">
        <v>213.23400000000001</v>
      </c>
      <c r="AI186">
        <v>220.91800000000001</v>
      </c>
      <c r="AJ186">
        <v>223.77099999999999</v>
      </c>
      <c r="AK186">
        <v>232.20599999999999</v>
      </c>
      <c r="AL186">
        <v>36.512999999999998</v>
      </c>
      <c r="AM186">
        <v>111.14100000000001</v>
      </c>
      <c r="AN186">
        <v>116.322</v>
      </c>
      <c r="AO186">
        <v>112.824</v>
      </c>
      <c r="AP186">
        <v>112.99</v>
      </c>
      <c r="AQ186">
        <v>109.848</v>
      </c>
      <c r="AR186">
        <v>22.231000000000002</v>
      </c>
      <c r="AS186">
        <v>241.82499999999999</v>
      </c>
      <c r="AT186">
        <v>241.28700000000001</v>
      </c>
      <c r="AU186">
        <v>235.102</v>
      </c>
      <c r="AV186">
        <v>215.19499999999999</v>
      </c>
      <c r="AW186">
        <v>221.208</v>
      </c>
      <c r="AX186">
        <v>25.398</v>
      </c>
      <c r="AY186">
        <v>60.883000000000003</v>
      </c>
      <c r="AZ186">
        <v>50.95</v>
      </c>
      <c r="BA186">
        <v>67.162999999999997</v>
      </c>
      <c r="BB186">
        <v>53.627000000000002</v>
      </c>
      <c r="BC186">
        <v>54.161999999999999</v>
      </c>
      <c r="BD186">
        <v>11.36</v>
      </c>
      <c r="BE186">
        <v>82.784999999999997</v>
      </c>
      <c r="BF186">
        <v>67.837999999999994</v>
      </c>
      <c r="BG186">
        <v>67.944000000000003</v>
      </c>
      <c r="BH186">
        <v>60.55</v>
      </c>
      <c r="BI186">
        <v>59.503</v>
      </c>
      <c r="BJ186">
        <v>26.532</v>
      </c>
      <c r="BK186">
        <v>75.167000000000002</v>
      </c>
      <c r="BL186">
        <v>93.216999999999999</v>
      </c>
      <c r="BM186">
        <v>80.647000000000006</v>
      </c>
      <c r="BN186">
        <v>100.574</v>
      </c>
      <c r="BO186">
        <v>63.487000000000002</v>
      </c>
      <c r="BP186">
        <v>7.2</v>
      </c>
      <c r="BQ186">
        <v>89.908000000000001</v>
      </c>
      <c r="BR186">
        <v>76.39</v>
      </c>
      <c r="BS186">
        <v>45.661999999999999</v>
      </c>
      <c r="BT186">
        <v>43.151000000000003</v>
      </c>
      <c r="BU186">
        <v>65.344999999999999</v>
      </c>
      <c r="BV186">
        <v>10.343999999999999</v>
      </c>
      <c r="BW186">
        <v>76.114999999999995</v>
      </c>
      <c r="BX186">
        <v>93.403000000000006</v>
      </c>
      <c r="BY186">
        <v>75.744</v>
      </c>
      <c r="BZ186">
        <v>65.269000000000005</v>
      </c>
      <c r="CA186">
        <v>53.314</v>
      </c>
      <c r="CB186">
        <v>14.907999999999999</v>
      </c>
      <c r="CC186">
        <v>95.108000000000004</v>
      </c>
      <c r="CD186">
        <v>94.370999999999995</v>
      </c>
      <c r="CE186">
        <v>91.92</v>
      </c>
      <c r="CF186">
        <v>84.427000000000007</v>
      </c>
      <c r="CG186">
        <v>83.070999999999998</v>
      </c>
      <c r="CH186">
        <v>18.422000000000001</v>
      </c>
      <c r="CI186">
        <v>77.932000000000002</v>
      </c>
      <c r="CJ186">
        <v>73.856999999999999</v>
      </c>
      <c r="CK186">
        <v>83.391000000000005</v>
      </c>
      <c r="CL186">
        <v>71.021000000000001</v>
      </c>
      <c r="CM186">
        <v>60.338000000000001</v>
      </c>
      <c r="CN186">
        <v>2.9550000000000001</v>
      </c>
      <c r="CO186">
        <v>88.53</v>
      </c>
      <c r="CP186">
        <v>110.459</v>
      </c>
      <c r="CQ186">
        <v>78.292000000000002</v>
      </c>
      <c r="CR186">
        <v>61.689</v>
      </c>
      <c r="CS186">
        <v>83.659000000000006</v>
      </c>
      <c r="CT186">
        <v>19.951000000000001</v>
      </c>
    </row>
    <row r="187" spans="1:98" x14ac:dyDescent="0.25">
      <c r="A187" s="1">
        <v>0.23601851851851852</v>
      </c>
      <c r="B187">
        <v>30.1</v>
      </c>
      <c r="C187">
        <v>78.379000000000005</v>
      </c>
      <c r="D187">
        <v>90.402000000000001</v>
      </c>
      <c r="E187">
        <v>94.756</v>
      </c>
      <c r="F187">
        <v>84.777000000000001</v>
      </c>
      <c r="G187">
        <v>83.980999999999995</v>
      </c>
      <c r="H187">
        <v>18.602</v>
      </c>
      <c r="I187">
        <v>237.05199999999999</v>
      </c>
      <c r="J187">
        <v>230.68700000000001</v>
      </c>
      <c r="K187">
        <v>246.80099999999999</v>
      </c>
      <c r="L187">
        <v>222.06100000000001</v>
      </c>
      <c r="M187">
        <v>218.25</v>
      </c>
      <c r="N187">
        <v>29.434000000000001</v>
      </c>
      <c r="O187">
        <v>80.537999999999997</v>
      </c>
      <c r="P187">
        <v>108.10899999999999</v>
      </c>
      <c r="Q187">
        <v>99.221999999999994</v>
      </c>
      <c r="R187">
        <v>101.56699999999999</v>
      </c>
      <c r="S187">
        <v>90.947000000000003</v>
      </c>
      <c r="T187">
        <v>28.943999999999999</v>
      </c>
      <c r="U187">
        <v>16.95</v>
      </c>
      <c r="V187">
        <v>27.466999999999999</v>
      </c>
      <c r="W187">
        <v>20.948</v>
      </c>
      <c r="X187">
        <v>16.047000000000001</v>
      </c>
      <c r="Y187">
        <v>23.300999999999998</v>
      </c>
      <c r="Z187">
        <v>37.643000000000001</v>
      </c>
      <c r="AA187">
        <v>92.137</v>
      </c>
      <c r="AB187">
        <v>128.07400000000001</v>
      </c>
      <c r="AC187">
        <v>113.679</v>
      </c>
      <c r="AD187">
        <v>127.84099999999999</v>
      </c>
      <c r="AE187">
        <v>119.06100000000001</v>
      </c>
      <c r="AF187">
        <v>15.984999999999999</v>
      </c>
      <c r="AG187">
        <v>205.47</v>
      </c>
      <c r="AH187">
        <v>195.52199999999999</v>
      </c>
      <c r="AI187">
        <v>200.10900000000001</v>
      </c>
      <c r="AJ187">
        <v>202.78399999999999</v>
      </c>
      <c r="AK187">
        <v>196.22499999999999</v>
      </c>
      <c r="AL187">
        <v>35.534999999999997</v>
      </c>
      <c r="AM187">
        <v>111.057</v>
      </c>
      <c r="AN187">
        <v>103.879</v>
      </c>
      <c r="AO187">
        <v>103.932</v>
      </c>
      <c r="AP187">
        <v>118.572</v>
      </c>
      <c r="AQ187">
        <v>103.01</v>
      </c>
      <c r="AR187">
        <v>24.795000000000002</v>
      </c>
      <c r="AS187">
        <v>209.60400000000001</v>
      </c>
      <c r="AT187">
        <v>230.88499999999999</v>
      </c>
      <c r="AU187">
        <v>219.23500000000001</v>
      </c>
      <c r="AV187">
        <v>204.874</v>
      </c>
      <c r="AW187">
        <v>209.827</v>
      </c>
      <c r="AX187">
        <v>29.931000000000001</v>
      </c>
      <c r="AY187">
        <v>44.426000000000002</v>
      </c>
      <c r="AZ187">
        <v>50.48</v>
      </c>
      <c r="BA187">
        <v>57.241</v>
      </c>
      <c r="BB187">
        <v>68.186000000000007</v>
      </c>
      <c r="BC187">
        <v>57.255000000000003</v>
      </c>
      <c r="BD187">
        <v>8.907</v>
      </c>
      <c r="BE187">
        <v>66.495000000000005</v>
      </c>
      <c r="BF187">
        <v>70.224999999999994</v>
      </c>
      <c r="BG187">
        <v>52.494</v>
      </c>
      <c r="BH187">
        <v>72.138000000000005</v>
      </c>
      <c r="BI187">
        <v>55.500999999999998</v>
      </c>
      <c r="BJ187">
        <v>19.187000000000001</v>
      </c>
      <c r="BK187">
        <v>69.138000000000005</v>
      </c>
      <c r="BL187">
        <v>69.323999999999998</v>
      </c>
      <c r="BM187">
        <v>73.451999999999998</v>
      </c>
      <c r="BN187">
        <v>91.353999999999999</v>
      </c>
      <c r="BO187">
        <v>78.608999999999995</v>
      </c>
      <c r="BP187">
        <v>16.646000000000001</v>
      </c>
      <c r="BQ187">
        <v>73.164000000000001</v>
      </c>
      <c r="BR187">
        <v>62.064999999999998</v>
      </c>
      <c r="BS187">
        <v>33.918999999999997</v>
      </c>
      <c r="BT187">
        <v>34.698</v>
      </c>
      <c r="BU187">
        <v>69.275000000000006</v>
      </c>
      <c r="BV187">
        <v>19.925999999999998</v>
      </c>
      <c r="BW187">
        <v>57.104999999999997</v>
      </c>
      <c r="BX187">
        <v>68.322000000000003</v>
      </c>
      <c r="BY187">
        <v>72.734999999999999</v>
      </c>
      <c r="BZ187">
        <v>75.631</v>
      </c>
      <c r="CA187">
        <v>69.801000000000002</v>
      </c>
      <c r="CB187">
        <v>18.870999999999999</v>
      </c>
      <c r="CC187">
        <v>81.697999999999993</v>
      </c>
      <c r="CD187">
        <v>83.311000000000007</v>
      </c>
      <c r="CE187">
        <v>82.084000000000003</v>
      </c>
      <c r="CF187">
        <v>84.614999999999995</v>
      </c>
      <c r="CG187">
        <v>90.786000000000001</v>
      </c>
      <c r="CH187">
        <v>20.977</v>
      </c>
      <c r="CI187">
        <v>77.096999999999994</v>
      </c>
      <c r="CJ187">
        <v>71.108000000000004</v>
      </c>
      <c r="CK187">
        <v>78.090999999999994</v>
      </c>
      <c r="CL187">
        <v>62.518999999999998</v>
      </c>
      <c r="CM187">
        <v>66.81</v>
      </c>
      <c r="CN187">
        <v>23.905999999999999</v>
      </c>
      <c r="CO187">
        <v>69.825999999999993</v>
      </c>
      <c r="CP187">
        <v>95.266000000000005</v>
      </c>
      <c r="CQ187">
        <v>78.7</v>
      </c>
      <c r="CR187">
        <v>67.168000000000006</v>
      </c>
      <c r="CS187">
        <v>82.641000000000005</v>
      </c>
      <c r="CT187">
        <v>19.620999999999999</v>
      </c>
    </row>
    <row r="188" spans="1:98" x14ac:dyDescent="0.25">
      <c r="A188" s="1">
        <v>0.24296296296296296</v>
      </c>
      <c r="B188">
        <v>30</v>
      </c>
      <c r="C188">
        <v>97.867000000000004</v>
      </c>
      <c r="D188">
        <v>88.024000000000001</v>
      </c>
      <c r="E188">
        <v>89.436999999999998</v>
      </c>
      <c r="F188">
        <v>107.72799999999999</v>
      </c>
      <c r="G188">
        <v>115.777</v>
      </c>
      <c r="H188">
        <v>35.866999999999997</v>
      </c>
      <c r="I188">
        <v>268.53399999999999</v>
      </c>
      <c r="J188">
        <v>258.46600000000001</v>
      </c>
      <c r="K188">
        <v>258.262</v>
      </c>
      <c r="L188">
        <v>246.92400000000001</v>
      </c>
      <c r="M188">
        <v>252.31899999999999</v>
      </c>
      <c r="N188">
        <v>36.078000000000003</v>
      </c>
      <c r="O188">
        <v>101.816</v>
      </c>
      <c r="P188">
        <v>84.953000000000003</v>
      </c>
      <c r="Q188">
        <v>95.123999999999995</v>
      </c>
      <c r="R188">
        <v>112.52200000000001</v>
      </c>
      <c r="S188">
        <v>111.136</v>
      </c>
      <c r="T188">
        <v>25.454999999999998</v>
      </c>
      <c r="U188">
        <v>25.315000000000001</v>
      </c>
      <c r="V188">
        <v>25.114000000000001</v>
      </c>
      <c r="W188">
        <v>23.785</v>
      </c>
      <c r="X188">
        <v>20.937000000000001</v>
      </c>
      <c r="Y188">
        <v>26.311</v>
      </c>
      <c r="Z188">
        <v>18.972999999999999</v>
      </c>
      <c r="AA188">
        <v>122.083</v>
      </c>
      <c r="AB188">
        <v>110.999</v>
      </c>
      <c r="AC188">
        <v>117.497</v>
      </c>
      <c r="AD188">
        <v>130.852</v>
      </c>
      <c r="AE188">
        <v>128.94200000000001</v>
      </c>
      <c r="AF188">
        <v>23.041</v>
      </c>
      <c r="AG188">
        <v>225.93100000000001</v>
      </c>
      <c r="AH188">
        <v>204.91900000000001</v>
      </c>
      <c r="AI188">
        <v>202.2</v>
      </c>
      <c r="AJ188">
        <v>219.38499999999999</v>
      </c>
      <c r="AK188">
        <v>220.50299999999999</v>
      </c>
      <c r="AL188">
        <v>29.847999999999999</v>
      </c>
      <c r="AM188">
        <v>108.55200000000001</v>
      </c>
      <c r="AN188">
        <v>109.015</v>
      </c>
      <c r="AO188">
        <v>115.744</v>
      </c>
      <c r="AP188">
        <v>127.92700000000001</v>
      </c>
      <c r="AQ188">
        <v>120.556</v>
      </c>
      <c r="AR188">
        <v>29.536000000000001</v>
      </c>
      <c r="AS188">
        <v>245.13200000000001</v>
      </c>
      <c r="AT188">
        <v>255.434</v>
      </c>
      <c r="AU188">
        <v>251.833</v>
      </c>
      <c r="AV188">
        <v>238.874</v>
      </c>
      <c r="AW188">
        <v>240.24799999999999</v>
      </c>
      <c r="AX188">
        <v>23.396000000000001</v>
      </c>
      <c r="AY188">
        <v>64.489999999999995</v>
      </c>
      <c r="AZ188">
        <v>52.188000000000002</v>
      </c>
      <c r="BA188">
        <v>55.816000000000003</v>
      </c>
      <c r="BB188">
        <v>63.753</v>
      </c>
      <c r="BC188">
        <v>63.332000000000001</v>
      </c>
      <c r="BD188">
        <v>38.005000000000003</v>
      </c>
      <c r="BE188">
        <v>69.897999999999996</v>
      </c>
      <c r="BF188">
        <v>80.277000000000001</v>
      </c>
      <c r="BG188">
        <v>55.366999999999997</v>
      </c>
      <c r="BH188">
        <v>72.673000000000002</v>
      </c>
      <c r="BI188">
        <v>64.253</v>
      </c>
      <c r="BJ188">
        <v>16.375</v>
      </c>
      <c r="BK188">
        <v>75.686999999999998</v>
      </c>
      <c r="BL188">
        <v>80.266000000000005</v>
      </c>
      <c r="BM188">
        <v>72.137</v>
      </c>
      <c r="BN188">
        <v>88.992000000000004</v>
      </c>
      <c r="BO188">
        <v>92.498000000000005</v>
      </c>
      <c r="BP188">
        <v>26.321000000000002</v>
      </c>
      <c r="BQ188">
        <v>90.846999999999994</v>
      </c>
      <c r="BR188">
        <v>65.454999999999998</v>
      </c>
      <c r="BS188">
        <v>45.335999999999999</v>
      </c>
      <c r="BT188">
        <v>42.165999999999997</v>
      </c>
      <c r="BU188">
        <v>69.09</v>
      </c>
      <c r="BV188">
        <v>19.463000000000001</v>
      </c>
      <c r="BW188">
        <v>80.435000000000002</v>
      </c>
      <c r="BX188">
        <v>78.478999999999999</v>
      </c>
      <c r="BY188">
        <v>74.864999999999995</v>
      </c>
      <c r="BZ188">
        <v>74.432000000000002</v>
      </c>
      <c r="CA188">
        <v>78.42</v>
      </c>
      <c r="CB188">
        <v>38.427</v>
      </c>
      <c r="CC188">
        <v>101.845</v>
      </c>
      <c r="CD188">
        <v>99.828000000000003</v>
      </c>
      <c r="CE188">
        <v>99.884</v>
      </c>
      <c r="CF188">
        <v>83.406000000000006</v>
      </c>
      <c r="CG188">
        <v>98.555999999999997</v>
      </c>
      <c r="CH188">
        <v>22.914999999999999</v>
      </c>
      <c r="CI188">
        <v>83.090999999999994</v>
      </c>
      <c r="CJ188">
        <v>79.662000000000006</v>
      </c>
      <c r="CK188">
        <v>83.245000000000005</v>
      </c>
      <c r="CL188">
        <v>72.085999999999999</v>
      </c>
      <c r="CM188">
        <v>87.727999999999994</v>
      </c>
      <c r="CN188">
        <v>33.957999999999998</v>
      </c>
      <c r="CO188">
        <v>78.363</v>
      </c>
      <c r="CP188">
        <v>103.465</v>
      </c>
      <c r="CQ188">
        <v>74.596999999999994</v>
      </c>
      <c r="CR188">
        <v>77.289000000000001</v>
      </c>
      <c r="CS188">
        <v>74.676000000000002</v>
      </c>
      <c r="CT188">
        <v>20.234000000000002</v>
      </c>
    </row>
    <row r="189" spans="1:98" x14ac:dyDescent="0.25">
      <c r="A189" s="1">
        <v>0.24990740740740738</v>
      </c>
      <c r="B189">
        <v>30</v>
      </c>
      <c r="C189">
        <v>97.75</v>
      </c>
      <c r="D189">
        <v>90.962999999999994</v>
      </c>
      <c r="E189">
        <v>92.605999999999995</v>
      </c>
      <c r="F189">
        <v>97.138000000000005</v>
      </c>
      <c r="G189">
        <v>93.575000000000003</v>
      </c>
      <c r="H189">
        <v>27.096</v>
      </c>
      <c r="I189">
        <v>242.45699999999999</v>
      </c>
      <c r="J189">
        <v>242.827</v>
      </c>
      <c r="K189">
        <v>242.26</v>
      </c>
      <c r="L189">
        <v>232.983</v>
      </c>
      <c r="M189">
        <v>230.518</v>
      </c>
      <c r="N189">
        <v>23.99</v>
      </c>
      <c r="O189">
        <v>103.185</v>
      </c>
      <c r="P189">
        <v>111.438</v>
      </c>
      <c r="Q189">
        <v>97.58</v>
      </c>
      <c r="R189">
        <v>92.665999999999997</v>
      </c>
      <c r="S189">
        <v>98.206000000000003</v>
      </c>
      <c r="T189">
        <v>28.157</v>
      </c>
      <c r="U189">
        <v>45.805999999999997</v>
      </c>
      <c r="V189">
        <v>24.626999999999999</v>
      </c>
      <c r="W189">
        <v>30.399000000000001</v>
      </c>
      <c r="X189">
        <v>28.393000000000001</v>
      </c>
      <c r="Y189">
        <v>24.603999999999999</v>
      </c>
      <c r="Z189">
        <v>29.013999999999999</v>
      </c>
      <c r="AA189">
        <v>114.846</v>
      </c>
      <c r="AB189">
        <v>126.71899999999999</v>
      </c>
      <c r="AC189">
        <v>118.965</v>
      </c>
      <c r="AD189">
        <v>119.48399999999999</v>
      </c>
      <c r="AE189">
        <v>121.182</v>
      </c>
      <c r="AF189">
        <v>16.402000000000001</v>
      </c>
      <c r="AG189">
        <v>221.297</v>
      </c>
      <c r="AH189">
        <v>188.50899999999999</v>
      </c>
      <c r="AI189">
        <v>197.33699999999999</v>
      </c>
      <c r="AJ189">
        <v>208.20599999999999</v>
      </c>
      <c r="AK189">
        <v>206.61600000000001</v>
      </c>
      <c r="AL189">
        <v>25.111000000000001</v>
      </c>
      <c r="AM189">
        <v>101.05</v>
      </c>
      <c r="AN189">
        <v>107.04</v>
      </c>
      <c r="AO189">
        <v>106.309</v>
      </c>
      <c r="AP189">
        <v>107.654</v>
      </c>
      <c r="AQ189">
        <v>110.642</v>
      </c>
      <c r="AR189">
        <v>19.006</v>
      </c>
      <c r="AS189">
        <v>231.749</v>
      </c>
      <c r="AT189">
        <v>229.499</v>
      </c>
      <c r="AU189">
        <v>232.113</v>
      </c>
      <c r="AV189">
        <v>213.58699999999999</v>
      </c>
      <c r="AW189">
        <v>229.41900000000001</v>
      </c>
      <c r="AX189">
        <v>29.09</v>
      </c>
      <c r="AY189">
        <v>54.54</v>
      </c>
      <c r="AZ189">
        <v>48.35</v>
      </c>
      <c r="BA189">
        <v>53.122</v>
      </c>
      <c r="BB189">
        <v>43.963999999999999</v>
      </c>
      <c r="BC189">
        <v>56.238</v>
      </c>
      <c r="BD189">
        <v>18.201000000000001</v>
      </c>
      <c r="BE189">
        <v>78.061000000000007</v>
      </c>
      <c r="BF189">
        <v>74.313000000000002</v>
      </c>
      <c r="BG189">
        <v>48.078000000000003</v>
      </c>
      <c r="BH189">
        <v>65.884</v>
      </c>
      <c r="BI189">
        <v>61.314</v>
      </c>
      <c r="BJ189">
        <v>16.111000000000001</v>
      </c>
      <c r="BK189">
        <v>62.728999999999999</v>
      </c>
      <c r="BL189">
        <v>79.260000000000005</v>
      </c>
      <c r="BM189">
        <v>54.198999999999998</v>
      </c>
      <c r="BN189">
        <v>87.614000000000004</v>
      </c>
      <c r="BO189">
        <v>77.123000000000005</v>
      </c>
      <c r="BP189">
        <v>13.178000000000001</v>
      </c>
      <c r="BQ189">
        <v>79.603999999999999</v>
      </c>
      <c r="BR189">
        <v>62.006999999999998</v>
      </c>
      <c r="BS189">
        <v>38.207999999999998</v>
      </c>
      <c r="BT189">
        <v>40.182000000000002</v>
      </c>
      <c r="BU189">
        <v>58.566000000000003</v>
      </c>
      <c r="BV189">
        <v>23.103999999999999</v>
      </c>
      <c r="BW189">
        <v>72.638000000000005</v>
      </c>
      <c r="BX189">
        <v>70.581999999999994</v>
      </c>
      <c r="BY189">
        <v>45.825000000000003</v>
      </c>
      <c r="BZ189">
        <v>61.75</v>
      </c>
      <c r="CA189">
        <v>70.891999999999996</v>
      </c>
      <c r="CB189">
        <v>16.934999999999999</v>
      </c>
      <c r="CC189">
        <v>87.307000000000002</v>
      </c>
      <c r="CD189">
        <v>95.606999999999999</v>
      </c>
      <c r="CE189">
        <v>86.32</v>
      </c>
      <c r="CF189">
        <v>78.864999999999995</v>
      </c>
      <c r="CG189">
        <v>86.908000000000001</v>
      </c>
      <c r="CH189">
        <v>17.172000000000001</v>
      </c>
      <c r="CI189">
        <v>74.180000000000007</v>
      </c>
      <c r="CJ189">
        <v>70.569999999999993</v>
      </c>
      <c r="CK189">
        <v>62.128</v>
      </c>
      <c r="CL189">
        <v>55.933</v>
      </c>
      <c r="CM189">
        <v>73.471999999999994</v>
      </c>
      <c r="CN189">
        <v>14.702</v>
      </c>
      <c r="CO189">
        <v>99.317999999999998</v>
      </c>
      <c r="CP189">
        <v>110.622</v>
      </c>
      <c r="CQ189">
        <v>83.903999999999996</v>
      </c>
      <c r="CR189">
        <v>62.515000000000001</v>
      </c>
      <c r="CS189">
        <v>76.283000000000001</v>
      </c>
      <c r="CT189">
        <v>21.004999999999999</v>
      </c>
    </row>
    <row r="190" spans="1:98" x14ac:dyDescent="0.25">
      <c r="A190" s="1">
        <v>0.25685185185185183</v>
      </c>
      <c r="B190">
        <v>30</v>
      </c>
      <c r="C190">
        <v>102.73399999999999</v>
      </c>
      <c r="D190">
        <v>108.783</v>
      </c>
      <c r="E190">
        <v>132.91</v>
      </c>
      <c r="F190">
        <v>111.70399999999999</v>
      </c>
      <c r="G190">
        <v>109.51300000000001</v>
      </c>
      <c r="H190">
        <v>27.155000000000001</v>
      </c>
      <c r="I190">
        <v>267.23200000000003</v>
      </c>
      <c r="J190">
        <v>250.2</v>
      </c>
      <c r="K190">
        <v>265.38400000000001</v>
      </c>
      <c r="L190">
        <v>232.47</v>
      </c>
      <c r="M190">
        <v>249.523</v>
      </c>
      <c r="N190">
        <v>27.751000000000001</v>
      </c>
      <c r="O190">
        <v>104.547</v>
      </c>
      <c r="P190">
        <v>112.07899999999999</v>
      </c>
      <c r="Q190">
        <v>113.209</v>
      </c>
      <c r="R190">
        <v>109.471</v>
      </c>
      <c r="S190">
        <v>105.419</v>
      </c>
      <c r="T190">
        <v>33.493000000000002</v>
      </c>
      <c r="U190">
        <v>30.870999999999999</v>
      </c>
      <c r="V190">
        <v>23.803000000000001</v>
      </c>
      <c r="W190">
        <v>20.402000000000001</v>
      </c>
      <c r="X190">
        <v>19.501999999999999</v>
      </c>
      <c r="Y190">
        <v>19.393000000000001</v>
      </c>
      <c r="Z190">
        <v>23.622</v>
      </c>
      <c r="AA190">
        <v>113.952</v>
      </c>
      <c r="AB190">
        <v>140.756</v>
      </c>
      <c r="AC190">
        <v>140.53399999999999</v>
      </c>
      <c r="AD190">
        <v>134.18100000000001</v>
      </c>
      <c r="AE190">
        <v>137.042</v>
      </c>
      <c r="AF190">
        <v>14.978999999999999</v>
      </c>
      <c r="AG190">
        <v>216.953</v>
      </c>
      <c r="AH190">
        <v>196.08600000000001</v>
      </c>
      <c r="AI190">
        <v>210.779</v>
      </c>
      <c r="AJ190">
        <v>220.41</v>
      </c>
      <c r="AK190">
        <v>214.00399999999999</v>
      </c>
      <c r="AL190">
        <v>32.912999999999997</v>
      </c>
      <c r="AM190">
        <v>103.81</v>
      </c>
      <c r="AN190">
        <v>119.307</v>
      </c>
      <c r="AO190">
        <v>122.369</v>
      </c>
      <c r="AP190">
        <v>124.04900000000001</v>
      </c>
      <c r="AQ190">
        <v>116.063</v>
      </c>
      <c r="AR190">
        <v>21.795999999999999</v>
      </c>
      <c r="AS190">
        <v>237.28899999999999</v>
      </c>
      <c r="AT190">
        <v>246.07599999999999</v>
      </c>
      <c r="AU190">
        <v>243.392</v>
      </c>
      <c r="AV190">
        <v>234.238</v>
      </c>
      <c r="AW190">
        <v>238.01499999999999</v>
      </c>
      <c r="AX190">
        <v>29.238</v>
      </c>
      <c r="AY190">
        <v>49.076999999999998</v>
      </c>
      <c r="AZ190">
        <v>48.844999999999999</v>
      </c>
      <c r="BA190">
        <v>61.993000000000002</v>
      </c>
      <c r="BB190">
        <v>63.066000000000003</v>
      </c>
      <c r="BC190">
        <v>57.863999999999997</v>
      </c>
      <c r="BD190">
        <v>14.122999999999999</v>
      </c>
      <c r="BE190">
        <v>72.173000000000002</v>
      </c>
      <c r="BF190">
        <v>74.715000000000003</v>
      </c>
      <c r="BG190">
        <v>53.895000000000003</v>
      </c>
      <c r="BH190">
        <v>85.058000000000007</v>
      </c>
      <c r="BI190">
        <v>57.341000000000001</v>
      </c>
      <c r="BJ190">
        <v>18.231999999999999</v>
      </c>
      <c r="BK190">
        <v>69.111999999999995</v>
      </c>
      <c r="BL190">
        <v>78.411000000000001</v>
      </c>
      <c r="BM190">
        <v>75.352000000000004</v>
      </c>
      <c r="BN190">
        <v>94.900999999999996</v>
      </c>
      <c r="BO190">
        <v>77.763999999999996</v>
      </c>
      <c r="BP190">
        <v>11.791</v>
      </c>
      <c r="BQ190">
        <v>90.197999999999993</v>
      </c>
      <c r="BR190">
        <v>62.243000000000002</v>
      </c>
      <c r="BS190">
        <v>43.128</v>
      </c>
      <c r="BT190">
        <v>52.267000000000003</v>
      </c>
      <c r="BU190">
        <v>60.695</v>
      </c>
      <c r="BV190">
        <v>13.6</v>
      </c>
      <c r="BW190">
        <v>71.512</v>
      </c>
      <c r="BX190">
        <v>70.179000000000002</v>
      </c>
      <c r="BY190">
        <v>74.358000000000004</v>
      </c>
      <c r="BZ190">
        <v>79.337000000000003</v>
      </c>
      <c r="CA190">
        <v>75.216999999999999</v>
      </c>
      <c r="CB190">
        <v>14.21</v>
      </c>
      <c r="CC190">
        <v>97.870999999999995</v>
      </c>
      <c r="CD190">
        <v>94.608000000000004</v>
      </c>
      <c r="CE190">
        <v>90.073999999999998</v>
      </c>
      <c r="CF190">
        <v>77.106999999999999</v>
      </c>
      <c r="CG190">
        <v>87.435000000000002</v>
      </c>
      <c r="CH190">
        <v>17.309999999999999</v>
      </c>
      <c r="CI190">
        <v>72.495000000000005</v>
      </c>
      <c r="CJ190">
        <v>77.841999999999999</v>
      </c>
      <c r="CK190">
        <v>86.09</v>
      </c>
      <c r="CL190">
        <v>77.507000000000005</v>
      </c>
      <c r="CM190">
        <v>91.141000000000005</v>
      </c>
      <c r="CN190">
        <v>15.446</v>
      </c>
      <c r="CO190">
        <v>96.688999999999993</v>
      </c>
      <c r="CP190">
        <v>119.303</v>
      </c>
      <c r="CQ190">
        <v>90.807000000000002</v>
      </c>
      <c r="CR190">
        <v>69.543999999999997</v>
      </c>
      <c r="CS190">
        <v>75.14</v>
      </c>
      <c r="CT190">
        <v>31.393999999999998</v>
      </c>
    </row>
    <row r="191" spans="1:98" x14ac:dyDescent="0.25">
      <c r="A191" s="1">
        <v>0.26378472222222221</v>
      </c>
      <c r="B191">
        <v>30</v>
      </c>
      <c r="C191">
        <v>112.794</v>
      </c>
      <c r="D191">
        <v>118.729</v>
      </c>
      <c r="E191">
        <v>108.88800000000001</v>
      </c>
      <c r="F191">
        <v>115.512</v>
      </c>
      <c r="G191">
        <v>110.745</v>
      </c>
      <c r="H191">
        <v>16.475000000000001</v>
      </c>
      <c r="I191">
        <v>248.75200000000001</v>
      </c>
      <c r="J191">
        <v>257.40300000000002</v>
      </c>
      <c r="K191">
        <v>257.76799999999997</v>
      </c>
      <c r="L191">
        <v>249.95400000000001</v>
      </c>
      <c r="M191">
        <v>248.67</v>
      </c>
      <c r="N191">
        <v>30.51</v>
      </c>
      <c r="O191">
        <v>114.449</v>
      </c>
      <c r="P191">
        <v>111.82899999999999</v>
      </c>
      <c r="Q191">
        <v>115.614</v>
      </c>
      <c r="R191">
        <v>98.91</v>
      </c>
      <c r="S191">
        <v>107.876</v>
      </c>
      <c r="T191">
        <v>14.949</v>
      </c>
      <c r="U191">
        <v>27.652999999999999</v>
      </c>
      <c r="V191">
        <v>25.155999999999999</v>
      </c>
      <c r="W191">
        <v>24.815000000000001</v>
      </c>
      <c r="X191">
        <v>24.62</v>
      </c>
      <c r="Y191">
        <v>28.574000000000002</v>
      </c>
      <c r="Z191">
        <v>22.446000000000002</v>
      </c>
      <c r="AA191">
        <v>136.72300000000001</v>
      </c>
      <c r="AB191">
        <v>153.65199999999999</v>
      </c>
      <c r="AC191">
        <v>135.71199999999999</v>
      </c>
      <c r="AD191">
        <v>136.05199999999999</v>
      </c>
      <c r="AE191">
        <v>142.797</v>
      </c>
      <c r="AF191">
        <v>16.805</v>
      </c>
      <c r="AG191">
        <v>214.934</v>
      </c>
      <c r="AH191">
        <v>202.99100000000001</v>
      </c>
      <c r="AI191">
        <v>209.27500000000001</v>
      </c>
      <c r="AJ191">
        <v>220.511</v>
      </c>
      <c r="AK191">
        <v>219.85499999999999</v>
      </c>
      <c r="AL191">
        <v>21.515999999999998</v>
      </c>
      <c r="AM191">
        <v>124.622</v>
      </c>
      <c r="AN191">
        <v>129.03200000000001</v>
      </c>
      <c r="AO191">
        <v>123.61199999999999</v>
      </c>
      <c r="AP191">
        <v>115.372</v>
      </c>
      <c r="AQ191">
        <v>125.893</v>
      </c>
      <c r="AR191">
        <v>21.21</v>
      </c>
      <c r="AS191">
        <v>234.49600000000001</v>
      </c>
      <c r="AT191">
        <v>239.34100000000001</v>
      </c>
      <c r="AU191">
        <v>243.02600000000001</v>
      </c>
      <c r="AV191">
        <v>233.74799999999999</v>
      </c>
      <c r="AW191">
        <v>230.63499999999999</v>
      </c>
      <c r="AX191">
        <v>25.919</v>
      </c>
      <c r="AY191">
        <v>58.682000000000002</v>
      </c>
      <c r="AZ191">
        <v>56.762</v>
      </c>
      <c r="BA191">
        <v>61.252000000000002</v>
      </c>
      <c r="BB191">
        <v>52.317999999999998</v>
      </c>
      <c r="BC191">
        <v>64.119</v>
      </c>
      <c r="BD191">
        <v>7.3090000000000002</v>
      </c>
      <c r="BE191">
        <v>71.027000000000001</v>
      </c>
      <c r="BF191">
        <v>75.007000000000005</v>
      </c>
      <c r="BG191">
        <v>59.881999999999998</v>
      </c>
      <c r="BH191">
        <v>75.64</v>
      </c>
      <c r="BI191">
        <v>56.375</v>
      </c>
      <c r="BJ191">
        <v>16.004000000000001</v>
      </c>
      <c r="BK191">
        <v>84.555000000000007</v>
      </c>
      <c r="BL191">
        <v>77.281000000000006</v>
      </c>
      <c r="BM191">
        <v>77.423000000000002</v>
      </c>
      <c r="BN191">
        <v>89.096999999999994</v>
      </c>
      <c r="BO191">
        <v>84.082999999999998</v>
      </c>
      <c r="BP191">
        <v>11.805999999999999</v>
      </c>
      <c r="BQ191">
        <v>84.212000000000003</v>
      </c>
      <c r="BR191">
        <v>69.501999999999995</v>
      </c>
      <c r="BS191">
        <v>62.210999999999999</v>
      </c>
      <c r="BT191">
        <v>50.017000000000003</v>
      </c>
      <c r="BU191">
        <v>62.939</v>
      </c>
      <c r="BV191">
        <v>8.0500000000000007</v>
      </c>
      <c r="BW191">
        <v>77.287999999999997</v>
      </c>
      <c r="BX191">
        <v>75.921999999999997</v>
      </c>
      <c r="BY191">
        <v>78.474999999999994</v>
      </c>
      <c r="BZ191">
        <v>73.120999999999995</v>
      </c>
      <c r="CA191">
        <v>78.403999999999996</v>
      </c>
      <c r="CB191">
        <v>3.36</v>
      </c>
      <c r="CC191">
        <v>91.028999999999996</v>
      </c>
      <c r="CD191">
        <v>99.866</v>
      </c>
      <c r="CE191">
        <v>89.007999999999996</v>
      </c>
      <c r="CF191">
        <v>97.831999999999994</v>
      </c>
      <c r="CG191">
        <v>89.049000000000007</v>
      </c>
      <c r="CH191">
        <v>19.649999999999999</v>
      </c>
      <c r="CI191">
        <v>83.941000000000003</v>
      </c>
      <c r="CJ191">
        <v>91.183000000000007</v>
      </c>
      <c r="CK191">
        <v>83.903999999999996</v>
      </c>
      <c r="CL191">
        <v>73.120999999999995</v>
      </c>
      <c r="CM191">
        <v>73.692999999999998</v>
      </c>
      <c r="CN191">
        <v>4.3639999999999999</v>
      </c>
      <c r="CO191">
        <v>96.308999999999997</v>
      </c>
      <c r="CP191">
        <v>112.932</v>
      </c>
      <c r="CQ191">
        <v>102.587</v>
      </c>
      <c r="CR191">
        <v>90.518000000000001</v>
      </c>
      <c r="CS191">
        <v>77.504999999999995</v>
      </c>
      <c r="CT191">
        <v>21.969000000000001</v>
      </c>
    </row>
    <row r="192" spans="1:98" x14ac:dyDescent="0.25">
      <c r="A192" s="1">
        <v>0.27074074074074073</v>
      </c>
      <c r="B192">
        <v>30</v>
      </c>
      <c r="C192">
        <v>115.566</v>
      </c>
      <c r="D192">
        <v>117.816</v>
      </c>
      <c r="E192">
        <v>112.217</v>
      </c>
      <c r="F192">
        <v>125.331</v>
      </c>
      <c r="G192">
        <v>118.419</v>
      </c>
      <c r="H192">
        <v>20.98</v>
      </c>
      <c r="I192">
        <v>258.01299999999998</v>
      </c>
      <c r="J192">
        <v>241.65700000000001</v>
      </c>
      <c r="K192">
        <v>256.86</v>
      </c>
      <c r="L192">
        <v>221.953</v>
      </c>
      <c r="M192">
        <v>239.86099999999999</v>
      </c>
      <c r="N192">
        <v>33.228999999999999</v>
      </c>
      <c r="O192">
        <v>109.751</v>
      </c>
      <c r="P192">
        <v>119.648</v>
      </c>
      <c r="Q192">
        <v>111.575</v>
      </c>
      <c r="R192">
        <v>120.57899999999999</v>
      </c>
      <c r="S192">
        <v>103.273</v>
      </c>
      <c r="T192">
        <v>28.952000000000002</v>
      </c>
      <c r="U192">
        <v>30.277999999999999</v>
      </c>
      <c r="V192">
        <v>23.934000000000001</v>
      </c>
      <c r="W192">
        <v>20.515000000000001</v>
      </c>
      <c r="X192">
        <v>8.5470000000000006</v>
      </c>
      <c r="Y192">
        <v>21.289000000000001</v>
      </c>
      <c r="Z192">
        <v>33.877000000000002</v>
      </c>
      <c r="AA192">
        <v>132.88</v>
      </c>
      <c r="AB192">
        <v>155.518</v>
      </c>
      <c r="AC192">
        <v>140.852</v>
      </c>
      <c r="AD192">
        <v>157.97399999999999</v>
      </c>
      <c r="AE192">
        <v>139.47200000000001</v>
      </c>
      <c r="AF192">
        <v>30.437999999999999</v>
      </c>
      <c r="AG192">
        <v>226.67599999999999</v>
      </c>
      <c r="AH192">
        <v>201.08199999999999</v>
      </c>
      <c r="AI192">
        <v>210.58099999999999</v>
      </c>
      <c r="AJ192">
        <v>212.04300000000001</v>
      </c>
      <c r="AK192">
        <v>205.44800000000001</v>
      </c>
      <c r="AL192">
        <v>31.021999999999998</v>
      </c>
      <c r="AM192">
        <v>116.636</v>
      </c>
      <c r="AN192">
        <v>117.995</v>
      </c>
      <c r="AO192">
        <v>129.07599999999999</v>
      </c>
      <c r="AP192">
        <v>132.482</v>
      </c>
      <c r="AQ192">
        <v>123.181</v>
      </c>
      <c r="AR192">
        <v>20.308</v>
      </c>
      <c r="AS192">
        <v>234.76499999999999</v>
      </c>
      <c r="AT192">
        <v>247.03899999999999</v>
      </c>
      <c r="AU192">
        <v>237.52699999999999</v>
      </c>
      <c r="AV192">
        <v>233.07499999999999</v>
      </c>
      <c r="AW192">
        <v>228.82900000000001</v>
      </c>
      <c r="AX192">
        <v>41.232999999999997</v>
      </c>
      <c r="AY192">
        <v>53.082999999999998</v>
      </c>
      <c r="AZ192">
        <v>58.128</v>
      </c>
      <c r="BA192">
        <v>73.088999999999999</v>
      </c>
      <c r="BB192">
        <v>63.161999999999999</v>
      </c>
      <c r="BC192">
        <v>54.118000000000002</v>
      </c>
      <c r="BD192">
        <v>6.4969999999999999</v>
      </c>
      <c r="BE192">
        <v>89.088999999999999</v>
      </c>
      <c r="BF192">
        <v>79.534999999999997</v>
      </c>
      <c r="BG192">
        <v>66.805000000000007</v>
      </c>
      <c r="BH192">
        <v>76.933999999999997</v>
      </c>
      <c r="BI192">
        <v>60.438000000000002</v>
      </c>
      <c r="BJ192">
        <v>14.199</v>
      </c>
      <c r="BK192">
        <v>69.834999999999994</v>
      </c>
      <c r="BL192">
        <v>75.319000000000003</v>
      </c>
      <c r="BM192">
        <v>70.236999999999995</v>
      </c>
      <c r="BN192">
        <v>96.6</v>
      </c>
      <c r="BO192">
        <v>75.97</v>
      </c>
      <c r="BP192">
        <v>17.132999999999999</v>
      </c>
      <c r="BQ192">
        <v>86.86</v>
      </c>
      <c r="BR192">
        <v>70.995999999999995</v>
      </c>
      <c r="BS192">
        <v>55.261000000000003</v>
      </c>
      <c r="BT192">
        <v>47.929000000000002</v>
      </c>
      <c r="BU192">
        <v>67.466999999999999</v>
      </c>
      <c r="BV192">
        <v>18.806999999999999</v>
      </c>
      <c r="BW192">
        <v>62.56</v>
      </c>
      <c r="BX192">
        <v>81.489999999999995</v>
      </c>
      <c r="BY192">
        <v>78.093000000000004</v>
      </c>
      <c r="BZ192">
        <v>74.959999999999994</v>
      </c>
      <c r="CA192">
        <v>75.578999999999994</v>
      </c>
      <c r="CB192">
        <v>20.099</v>
      </c>
      <c r="CC192">
        <v>95.858999999999995</v>
      </c>
      <c r="CD192">
        <v>92.492000000000004</v>
      </c>
      <c r="CE192">
        <v>95.400999999999996</v>
      </c>
      <c r="CF192">
        <v>96.558999999999997</v>
      </c>
      <c r="CG192">
        <v>92.978999999999999</v>
      </c>
      <c r="CH192">
        <v>23.34</v>
      </c>
      <c r="CI192">
        <v>79.671000000000006</v>
      </c>
      <c r="CJ192">
        <v>90.241</v>
      </c>
      <c r="CK192">
        <v>87.908000000000001</v>
      </c>
      <c r="CL192">
        <v>79.649000000000001</v>
      </c>
      <c r="CM192">
        <v>84.876999999999995</v>
      </c>
      <c r="CN192">
        <v>16.163</v>
      </c>
      <c r="CO192">
        <v>97.125</v>
      </c>
      <c r="CP192">
        <v>120.88500000000001</v>
      </c>
      <c r="CQ192">
        <v>101.71899999999999</v>
      </c>
      <c r="CR192">
        <v>68.629000000000005</v>
      </c>
      <c r="CS192">
        <v>89.103999999999999</v>
      </c>
      <c r="CT192">
        <v>19.175999999999998</v>
      </c>
    </row>
    <row r="193" spans="1:98" x14ac:dyDescent="0.25">
      <c r="A193" s="1">
        <v>0.2776851851851852</v>
      </c>
      <c r="B193">
        <v>30</v>
      </c>
      <c r="C193">
        <v>127.818</v>
      </c>
      <c r="D193">
        <v>120.193</v>
      </c>
      <c r="E193">
        <v>110.226</v>
      </c>
      <c r="F193">
        <v>114.798</v>
      </c>
      <c r="G193">
        <v>119.485</v>
      </c>
      <c r="H193">
        <v>29.937999999999999</v>
      </c>
      <c r="I193">
        <v>256.089</v>
      </c>
      <c r="J193">
        <v>250.31</v>
      </c>
      <c r="K193">
        <v>264.77699999999999</v>
      </c>
      <c r="L193">
        <v>251.13499999999999</v>
      </c>
      <c r="M193">
        <v>246.35900000000001</v>
      </c>
      <c r="N193">
        <v>23.946999999999999</v>
      </c>
      <c r="O193">
        <v>121.747</v>
      </c>
      <c r="P193">
        <v>127.099</v>
      </c>
      <c r="Q193">
        <v>119.21899999999999</v>
      </c>
      <c r="R193">
        <v>116.49299999999999</v>
      </c>
      <c r="S193">
        <v>105.941</v>
      </c>
      <c r="T193">
        <v>25.207999999999998</v>
      </c>
      <c r="U193">
        <v>26.5</v>
      </c>
      <c r="V193">
        <v>27.266999999999999</v>
      </c>
      <c r="W193">
        <v>26.898</v>
      </c>
      <c r="X193">
        <v>23.335999999999999</v>
      </c>
      <c r="Y193">
        <v>31.204999999999998</v>
      </c>
      <c r="Z193">
        <v>17.754000000000001</v>
      </c>
      <c r="AA193">
        <v>143.63200000000001</v>
      </c>
      <c r="AB193">
        <v>167.04599999999999</v>
      </c>
      <c r="AC193">
        <v>141.34800000000001</v>
      </c>
      <c r="AD193">
        <v>147.31200000000001</v>
      </c>
      <c r="AE193">
        <v>135.14699999999999</v>
      </c>
      <c r="AF193">
        <v>22.712</v>
      </c>
      <c r="AG193">
        <v>213.65100000000001</v>
      </c>
      <c r="AH193">
        <v>213.34100000000001</v>
      </c>
      <c r="AI193">
        <v>204.35</v>
      </c>
      <c r="AJ193">
        <v>228.869</v>
      </c>
      <c r="AK193">
        <v>220.01400000000001</v>
      </c>
      <c r="AL193">
        <v>26.367000000000001</v>
      </c>
      <c r="AM193">
        <v>131.678</v>
      </c>
      <c r="AN193">
        <v>131.45099999999999</v>
      </c>
      <c r="AO193">
        <v>131.51400000000001</v>
      </c>
      <c r="AP193">
        <v>132.40100000000001</v>
      </c>
      <c r="AQ193">
        <v>131.37100000000001</v>
      </c>
      <c r="AR193">
        <v>24.082999999999998</v>
      </c>
      <c r="AS193">
        <v>234.94</v>
      </c>
      <c r="AT193">
        <v>254.59399999999999</v>
      </c>
      <c r="AU193">
        <v>244.47900000000001</v>
      </c>
      <c r="AV193">
        <v>235.13399999999999</v>
      </c>
      <c r="AW193">
        <v>242.322</v>
      </c>
      <c r="AX193">
        <v>26.073</v>
      </c>
      <c r="AY193">
        <v>60.304000000000002</v>
      </c>
      <c r="AZ193">
        <v>62.593000000000004</v>
      </c>
      <c r="BA193">
        <v>61.734000000000002</v>
      </c>
      <c r="BB193">
        <v>53.622</v>
      </c>
      <c r="BC193">
        <v>61.088999999999999</v>
      </c>
      <c r="BD193">
        <v>17.213000000000001</v>
      </c>
      <c r="BE193">
        <v>80.260999999999996</v>
      </c>
      <c r="BF193">
        <v>95.551000000000002</v>
      </c>
      <c r="BG193">
        <v>52.573</v>
      </c>
      <c r="BH193">
        <v>90.629000000000005</v>
      </c>
      <c r="BI193">
        <v>72.697000000000003</v>
      </c>
      <c r="BJ193">
        <v>8.3119999999999994</v>
      </c>
      <c r="BK193">
        <v>78.694000000000003</v>
      </c>
      <c r="BL193">
        <v>85.426000000000002</v>
      </c>
      <c r="BM193">
        <v>74.459999999999994</v>
      </c>
      <c r="BN193">
        <v>98.56</v>
      </c>
      <c r="BO193">
        <v>79.864000000000004</v>
      </c>
      <c r="BP193">
        <v>13.897</v>
      </c>
      <c r="BQ193">
        <v>80.700999999999993</v>
      </c>
      <c r="BR193">
        <v>59.69</v>
      </c>
      <c r="BS193">
        <v>51.482999999999997</v>
      </c>
      <c r="BT193">
        <v>51.213999999999999</v>
      </c>
      <c r="BU193">
        <v>70.822000000000003</v>
      </c>
      <c r="BV193">
        <v>18.169</v>
      </c>
      <c r="BW193">
        <v>69.516000000000005</v>
      </c>
      <c r="BX193">
        <v>79.087999999999994</v>
      </c>
      <c r="BY193">
        <v>83.08</v>
      </c>
      <c r="BZ193">
        <v>67.866</v>
      </c>
      <c r="CA193">
        <v>76.111999999999995</v>
      </c>
      <c r="CB193">
        <v>14.576000000000001</v>
      </c>
      <c r="CC193">
        <v>99.423000000000002</v>
      </c>
      <c r="CD193">
        <v>101.003</v>
      </c>
      <c r="CE193">
        <v>91.304000000000002</v>
      </c>
      <c r="CF193">
        <v>89.043000000000006</v>
      </c>
      <c r="CG193">
        <v>88.18</v>
      </c>
      <c r="CH193">
        <v>21.654</v>
      </c>
      <c r="CI193">
        <v>87.754000000000005</v>
      </c>
      <c r="CJ193">
        <v>87.2</v>
      </c>
      <c r="CK193">
        <v>83.856999999999999</v>
      </c>
      <c r="CL193">
        <v>84.367000000000004</v>
      </c>
      <c r="CM193">
        <v>80.923000000000002</v>
      </c>
      <c r="CN193">
        <v>10.879</v>
      </c>
      <c r="CO193">
        <v>104.902</v>
      </c>
      <c r="CP193">
        <v>114.339</v>
      </c>
      <c r="CQ193">
        <v>97.573999999999998</v>
      </c>
      <c r="CR193">
        <v>91.433000000000007</v>
      </c>
      <c r="CS193">
        <v>87.977000000000004</v>
      </c>
      <c r="CT193">
        <v>21.745000000000001</v>
      </c>
    </row>
    <row r="194" spans="1:98" x14ac:dyDescent="0.25">
      <c r="A194" s="1">
        <v>0.28462962962962962</v>
      </c>
      <c r="B194">
        <v>30</v>
      </c>
      <c r="C194">
        <v>123.10299999999999</v>
      </c>
      <c r="D194">
        <v>115.68600000000001</v>
      </c>
      <c r="E194">
        <v>120.539</v>
      </c>
      <c r="F194">
        <v>117.71599999999999</v>
      </c>
      <c r="G194">
        <v>123.511</v>
      </c>
      <c r="H194">
        <v>28.852</v>
      </c>
      <c r="I194">
        <v>244.31800000000001</v>
      </c>
      <c r="J194">
        <v>237.41399999999999</v>
      </c>
      <c r="K194">
        <v>244.99600000000001</v>
      </c>
      <c r="L194">
        <v>220.352</v>
      </c>
      <c r="M194">
        <v>225.786</v>
      </c>
      <c r="N194">
        <v>25.210999999999999</v>
      </c>
      <c r="O194">
        <v>124.97799999999999</v>
      </c>
      <c r="P194">
        <v>124.596</v>
      </c>
      <c r="Q194">
        <v>116.411</v>
      </c>
      <c r="R194">
        <v>114.29900000000001</v>
      </c>
      <c r="S194">
        <v>110.122</v>
      </c>
      <c r="T194">
        <v>30.442</v>
      </c>
      <c r="U194">
        <v>30.065999999999999</v>
      </c>
      <c r="V194">
        <v>29.588999999999999</v>
      </c>
      <c r="W194">
        <v>24.216999999999999</v>
      </c>
      <c r="X194">
        <v>23.533999999999999</v>
      </c>
      <c r="Y194">
        <v>30.236000000000001</v>
      </c>
      <c r="Z194">
        <v>23.701000000000001</v>
      </c>
      <c r="AA194">
        <v>144.05600000000001</v>
      </c>
      <c r="AB194">
        <v>151.99100000000001</v>
      </c>
      <c r="AC194">
        <v>149.435</v>
      </c>
      <c r="AD194">
        <v>142.386</v>
      </c>
      <c r="AE194">
        <v>143.37100000000001</v>
      </c>
      <c r="AF194">
        <v>28.030999999999999</v>
      </c>
      <c r="AG194">
        <v>209.792</v>
      </c>
      <c r="AH194">
        <v>197.34200000000001</v>
      </c>
      <c r="AI194">
        <v>202.595</v>
      </c>
      <c r="AJ194">
        <v>211.126</v>
      </c>
      <c r="AK194">
        <v>201.01599999999999</v>
      </c>
      <c r="AL194">
        <v>27.562000000000001</v>
      </c>
      <c r="AM194">
        <v>124.46599999999999</v>
      </c>
      <c r="AN194">
        <v>121.16</v>
      </c>
      <c r="AO194">
        <v>132.327</v>
      </c>
      <c r="AP194">
        <v>122.95399999999999</v>
      </c>
      <c r="AQ194">
        <v>119.78700000000001</v>
      </c>
      <c r="AR194">
        <v>27.497</v>
      </c>
      <c r="AS194">
        <v>226.018</v>
      </c>
      <c r="AT194">
        <v>241.01900000000001</v>
      </c>
      <c r="AU194">
        <v>234.26599999999999</v>
      </c>
      <c r="AV194">
        <v>211.489</v>
      </c>
      <c r="AW194">
        <v>223.864</v>
      </c>
      <c r="AX194">
        <v>24.803999999999998</v>
      </c>
      <c r="AY194">
        <v>57.658000000000001</v>
      </c>
      <c r="AZ194">
        <v>59.944000000000003</v>
      </c>
      <c r="BA194">
        <v>55.869</v>
      </c>
      <c r="BB194">
        <v>52.432000000000002</v>
      </c>
      <c r="BC194">
        <v>50.284999999999997</v>
      </c>
      <c r="BD194">
        <v>22.446999999999999</v>
      </c>
      <c r="BE194">
        <v>84.27</v>
      </c>
      <c r="BF194">
        <v>78.471999999999994</v>
      </c>
      <c r="BG194">
        <v>44.493000000000002</v>
      </c>
      <c r="BH194">
        <v>68.658000000000001</v>
      </c>
      <c r="BI194">
        <v>59.65</v>
      </c>
      <c r="BJ194">
        <v>20.803999999999998</v>
      </c>
      <c r="BK194">
        <v>80.650000000000006</v>
      </c>
      <c r="BL194">
        <v>80.418000000000006</v>
      </c>
      <c r="BM194">
        <v>72.207999999999998</v>
      </c>
      <c r="BN194">
        <v>77.355999999999995</v>
      </c>
      <c r="BO194">
        <v>75.662999999999997</v>
      </c>
      <c r="BP194">
        <v>26.216999999999999</v>
      </c>
      <c r="BQ194">
        <v>86.578000000000003</v>
      </c>
      <c r="BR194">
        <v>64.715000000000003</v>
      </c>
      <c r="BS194">
        <v>44.927999999999997</v>
      </c>
      <c r="BT194">
        <v>41.756</v>
      </c>
      <c r="BU194">
        <v>60.667000000000002</v>
      </c>
      <c r="BV194">
        <v>17.789000000000001</v>
      </c>
      <c r="BW194">
        <v>70.361999999999995</v>
      </c>
      <c r="BX194">
        <v>69.557000000000002</v>
      </c>
      <c r="BY194">
        <v>69.281999999999996</v>
      </c>
      <c r="BZ194">
        <v>59.08</v>
      </c>
      <c r="CA194">
        <v>71.790999999999997</v>
      </c>
      <c r="CB194">
        <v>29.911999999999999</v>
      </c>
      <c r="CC194">
        <v>94.603999999999999</v>
      </c>
      <c r="CD194">
        <v>95.878</v>
      </c>
      <c r="CE194">
        <v>87.912000000000006</v>
      </c>
      <c r="CF194">
        <v>87.953000000000003</v>
      </c>
      <c r="CG194">
        <v>85.613</v>
      </c>
      <c r="CH194">
        <v>21.623000000000001</v>
      </c>
      <c r="CI194">
        <v>83.846999999999994</v>
      </c>
      <c r="CJ194">
        <v>84.353999999999999</v>
      </c>
      <c r="CK194">
        <v>81.311999999999998</v>
      </c>
      <c r="CL194">
        <v>69.128</v>
      </c>
      <c r="CM194">
        <v>79.28</v>
      </c>
      <c r="CN194">
        <v>37.957000000000001</v>
      </c>
      <c r="CO194">
        <v>99.248000000000005</v>
      </c>
      <c r="CP194">
        <v>129.68199999999999</v>
      </c>
      <c r="CQ194">
        <v>93.209000000000003</v>
      </c>
      <c r="CR194">
        <v>77.959000000000003</v>
      </c>
      <c r="CS194">
        <v>75.417000000000002</v>
      </c>
      <c r="CT194">
        <v>12.589</v>
      </c>
    </row>
    <row r="195" spans="1:98" x14ac:dyDescent="0.25">
      <c r="A195" s="1">
        <v>0.29157407407407404</v>
      </c>
      <c r="B195">
        <v>30</v>
      </c>
      <c r="C195">
        <v>134.048</v>
      </c>
      <c r="D195">
        <v>132.88200000000001</v>
      </c>
      <c r="E195">
        <v>127.492</v>
      </c>
      <c r="F195">
        <v>137.50399999999999</v>
      </c>
      <c r="G195">
        <v>129.04</v>
      </c>
      <c r="H195">
        <v>32.728000000000002</v>
      </c>
      <c r="I195">
        <v>264.84300000000002</v>
      </c>
      <c r="J195">
        <v>251.28399999999999</v>
      </c>
      <c r="K195">
        <v>276.69299999999998</v>
      </c>
      <c r="L195">
        <v>250.84299999999999</v>
      </c>
      <c r="M195">
        <v>254.77199999999999</v>
      </c>
      <c r="N195">
        <v>34.031999999999996</v>
      </c>
      <c r="O195">
        <v>141.602</v>
      </c>
      <c r="P195">
        <v>130.458</v>
      </c>
      <c r="Q195">
        <v>122.369</v>
      </c>
      <c r="R195">
        <v>128.375</v>
      </c>
      <c r="S195">
        <v>127.67400000000001</v>
      </c>
      <c r="T195">
        <v>28.876999999999999</v>
      </c>
      <c r="U195">
        <v>33.082000000000001</v>
      </c>
      <c r="V195">
        <v>28.885000000000002</v>
      </c>
      <c r="W195">
        <v>32.698999999999998</v>
      </c>
      <c r="X195">
        <v>28.713999999999999</v>
      </c>
      <c r="Y195">
        <v>30.074999999999999</v>
      </c>
      <c r="Z195">
        <v>46.628</v>
      </c>
      <c r="AA195">
        <v>151.792</v>
      </c>
      <c r="AB195">
        <v>170.36600000000001</v>
      </c>
      <c r="AC195">
        <v>164.077</v>
      </c>
      <c r="AD195">
        <v>166.399</v>
      </c>
      <c r="AE195">
        <v>166.25200000000001</v>
      </c>
      <c r="AF195">
        <v>22.783000000000001</v>
      </c>
      <c r="AG195">
        <v>222.851</v>
      </c>
      <c r="AH195">
        <v>205.67</v>
      </c>
      <c r="AI195">
        <v>215.67400000000001</v>
      </c>
      <c r="AJ195">
        <v>221.70099999999999</v>
      </c>
      <c r="AK195">
        <v>218.97900000000001</v>
      </c>
      <c r="AL195">
        <v>40.412999999999997</v>
      </c>
      <c r="AM195">
        <v>145.13200000000001</v>
      </c>
      <c r="AN195">
        <v>125.03400000000001</v>
      </c>
      <c r="AO195">
        <v>140.517</v>
      </c>
      <c r="AP195">
        <v>140.27699999999999</v>
      </c>
      <c r="AQ195">
        <v>155.08500000000001</v>
      </c>
      <c r="AR195">
        <v>25.626999999999999</v>
      </c>
      <c r="AS195">
        <v>244.96299999999999</v>
      </c>
      <c r="AT195">
        <v>255.07400000000001</v>
      </c>
      <c r="AU195">
        <v>258.80500000000001</v>
      </c>
      <c r="AV195">
        <v>239.244</v>
      </c>
      <c r="AW195">
        <v>249.50399999999999</v>
      </c>
      <c r="AX195">
        <v>26.484999999999999</v>
      </c>
      <c r="AY195">
        <v>62.805</v>
      </c>
      <c r="AZ195">
        <v>51.756</v>
      </c>
      <c r="BA195">
        <v>66.474000000000004</v>
      </c>
      <c r="BB195">
        <v>64.274000000000001</v>
      </c>
      <c r="BC195">
        <v>82.168999999999997</v>
      </c>
      <c r="BD195">
        <v>29.933</v>
      </c>
      <c r="BE195">
        <v>81.825000000000003</v>
      </c>
      <c r="BF195">
        <v>89.566000000000003</v>
      </c>
      <c r="BG195">
        <v>58.061</v>
      </c>
      <c r="BH195">
        <v>84.9</v>
      </c>
      <c r="BI195">
        <v>59.125999999999998</v>
      </c>
      <c r="BJ195">
        <v>22.667999999999999</v>
      </c>
      <c r="BK195">
        <v>75.248999999999995</v>
      </c>
      <c r="BL195">
        <v>69.143000000000001</v>
      </c>
      <c r="BM195">
        <v>73.003</v>
      </c>
      <c r="BN195">
        <v>97.11</v>
      </c>
      <c r="BO195">
        <v>96.704999999999998</v>
      </c>
      <c r="BP195">
        <v>18.097000000000001</v>
      </c>
      <c r="BQ195">
        <v>90.465000000000003</v>
      </c>
      <c r="BR195">
        <v>80.039000000000001</v>
      </c>
      <c r="BS195">
        <v>51.195</v>
      </c>
      <c r="BT195">
        <v>43.231000000000002</v>
      </c>
      <c r="BU195">
        <v>71.707999999999998</v>
      </c>
      <c r="BV195">
        <v>12.304</v>
      </c>
      <c r="BW195">
        <v>82.866</v>
      </c>
      <c r="BX195">
        <v>62.692</v>
      </c>
      <c r="BY195">
        <v>72.081999999999994</v>
      </c>
      <c r="BZ195">
        <v>70.933999999999997</v>
      </c>
      <c r="CA195">
        <v>85.945999999999998</v>
      </c>
      <c r="CB195">
        <v>21.818000000000001</v>
      </c>
      <c r="CC195">
        <v>94.355000000000004</v>
      </c>
      <c r="CD195">
        <v>102.929</v>
      </c>
      <c r="CE195">
        <v>97.915999999999997</v>
      </c>
      <c r="CF195">
        <v>97.944999999999993</v>
      </c>
      <c r="CG195">
        <v>106.553</v>
      </c>
      <c r="CH195">
        <v>23.494</v>
      </c>
      <c r="CI195">
        <v>86.953000000000003</v>
      </c>
      <c r="CJ195">
        <v>54.691000000000003</v>
      </c>
      <c r="CK195">
        <v>88.581999999999994</v>
      </c>
      <c r="CL195">
        <v>75.820999999999998</v>
      </c>
      <c r="CM195">
        <v>90.811999999999998</v>
      </c>
      <c r="CN195">
        <v>26.533000000000001</v>
      </c>
      <c r="CO195">
        <v>109.221</v>
      </c>
      <c r="CP195">
        <v>127.417</v>
      </c>
      <c r="CQ195">
        <v>111.152</v>
      </c>
      <c r="CR195">
        <v>92.01</v>
      </c>
      <c r="CS195">
        <v>83.977999999999994</v>
      </c>
      <c r="CT195">
        <v>15.473000000000001</v>
      </c>
    </row>
    <row r="196" spans="1:98" x14ac:dyDescent="0.25">
      <c r="A196" s="1">
        <v>0.29851851851851852</v>
      </c>
      <c r="B196">
        <v>30</v>
      </c>
      <c r="C196">
        <v>132.489</v>
      </c>
      <c r="D196">
        <v>137.113</v>
      </c>
      <c r="E196">
        <v>129.405</v>
      </c>
      <c r="F196">
        <v>132.423</v>
      </c>
      <c r="G196">
        <v>139.50200000000001</v>
      </c>
      <c r="H196">
        <v>31.670999999999999</v>
      </c>
      <c r="I196">
        <v>246.93899999999999</v>
      </c>
      <c r="J196">
        <v>235.71700000000001</v>
      </c>
      <c r="K196">
        <v>246.76499999999999</v>
      </c>
      <c r="L196">
        <v>229.13499999999999</v>
      </c>
      <c r="M196">
        <v>226.345</v>
      </c>
      <c r="N196">
        <v>26.800999999999998</v>
      </c>
      <c r="O196">
        <v>130.18700000000001</v>
      </c>
      <c r="P196">
        <v>132.47800000000001</v>
      </c>
      <c r="Q196">
        <v>129.47800000000001</v>
      </c>
      <c r="R196">
        <v>136.25899999999999</v>
      </c>
      <c r="S196">
        <v>116.66800000000001</v>
      </c>
      <c r="T196">
        <v>20.831</v>
      </c>
      <c r="U196">
        <v>32.749000000000002</v>
      </c>
      <c r="V196">
        <v>29.971</v>
      </c>
      <c r="W196">
        <v>32.436</v>
      </c>
      <c r="X196">
        <v>20.297000000000001</v>
      </c>
      <c r="Y196">
        <v>24.193999999999999</v>
      </c>
      <c r="Z196">
        <v>26.672999999999998</v>
      </c>
      <c r="AA196">
        <v>155.28899999999999</v>
      </c>
      <c r="AB196">
        <v>176.565</v>
      </c>
      <c r="AC196">
        <v>167.31100000000001</v>
      </c>
      <c r="AD196">
        <v>164.40600000000001</v>
      </c>
      <c r="AE196">
        <v>156.89599999999999</v>
      </c>
      <c r="AF196">
        <v>26.678000000000001</v>
      </c>
      <c r="AG196">
        <v>209.523</v>
      </c>
      <c r="AH196">
        <v>193.90899999999999</v>
      </c>
      <c r="AI196">
        <v>199.29400000000001</v>
      </c>
      <c r="AJ196">
        <v>211.816</v>
      </c>
      <c r="AK196">
        <v>206.45500000000001</v>
      </c>
      <c r="AL196">
        <v>25.164999999999999</v>
      </c>
      <c r="AM196">
        <v>133.53899999999999</v>
      </c>
      <c r="AN196">
        <v>139.67099999999999</v>
      </c>
      <c r="AO196">
        <v>151.33600000000001</v>
      </c>
      <c r="AP196">
        <v>143.25899999999999</v>
      </c>
      <c r="AQ196">
        <v>143.62700000000001</v>
      </c>
      <c r="AR196">
        <v>25.821999999999999</v>
      </c>
      <c r="AS196">
        <v>227.762</v>
      </c>
      <c r="AT196">
        <v>246.983</v>
      </c>
      <c r="AU196">
        <v>235.06399999999999</v>
      </c>
      <c r="AV196">
        <v>226.125</v>
      </c>
      <c r="AW196">
        <v>230.15299999999999</v>
      </c>
      <c r="AX196">
        <v>21.655000000000001</v>
      </c>
      <c r="AY196">
        <v>82.188999999999993</v>
      </c>
      <c r="AZ196">
        <v>58.576000000000001</v>
      </c>
      <c r="BA196">
        <v>66.760000000000005</v>
      </c>
      <c r="BB196">
        <v>68.816999999999993</v>
      </c>
      <c r="BC196">
        <v>74.427999999999997</v>
      </c>
      <c r="BD196">
        <v>23.58</v>
      </c>
      <c r="BE196">
        <v>85.167000000000002</v>
      </c>
      <c r="BF196">
        <v>85.641000000000005</v>
      </c>
      <c r="BG196">
        <v>67.757000000000005</v>
      </c>
      <c r="BH196">
        <v>76.903000000000006</v>
      </c>
      <c r="BI196">
        <v>71.009</v>
      </c>
      <c r="BJ196">
        <v>13.111000000000001</v>
      </c>
      <c r="BK196">
        <v>84.126999999999995</v>
      </c>
      <c r="BL196">
        <v>83.084999999999994</v>
      </c>
      <c r="BM196">
        <v>82.078000000000003</v>
      </c>
      <c r="BN196">
        <v>93.903000000000006</v>
      </c>
      <c r="BO196">
        <v>81.763000000000005</v>
      </c>
      <c r="BP196">
        <v>19.989999999999998</v>
      </c>
      <c r="BQ196">
        <v>89.39</v>
      </c>
      <c r="BR196">
        <v>79.885999999999996</v>
      </c>
      <c r="BS196">
        <v>106.33799999999999</v>
      </c>
      <c r="BT196">
        <v>38.86</v>
      </c>
      <c r="BU196">
        <v>72.938000000000002</v>
      </c>
      <c r="BV196">
        <v>-1.8340000000000001</v>
      </c>
      <c r="BW196">
        <v>89.501000000000005</v>
      </c>
      <c r="BX196">
        <v>83.527000000000001</v>
      </c>
      <c r="BY196">
        <v>87.506</v>
      </c>
      <c r="BZ196">
        <v>86.369</v>
      </c>
      <c r="CA196">
        <v>75.915000000000006</v>
      </c>
      <c r="CB196">
        <v>25.943000000000001</v>
      </c>
      <c r="CC196">
        <v>101.107</v>
      </c>
      <c r="CD196">
        <v>96.873000000000005</v>
      </c>
      <c r="CE196">
        <v>101.158</v>
      </c>
      <c r="CF196">
        <v>94.695999999999998</v>
      </c>
      <c r="CG196">
        <v>100.369</v>
      </c>
      <c r="CH196">
        <v>18.776</v>
      </c>
      <c r="CI196">
        <v>91.114999999999995</v>
      </c>
      <c r="CJ196">
        <v>94.567999999999998</v>
      </c>
      <c r="CK196">
        <v>92.108999999999995</v>
      </c>
      <c r="CL196">
        <v>85.429000000000002</v>
      </c>
      <c r="CM196">
        <v>84.501000000000005</v>
      </c>
      <c r="CN196">
        <v>27.713000000000001</v>
      </c>
      <c r="CO196">
        <v>105.15300000000001</v>
      </c>
      <c r="CP196">
        <v>123.40300000000001</v>
      </c>
      <c r="CQ196">
        <v>106.271</v>
      </c>
      <c r="CR196">
        <v>99.436000000000007</v>
      </c>
      <c r="CS196">
        <v>89.391000000000005</v>
      </c>
      <c r="CT196">
        <v>18.431999999999999</v>
      </c>
    </row>
    <row r="197" spans="1:98" x14ac:dyDescent="0.25">
      <c r="A197" s="1">
        <v>0.3054513888888889</v>
      </c>
      <c r="B197">
        <v>30</v>
      </c>
      <c r="C197">
        <v>135.39599999999999</v>
      </c>
      <c r="D197">
        <v>133.392</v>
      </c>
      <c r="E197">
        <v>138.828</v>
      </c>
      <c r="F197">
        <v>143.09</v>
      </c>
      <c r="G197">
        <v>141.21100000000001</v>
      </c>
      <c r="H197">
        <v>20.658999999999999</v>
      </c>
      <c r="I197">
        <v>257.92899999999997</v>
      </c>
      <c r="J197">
        <v>249.149</v>
      </c>
      <c r="K197">
        <v>261.27100000000002</v>
      </c>
      <c r="L197">
        <v>244.39699999999999</v>
      </c>
      <c r="M197">
        <v>252.73699999999999</v>
      </c>
      <c r="N197">
        <v>20.821000000000002</v>
      </c>
      <c r="O197">
        <v>144.17599999999999</v>
      </c>
      <c r="P197">
        <v>136.703</v>
      </c>
      <c r="Q197">
        <v>134.98699999999999</v>
      </c>
      <c r="R197">
        <v>137.72200000000001</v>
      </c>
      <c r="S197">
        <v>140.46600000000001</v>
      </c>
      <c r="T197">
        <v>22.844000000000001</v>
      </c>
      <c r="U197">
        <v>32.857999999999997</v>
      </c>
      <c r="V197">
        <v>17.722000000000001</v>
      </c>
      <c r="W197">
        <v>15.541</v>
      </c>
      <c r="X197">
        <v>31.422999999999998</v>
      </c>
      <c r="Y197">
        <v>29.852</v>
      </c>
      <c r="Z197">
        <v>23.838000000000001</v>
      </c>
      <c r="AA197">
        <v>169.76400000000001</v>
      </c>
      <c r="AB197">
        <v>186.72399999999999</v>
      </c>
      <c r="AC197">
        <v>158.36099999999999</v>
      </c>
      <c r="AD197">
        <v>180.499</v>
      </c>
      <c r="AE197">
        <v>168.24199999999999</v>
      </c>
      <c r="AF197">
        <v>17.189</v>
      </c>
      <c r="AG197">
        <v>222.923</v>
      </c>
      <c r="AH197">
        <v>211.24</v>
      </c>
      <c r="AI197">
        <v>219.95</v>
      </c>
      <c r="AJ197">
        <v>222.935</v>
      </c>
      <c r="AK197">
        <v>229.57300000000001</v>
      </c>
      <c r="AL197">
        <v>31.393000000000001</v>
      </c>
      <c r="AM197">
        <v>150.565</v>
      </c>
      <c r="AN197">
        <v>129.77799999999999</v>
      </c>
      <c r="AO197">
        <v>142.01499999999999</v>
      </c>
      <c r="AP197">
        <v>158.143</v>
      </c>
      <c r="AQ197">
        <v>143.04599999999999</v>
      </c>
      <c r="AR197">
        <v>26.591999999999999</v>
      </c>
      <c r="AS197">
        <v>246.13900000000001</v>
      </c>
      <c r="AT197">
        <v>254.233</v>
      </c>
      <c r="AU197">
        <v>259.476</v>
      </c>
      <c r="AV197">
        <v>238.369</v>
      </c>
      <c r="AW197">
        <v>251.34899999999999</v>
      </c>
      <c r="AX197">
        <v>35.204999999999998</v>
      </c>
      <c r="AY197">
        <v>67.213999999999999</v>
      </c>
      <c r="AZ197">
        <v>49.890999999999998</v>
      </c>
      <c r="BA197">
        <v>58.234000000000002</v>
      </c>
      <c r="BB197">
        <v>59.987000000000002</v>
      </c>
      <c r="BC197">
        <v>71.927000000000007</v>
      </c>
      <c r="BD197">
        <v>10.955</v>
      </c>
      <c r="BE197">
        <v>73.516000000000005</v>
      </c>
      <c r="BF197">
        <v>90.162000000000006</v>
      </c>
      <c r="BG197">
        <v>67.632000000000005</v>
      </c>
      <c r="BH197">
        <v>82.275999999999996</v>
      </c>
      <c r="BI197">
        <v>64.962999999999994</v>
      </c>
      <c r="BJ197">
        <v>15.616</v>
      </c>
      <c r="BK197">
        <v>78.055000000000007</v>
      </c>
      <c r="BL197">
        <v>74.745999999999995</v>
      </c>
      <c r="BM197">
        <v>74.661000000000001</v>
      </c>
      <c r="BN197">
        <v>100.43899999999999</v>
      </c>
      <c r="BO197">
        <v>84.415999999999997</v>
      </c>
      <c r="BP197">
        <v>20.236000000000001</v>
      </c>
      <c r="BQ197">
        <v>80.507000000000005</v>
      </c>
      <c r="BR197">
        <v>68.929000000000002</v>
      </c>
      <c r="BS197">
        <v>114.24</v>
      </c>
      <c r="BT197">
        <v>36.281999999999996</v>
      </c>
      <c r="BU197">
        <v>64.572000000000003</v>
      </c>
      <c r="BV197">
        <v>22.454999999999998</v>
      </c>
      <c r="BW197">
        <v>86.188000000000002</v>
      </c>
      <c r="BX197">
        <v>84.34</v>
      </c>
      <c r="BY197">
        <v>82.257000000000005</v>
      </c>
      <c r="BZ197">
        <v>71.322000000000003</v>
      </c>
      <c r="CA197">
        <v>87.385999999999996</v>
      </c>
      <c r="CB197">
        <v>12.609</v>
      </c>
      <c r="CC197">
        <v>98.584999999999994</v>
      </c>
      <c r="CD197">
        <v>106.794</v>
      </c>
      <c r="CE197">
        <v>105.64700000000001</v>
      </c>
      <c r="CF197">
        <v>103.85599999999999</v>
      </c>
      <c r="CG197">
        <v>96.765000000000001</v>
      </c>
      <c r="CH197">
        <v>18.940999999999999</v>
      </c>
      <c r="CI197">
        <v>96.284000000000006</v>
      </c>
      <c r="CJ197">
        <v>86.263000000000005</v>
      </c>
      <c r="CK197">
        <v>89.619</v>
      </c>
      <c r="CL197">
        <v>71.468000000000004</v>
      </c>
      <c r="CM197">
        <v>104.717</v>
      </c>
      <c r="CN197">
        <v>16.754000000000001</v>
      </c>
      <c r="CO197">
        <v>92.174000000000007</v>
      </c>
      <c r="CP197">
        <v>127.69799999999999</v>
      </c>
      <c r="CQ197">
        <v>121.255</v>
      </c>
      <c r="CR197">
        <v>99.706000000000003</v>
      </c>
      <c r="CS197">
        <v>85.792000000000002</v>
      </c>
      <c r="CT197">
        <v>21.155000000000001</v>
      </c>
    </row>
    <row r="198" spans="1:98" x14ac:dyDescent="0.25">
      <c r="A198" s="1">
        <v>0.31237268518518518</v>
      </c>
      <c r="B198">
        <v>30</v>
      </c>
      <c r="C198">
        <v>126.864</v>
      </c>
      <c r="D198">
        <v>128.863</v>
      </c>
      <c r="E198">
        <v>128.904</v>
      </c>
      <c r="F198">
        <v>133.15100000000001</v>
      </c>
      <c r="G198">
        <v>134.988</v>
      </c>
      <c r="H198">
        <v>20.956</v>
      </c>
      <c r="I198">
        <v>224.39699999999999</v>
      </c>
      <c r="J198">
        <v>214.24799999999999</v>
      </c>
      <c r="K198">
        <v>240.02099999999999</v>
      </c>
      <c r="L198">
        <v>221.68899999999999</v>
      </c>
      <c r="M198">
        <v>227.21799999999999</v>
      </c>
      <c r="N198">
        <v>23.353000000000002</v>
      </c>
      <c r="O198">
        <v>127.033</v>
      </c>
      <c r="P198">
        <v>128.142</v>
      </c>
      <c r="Q198">
        <v>128.53299999999999</v>
      </c>
      <c r="R198">
        <v>125.206</v>
      </c>
      <c r="S198">
        <v>126.203</v>
      </c>
      <c r="T198">
        <v>14.135999999999999</v>
      </c>
      <c r="U198">
        <v>16.628</v>
      </c>
      <c r="V198">
        <v>13.984</v>
      </c>
      <c r="W198">
        <v>17.978999999999999</v>
      </c>
      <c r="X198">
        <v>20.931000000000001</v>
      </c>
      <c r="Y198">
        <v>28.542999999999999</v>
      </c>
      <c r="Z198">
        <v>20.925999999999998</v>
      </c>
      <c r="AA198">
        <v>155.78399999999999</v>
      </c>
      <c r="AB198">
        <v>173.55699999999999</v>
      </c>
      <c r="AC198">
        <v>150.499</v>
      </c>
      <c r="AD198">
        <v>166.9</v>
      </c>
      <c r="AE198">
        <v>160.84</v>
      </c>
      <c r="AF198">
        <v>13.813000000000001</v>
      </c>
      <c r="AG198">
        <v>198.44</v>
      </c>
      <c r="AH198">
        <v>181.298</v>
      </c>
      <c r="AI198">
        <v>194.12299999999999</v>
      </c>
      <c r="AJ198">
        <v>204.3</v>
      </c>
      <c r="AK198">
        <v>198.00200000000001</v>
      </c>
      <c r="AL198">
        <v>22.117999999999999</v>
      </c>
      <c r="AM198">
        <v>139.536</v>
      </c>
      <c r="AN198">
        <v>134.642</v>
      </c>
      <c r="AO198">
        <v>138.77500000000001</v>
      </c>
      <c r="AP198">
        <v>149.77199999999999</v>
      </c>
      <c r="AQ198">
        <v>143.23699999999999</v>
      </c>
      <c r="AR198">
        <v>11.632</v>
      </c>
      <c r="AS198">
        <v>218.99600000000001</v>
      </c>
      <c r="AT198">
        <v>224.58199999999999</v>
      </c>
      <c r="AU198">
        <v>231.54599999999999</v>
      </c>
      <c r="AV198">
        <v>215.12799999999999</v>
      </c>
      <c r="AW198">
        <v>227.69200000000001</v>
      </c>
      <c r="AX198">
        <v>18.253</v>
      </c>
      <c r="AY198">
        <v>56.308</v>
      </c>
      <c r="AZ198">
        <v>57.497</v>
      </c>
      <c r="BA198">
        <v>63.899000000000001</v>
      </c>
      <c r="BB198">
        <v>64.853999999999999</v>
      </c>
      <c r="BC198">
        <v>62.094000000000001</v>
      </c>
      <c r="BD198">
        <v>5.766</v>
      </c>
      <c r="BE198">
        <v>75.251000000000005</v>
      </c>
      <c r="BF198">
        <v>70.563000000000002</v>
      </c>
      <c r="BG198">
        <v>53.857999999999997</v>
      </c>
      <c r="BH198">
        <v>72.412999999999997</v>
      </c>
      <c r="BI198">
        <v>76.965999999999994</v>
      </c>
      <c r="BJ198">
        <v>13.615</v>
      </c>
      <c r="BK198">
        <v>70.924999999999997</v>
      </c>
      <c r="BL198">
        <v>73.754000000000005</v>
      </c>
      <c r="BM198">
        <v>78.611000000000004</v>
      </c>
      <c r="BN198">
        <v>80.179000000000002</v>
      </c>
      <c r="BO198">
        <v>81.453999999999994</v>
      </c>
      <c r="BP198">
        <v>-7.492</v>
      </c>
      <c r="BQ198">
        <v>77.263000000000005</v>
      </c>
      <c r="BR198">
        <v>54.680999999999997</v>
      </c>
      <c r="BS198">
        <v>85.546000000000006</v>
      </c>
      <c r="BT198">
        <v>37.414999999999999</v>
      </c>
      <c r="BU198">
        <v>75.495999999999995</v>
      </c>
      <c r="BV198">
        <v>17.541</v>
      </c>
      <c r="BW198">
        <v>69.429000000000002</v>
      </c>
      <c r="BX198">
        <v>68.44</v>
      </c>
      <c r="BY198">
        <v>63.006999999999998</v>
      </c>
      <c r="BZ198">
        <v>64.847999999999999</v>
      </c>
      <c r="CA198">
        <v>73.697999999999993</v>
      </c>
      <c r="CB198">
        <v>1.238</v>
      </c>
      <c r="CC198">
        <v>89.924000000000007</v>
      </c>
      <c r="CD198">
        <v>74.429000000000002</v>
      </c>
      <c r="CE198">
        <v>97.558000000000007</v>
      </c>
      <c r="CF198">
        <v>83.974000000000004</v>
      </c>
      <c r="CG198">
        <v>99.39</v>
      </c>
      <c r="CH198">
        <v>13.016</v>
      </c>
      <c r="CI198">
        <v>74.688999999999993</v>
      </c>
      <c r="CJ198">
        <v>85.147999999999996</v>
      </c>
      <c r="CK198">
        <v>79.972999999999999</v>
      </c>
      <c r="CL198">
        <v>73.778000000000006</v>
      </c>
      <c r="CM198">
        <v>80.637</v>
      </c>
      <c r="CN198">
        <v>13.218</v>
      </c>
      <c r="CO198">
        <v>79.542000000000002</v>
      </c>
      <c r="CP198">
        <v>97.028999999999996</v>
      </c>
      <c r="CQ198">
        <v>108.61199999999999</v>
      </c>
      <c r="CR198">
        <v>87.978999999999999</v>
      </c>
      <c r="CS198">
        <v>92.293000000000006</v>
      </c>
      <c r="CT198">
        <v>16.12</v>
      </c>
    </row>
    <row r="199" spans="1:98" x14ac:dyDescent="0.25">
      <c r="A199" s="1">
        <v>0.31934027777777779</v>
      </c>
      <c r="B199">
        <v>29.9</v>
      </c>
      <c r="C199">
        <v>150.6</v>
      </c>
      <c r="D199">
        <v>146.79900000000001</v>
      </c>
      <c r="E199">
        <v>151.523</v>
      </c>
      <c r="F199">
        <v>143.809</v>
      </c>
      <c r="G199">
        <v>159.63</v>
      </c>
      <c r="H199">
        <v>9.2390000000000008</v>
      </c>
      <c r="I199">
        <v>255.08699999999999</v>
      </c>
      <c r="J199">
        <v>247.751</v>
      </c>
      <c r="K199">
        <v>261.13400000000001</v>
      </c>
      <c r="L199">
        <v>251.15700000000001</v>
      </c>
      <c r="M199">
        <v>258.13400000000001</v>
      </c>
      <c r="N199">
        <v>25.02</v>
      </c>
      <c r="O199">
        <v>148.096</v>
      </c>
      <c r="P199">
        <v>145.18199999999999</v>
      </c>
      <c r="Q199">
        <v>146.94999999999999</v>
      </c>
      <c r="R199">
        <v>146.756</v>
      </c>
      <c r="S199">
        <v>164.57</v>
      </c>
      <c r="T199">
        <v>12.397</v>
      </c>
      <c r="U199">
        <v>11.194000000000001</v>
      </c>
      <c r="V199">
        <v>23.091999999999999</v>
      </c>
      <c r="W199">
        <v>14.981999999999999</v>
      </c>
      <c r="X199">
        <v>20.099</v>
      </c>
      <c r="Y199">
        <v>26.465</v>
      </c>
      <c r="Z199">
        <v>36.088000000000001</v>
      </c>
      <c r="AA199">
        <v>182.25399999999999</v>
      </c>
      <c r="AB199">
        <v>200.03700000000001</v>
      </c>
      <c r="AC199">
        <v>195.11199999999999</v>
      </c>
      <c r="AD199">
        <v>183.512</v>
      </c>
      <c r="AE199">
        <v>186.76300000000001</v>
      </c>
      <c r="AF199">
        <v>22.815999999999999</v>
      </c>
      <c r="AG199">
        <v>217.76400000000001</v>
      </c>
      <c r="AH199">
        <v>198.453</v>
      </c>
      <c r="AI199">
        <v>212.06700000000001</v>
      </c>
      <c r="AJ199">
        <v>237.00299999999999</v>
      </c>
      <c r="AK199">
        <v>220.971</v>
      </c>
      <c r="AL199">
        <v>32.802999999999997</v>
      </c>
      <c r="AM199">
        <v>162.982</v>
      </c>
      <c r="AN199">
        <v>153.65899999999999</v>
      </c>
      <c r="AO199">
        <v>159.69200000000001</v>
      </c>
      <c r="AP199">
        <v>163.86799999999999</v>
      </c>
      <c r="AQ199">
        <v>163.03399999999999</v>
      </c>
      <c r="AR199">
        <v>30.716000000000001</v>
      </c>
      <c r="AS199">
        <v>236.04400000000001</v>
      </c>
      <c r="AT199">
        <v>246.28800000000001</v>
      </c>
      <c r="AU199">
        <v>257.34199999999998</v>
      </c>
      <c r="AV199">
        <v>247.80199999999999</v>
      </c>
      <c r="AW199">
        <v>253.18899999999999</v>
      </c>
      <c r="AX199">
        <v>27.074000000000002</v>
      </c>
      <c r="AY199">
        <v>57.610999999999997</v>
      </c>
      <c r="AZ199">
        <v>64.86</v>
      </c>
      <c r="BA199">
        <v>68.695999999999998</v>
      </c>
      <c r="BB199">
        <v>63.363999999999997</v>
      </c>
      <c r="BC199">
        <v>71.710999999999999</v>
      </c>
      <c r="BD199">
        <v>15.752000000000001</v>
      </c>
      <c r="BE199">
        <v>87.049000000000007</v>
      </c>
      <c r="BF199">
        <v>89.873999999999995</v>
      </c>
      <c r="BG199">
        <v>52.823</v>
      </c>
      <c r="BH199">
        <v>101.836</v>
      </c>
      <c r="BI199">
        <v>81.742000000000004</v>
      </c>
      <c r="BJ199">
        <v>13.394</v>
      </c>
      <c r="BK199">
        <v>80.212999999999994</v>
      </c>
      <c r="BL199">
        <v>83.001999999999995</v>
      </c>
      <c r="BM199">
        <v>92.441999999999993</v>
      </c>
      <c r="BN199">
        <v>91.879000000000005</v>
      </c>
      <c r="BO199">
        <v>95.843000000000004</v>
      </c>
      <c r="BP199">
        <v>17.294</v>
      </c>
      <c r="BQ199">
        <v>94.798000000000002</v>
      </c>
      <c r="BR199">
        <v>75.507000000000005</v>
      </c>
      <c r="BS199">
        <v>87.135000000000005</v>
      </c>
      <c r="BT199">
        <v>59.671999999999997</v>
      </c>
      <c r="BU199">
        <v>68.861000000000004</v>
      </c>
      <c r="BV199">
        <v>16.658000000000001</v>
      </c>
      <c r="BW199">
        <v>73.980999999999995</v>
      </c>
      <c r="BX199">
        <v>84.617000000000004</v>
      </c>
      <c r="BY199">
        <v>80.447999999999993</v>
      </c>
      <c r="BZ199">
        <v>79.879000000000005</v>
      </c>
      <c r="CA199">
        <v>82.36</v>
      </c>
      <c r="CB199">
        <v>23.119</v>
      </c>
      <c r="CC199">
        <v>102.19499999999999</v>
      </c>
      <c r="CD199">
        <v>98.162999999999997</v>
      </c>
      <c r="CE199">
        <v>105.824</v>
      </c>
      <c r="CF199">
        <v>95.007000000000005</v>
      </c>
      <c r="CG199">
        <v>109.617</v>
      </c>
      <c r="CH199">
        <v>21.652000000000001</v>
      </c>
      <c r="CI199">
        <v>89.566999999999993</v>
      </c>
      <c r="CJ199">
        <v>97.168999999999997</v>
      </c>
      <c r="CK199">
        <v>83.884</v>
      </c>
      <c r="CL199">
        <v>90.885000000000005</v>
      </c>
      <c r="CM199">
        <v>98.152000000000001</v>
      </c>
      <c r="CN199">
        <v>18.47</v>
      </c>
      <c r="CO199">
        <v>108.96</v>
      </c>
      <c r="CP199">
        <v>131.15199999999999</v>
      </c>
      <c r="CQ199">
        <v>118.084</v>
      </c>
      <c r="CR199">
        <v>93.091999999999999</v>
      </c>
      <c r="CS199">
        <v>93.959000000000003</v>
      </c>
      <c r="CT199">
        <v>20.681000000000001</v>
      </c>
    </row>
    <row r="200" spans="1:98" x14ac:dyDescent="0.25">
      <c r="A200" s="1">
        <v>0.32628472222222221</v>
      </c>
      <c r="B200">
        <v>30</v>
      </c>
      <c r="C200">
        <v>129.99</v>
      </c>
      <c r="D200">
        <v>138.43700000000001</v>
      </c>
      <c r="E200">
        <v>148.73699999999999</v>
      </c>
      <c r="F200">
        <v>140.869</v>
      </c>
      <c r="G200">
        <v>134.02699999999999</v>
      </c>
      <c r="H200">
        <v>23.620999999999999</v>
      </c>
      <c r="I200">
        <v>243.63399999999999</v>
      </c>
      <c r="J200">
        <v>228.69800000000001</v>
      </c>
      <c r="K200">
        <v>243.875</v>
      </c>
      <c r="L200">
        <v>216.27799999999999</v>
      </c>
      <c r="M200">
        <v>229.899</v>
      </c>
      <c r="N200">
        <v>21.984000000000002</v>
      </c>
      <c r="O200">
        <v>129.90100000000001</v>
      </c>
      <c r="P200">
        <v>155.29599999999999</v>
      </c>
      <c r="Q200">
        <v>143.238</v>
      </c>
      <c r="R200">
        <v>139.38</v>
      </c>
      <c r="S200">
        <v>130.16300000000001</v>
      </c>
      <c r="T200">
        <v>25.355</v>
      </c>
      <c r="U200">
        <v>12.218</v>
      </c>
      <c r="V200">
        <v>15.848000000000001</v>
      </c>
      <c r="W200">
        <v>14.478999999999999</v>
      </c>
      <c r="X200">
        <v>19.081</v>
      </c>
      <c r="Y200">
        <v>20.867000000000001</v>
      </c>
      <c r="Z200">
        <v>14.430999999999999</v>
      </c>
      <c r="AA200">
        <v>163.79</v>
      </c>
      <c r="AB200">
        <v>191.23699999999999</v>
      </c>
      <c r="AC200">
        <v>172.233</v>
      </c>
      <c r="AD200">
        <v>178.001</v>
      </c>
      <c r="AE200">
        <v>170.702</v>
      </c>
      <c r="AF200">
        <v>25.908999999999999</v>
      </c>
      <c r="AG200">
        <v>198.227</v>
      </c>
      <c r="AH200">
        <v>192.636</v>
      </c>
      <c r="AI200">
        <v>187.54</v>
      </c>
      <c r="AJ200">
        <v>209.125</v>
      </c>
      <c r="AK200">
        <v>202.459</v>
      </c>
      <c r="AL200">
        <v>27.088999999999999</v>
      </c>
      <c r="AM200">
        <v>140.59299999999999</v>
      </c>
      <c r="AN200">
        <v>139.345</v>
      </c>
      <c r="AO200">
        <v>150.386</v>
      </c>
      <c r="AP200">
        <v>153.63</v>
      </c>
      <c r="AQ200">
        <v>144.84200000000001</v>
      </c>
      <c r="AR200">
        <v>22.988</v>
      </c>
      <c r="AS200">
        <v>229.035</v>
      </c>
      <c r="AT200">
        <v>238.23500000000001</v>
      </c>
      <c r="AU200">
        <v>235.917</v>
      </c>
      <c r="AV200">
        <v>211.43299999999999</v>
      </c>
      <c r="AW200">
        <v>222.03</v>
      </c>
      <c r="AX200">
        <v>22.367000000000001</v>
      </c>
      <c r="AY200">
        <v>48.463999999999999</v>
      </c>
      <c r="AZ200">
        <v>54.942999999999998</v>
      </c>
      <c r="BA200">
        <v>55.52</v>
      </c>
      <c r="BB200">
        <v>61.597000000000001</v>
      </c>
      <c r="BC200">
        <v>66.177999999999997</v>
      </c>
      <c r="BD200">
        <v>32.74</v>
      </c>
      <c r="BE200">
        <v>85.445999999999998</v>
      </c>
      <c r="BF200">
        <v>73.316999999999993</v>
      </c>
      <c r="BG200">
        <v>55.902999999999999</v>
      </c>
      <c r="BH200">
        <v>81.617999999999995</v>
      </c>
      <c r="BI200">
        <v>70.418000000000006</v>
      </c>
      <c r="BJ200">
        <v>19.596</v>
      </c>
      <c r="BK200">
        <v>77.924000000000007</v>
      </c>
      <c r="BL200">
        <v>62.438000000000002</v>
      </c>
      <c r="BM200">
        <v>83.656000000000006</v>
      </c>
      <c r="BN200">
        <v>84.397000000000006</v>
      </c>
      <c r="BO200">
        <v>75.733999999999995</v>
      </c>
      <c r="BP200">
        <v>10.569000000000001</v>
      </c>
      <c r="BQ200">
        <v>89.445999999999998</v>
      </c>
      <c r="BR200">
        <v>68.878</v>
      </c>
      <c r="BS200">
        <v>99.037999999999997</v>
      </c>
      <c r="BT200">
        <v>29.379000000000001</v>
      </c>
      <c r="BU200">
        <v>66.242000000000004</v>
      </c>
      <c r="BV200">
        <v>24.526</v>
      </c>
      <c r="BW200">
        <v>77.168999999999997</v>
      </c>
      <c r="BX200">
        <v>77.656000000000006</v>
      </c>
      <c r="BY200">
        <v>70.545000000000002</v>
      </c>
      <c r="BZ200">
        <v>73.790000000000006</v>
      </c>
      <c r="CA200">
        <v>68.012</v>
      </c>
      <c r="CB200">
        <v>13.178000000000001</v>
      </c>
      <c r="CC200">
        <v>95.414000000000001</v>
      </c>
      <c r="CD200">
        <v>90.162000000000006</v>
      </c>
      <c r="CE200">
        <v>80.558000000000007</v>
      </c>
      <c r="CF200">
        <v>83.177000000000007</v>
      </c>
      <c r="CG200">
        <v>105.774</v>
      </c>
      <c r="CH200">
        <v>20.417999999999999</v>
      </c>
      <c r="CI200">
        <v>82.474999999999994</v>
      </c>
      <c r="CJ200">
        <v>83.102999999999994</v>
      </c>
      <c r="CK200">
        <v>79.834000000000003</v>
      </c>
      <c r="CL200">
        <v>75.739999999999995</v>
      </c>
      <c r="CM200">
        <v>76.218999999999994</v>
      </c>
      <c r="CN200">
        <v>4.9180000000000001</v>
      </c>
      <c r="CO200">
        <v>102.443</v>
      </c>
      <c r="CP200">
        <v>121.377</v>
      </c>
      <c r="CQ200">
        <v>103.821</v>
      </c>
      <c r="CR200">
        <v>98.031000000000006</v>
      </c>
      <c r="CS200">
        <v>90.555000000000007</v>
      </c>
      <c r="CT200">
        <v>15.903</v>
      </c>
    </row>
    <row r="201" spans="1:98" x14ac:dyDescent="0.25">
      <c r="A201" s="1">
        <v>0.33324074074074073</v>
      </c>
      <c r="B201">
        <v>30</v>
      </c>
      <c r="C201">
        <v>146.44399999999999</v>
      </c>
      <c r="D201">
        <v>144.22800000000001</v>
      </c>
      <c r="E201">
        <v>141.00399999999999</v>
      </c>
      <c r="F201">
        <v>143.68700000000001</v>
      </c>
      <c r="G201">
        <v>141.42699999999999</v>
      </c>
      <c r="H201">
        <v>29.765999999999998</v>
      </c>
      <c r="I201">
        <v>240.95599999999999</v>
      </c>
      <c r="J201">
        <v>231.66800000000001</v>
      </c>
      <c r="K201">
        <v>224.178</v>
      </c>
      <c r="L201">
        <v>227.096</v>
      </c>
      <c r="M201">
        <v>235.04499999999999</v>
      </c>
      <c r="N201">
        <v>29.582999999999998</v>
      </c>
      <c r="O201">
        <v>139.386</v>
      </c>
      <c r="P201">
        <v>144.946</v>
      </c>
      <c r="Q201">
        <v>146.708</v>
      </c>
      <c r="R201">
        <v>144.83000000000001</v>
      </c>
      <c r="S201">
        <v>139.06200000000001</v>
      </c>
      <c r="T201">
        <v>27.652000000000001</v>
      </c>
      <c r="U201">
        <v>22.78</v>
      </c>
      <c r="V201">
        <v>17.105</v>
      </c>
      <c r="W201">
        <v>-3.4129999999999998</v>
      </c>
      <c r="X201">
        <v>38.557000000000002</v>
      </c>
      <c r="Y201">
        <v>27.382999999999999</v>
      </c>
      <c r="Z201">
        <v>34.338000000000001</v>
      </c>
      <c r="AA201">
        <v>169.10599999999999</v>
      </c>
      <c r="AB201">
        <v>200.041</v>
      </c>
      <c r="AC201">
        <v>174.12899999999999</v>
      </c>
      <c r="AD201">
        <v>173.983</v>
      </c>
      <c r="AE201">
        <v>176.69800000000001</v>
      </c>
      <c r="AF201">
        <v>21.748000000000001</v>
      </c>
      <c r="AG201">
        <v>192.721</v>
      </c>
      <c r="AH201">
        <v>194.429</v>
      </c>
      <c r="AI201">
        <v>185.69900000000001</v>
      </c>
      <c r="AJ201">
        <v>198.988</v>
      </c>
      <c r="AK201">
        <v>203.72200000000001</v>
      </c>
      <c r="AL201">
        <v>41.725999999999999</v>
      </c>
      <c r="AM201">
        <v>145.59800000000001</v>
      </c>
      <c r="AN201">
        <v>151.81399999999999</v>
      </c>
      <c r="AO201">
        <v>150.57300000000001</v>
      </c>
      <c r="AP201">
        <v>151.55199999999999</v>
      </c>
      <c r="AQ201">
        <v>147.399</v>
      </c>
      <c r="AR201">
        <v>21.783000000000001</v>
      </c>
      <c r="AS201">
        <v>219.173</v>
      </c>
      <c r="AT201">
        <v>235.37200000000001</v>
      </c>
      <c r="AU201">
        <v>225.32</v>
      </c>
      <c r="AV201">
        <v>221.59399999999999</v>
      </c>
      <c r="AW201">
        <v>233.84700000000001</v>
      </c>
      <c r="AX201">
        <v>32.253999999999998</v>
      </c>
      <c r="AY201">
        <v>61.567999999999998</v>
      </c>
      <c r="AZ201">
        <v>58.423999999999999</v>
      </c>
      <c r="BA201">
        <v>55.064</v>
      </c>
      <c r="BB201">
        <v>65.051000000000002</v>
      </c>
      <c r="BC201">
        <v>68.066999999999993</v>
      </c>
      <c r="BD201">
        <v>18.213000000000001</v>
      </c>
      <c r="BE201">
        <v>85.638000000000005</v>
      </c>
      <c r="BF201">
        <v>86.710999999999999</v>
      </c>
      <c r="BG201">
        <v>62.918999999999997</v>
      </c>
      <c r="BH201">
        <v>83.67</v>
      </c>
      <c r="BI201">
        <v>66.344999999999999</v>
      </c>
      <c r="BJ201">
        <v>19.062999999999999</v>
      </c>
      <c r="BK201">
        <v>71.918000000000006</v>
      </c>
      <c r="BL201">
        <v>73.977999999999994</v>
      </c>
      <c r="BM201">
        <v>70.275000000000006</v>
      </c>
      <c r="BN201">
        <v>76.924999999999997</v>
      </c>
      <c r="BO201">
        <v>88.123000000000005</v>
      </c>
      <c r="BP201">
        <v>23.873000000000001</v>
      </c>
      <c r="BQ201">
        <v>77.373999999999995</v>
      </c>
      <c r="BR201">
        <v>79.412999999999997</v>
      </c>
      <c r="BS201">
        <v>82.989000000000004</v>
      </c>
      <c r="BT201">
        <v>42.226999999999997</v>
      </c>
      <c r="BU201">
        <v>86.872</v>
      </c>
      <c r="BV201">
        <v>10.468</v>
      </c>
      <c r="BW201">
        <v>77.921000000000006</v>
      </c>
      <c r="BX201">
        <v>86.563000000000002</v>
      </c>
      <c r="BY201">
        <v>66.950999999999993</v>
      </c>
      <c r="BZ201">
        <v>72.072999999999993</v>
      </c>
      <c r="CA201">
        <v>80.81</v>
      </c>
      <c r="CB201">
        <v>25.55</v>
      </c>
      <c r="CC201">
        <v>101.63500000000001</v>
      </c>
      <c r="CD201">
        <v>98.644999999999996</v>
      </c>
      <c r="CE201">
        <v>86.796999999999997</v>
      </c>
      <c r="CF201">
        <v>85.176000000000002</v>
      </c>
      <c r="CG201">
        <v>91.596000000000004</v>
      </c>
      <c r="CH201">
        <v>21.141999999999999</v>
      </c>
      <c r="CI201">
        <v>96.668000000000006</v>
      </c>
      <c r="CJ201">
        <v>86.481999999999999</v>
      </c>
      <c r="CK201">
        <v>87.69</v>
      </c>
      <c r="CL201">
        <v>78.736000000000004</v>
      </c>
      <c r="CM201">
        <v>88.620999999999995</v>
      </c>
      <c r="CN201">
        <v>15.52</v>
      </c>
      <c r="CO201">
        <v>95.528999999999996</v>
      </c>
      <c r="CP201">
        <v>114.242</v>
      </c>
      <c r="CQ201">
        <v>108.886</v>
      </c>
      <c r="CR201">
        <v>97.622</v>
      </c>
      <c r="CS201">
        <v>97.635000000000005</v>
      </c>
      <c r="CT201">
        <v>17.509</v>
      </c>
    </row>
    <row r="202" spans="1:98" x14ac:dyDescent="0.25">
      <c r="A202" s="1">
        <v>0.3401851851851852</v>
      </c>
      <c r="B202">
        <v>30</v>
      </c>
      <c r="C202">
        <v>149.51400000000001</v>
      </c>
      <c r="D202">
        <v>145.96100000000001</v>
      </c>
      <c r="E202">
        <v>146.88900000000001</v>
      </c>
      <c r="F202">
        <v>149.536</v>
      </c>
      <c r="G202">
        <v>157.53399999999999</v>
      </c>
      <c r="H202">
        <v>37.960999999999999</v>
      </c>
      <c r="I202">
        <v>258.66800000000001</v>
      </c>
      <c r="J202">
        <v>232.815</v>
      </c>
      <c r="K202">
        <v>237.203</v>
      </c>
      <c r="L202">
        <v>232.595</v>
      </c>
      <c r="M202">
        <v>231.446</v>
      </c>
      <c r="N202">
        <v>27.038</v>
      </c>
      <c r="O202">
        <v>157.61699999999999</v>
      </c>
      <c r="P202">
        <v>157.41300000000001</v>
      </c>
      <c r="Q202">
        <v>148.65600000000001</v>
      </c>
      <c r="R202">
        <v>150.547</v>
      </c>
      <c r="S202">
        <v>150.88399999999999</v>
      </c>
      <c r="T202">
        <v>21.023</v>
      </c>
      <c r="U202">
        <v>12.454000000000001</v>
      </c>
      <c r="V202">
        <v>9.2010000000000005</v>
      </c>
      <c r="W202">
        <v>5.5279999999999996</v>
      </c>
      <c r="X202">
        <v>11.268000000000001</v>
      </c>
      <c r="Y202">
        <v>17.53</v>
      </c>
      <c r="Z202">
        <v>20.521999999999998</v>
      </c>
      <c r="AA202">
        <v>175.40700000000001</v>
      </c>
      <c r="AB202">
        <v>202.58199999999999</v>
      </c>
      <c r="AC202">
        <v>178.541</v>
      </c>
      <c r="AD202">
        <v>180.24600000000001</v>
      </c>
      <c r="AE202">
        <v>193.41800000000001</v>
      </c>
      <c r="AF202">
        <v>9.6419999999999995</v>
      </c>
      <c r="AG202">
        <v>205.94499999999999</v>
      </c>
      <c r="AH202">
        <v>182.05600000000001</v>
      </c>
      <c r="AI202">
        <v>192.46299999999999</v>
      </c>
      <c r="AJ202">
        <v>214.56100000000001</v>
      </c>
      <c r="AK202">
        <v>209.148</v>
      </c>
      <c r="AL202">
        <v>32.387</v>
      </c>
      <c r="AM202">
        <v>161.02799999999999</v>
      </c>
      <c r="AN202">
        <v>155.863</v>
      </c>
      <c r="AO202">
        <v>163.822</v>
      </c>
      <c r="AP202">
        <v>169.75200000000001</v>
      </c>
      <c r="AQ202">
        <v>151.13200000000001</v>
      </c>
      <c r="AR202">
        <v>15.722</v>
      </c>
      <c r="AS202">
        <v>231.279</v>
      </c>
      <c r="AT202">
        <v>242.73599999999999</v>
      </c>
      <c r="AU202">
        <v>234.077</v>
      </c>
      <c r="AV202">
        <v>226.43</v>
      </c>
      <c r="AW202">
        <v>234.18299999999999</v>
      </c>
      <c r="AX202">
        <v>14.43</v>
      </c>
      <c r="AY202">
        <v>64.225999999999999</v>
      </c>
      <c r="AZ202">
        <v>56.164999999999999</v>
      </c>
      <c r="BA202">
        <v>60.335999999999999</v>
      </c>
      <c r="BB202">
        <v>59.420999999999999</v>
      </c>
      <c r="BC202">
        <v>70.387</v>
      </c>
      <c r="BD202">
        <v>18.881</v>
      </c>
      <c r="BE202">
        <v>90.878</v>
      </c>
      <c r="BF202">
        <v>89.85</v>
      </c>
      <c r="BG202">
        <v>89.617999999999995</v>
      </c>
      <c r="BH202">
        <v>73.411000000000001</v>
      </c>
      <c r="BI202">
        <v>67.962999999999994</v>
      </c>
      <c r="BJ202">
        <v>10.916</v>
      </c>
      <c r="BK202">
        <v>85.174999999999997</v>
      </c>
      <c r="BL202">
        <v>79.501000000000005</v>
      </c>
      <c r="BM202">
        <v>75.825000000000003</v>
      </c>
      <c r="BN202">
        <v>77.744</v>
      </c>
      <c r="BO202">
        <v>77.712000000000003</v>
      </c>
      <c r="BP202">
        <v>15.173</v>
      </c>
      <c r="BQ202">
        <v>82.188999999999993</v>
      </c>
      <c r="BR202">
        <v>68.516999999999996</v>
      </c>
      <c r="BS202">
        <v>81.722999999999999</v>
      </c>
      <c r="BT202">
        <v>24.692</v>
      </c>
      <c r="BU202">
        <v>77.155000000000001</v>
      </c>
      <c r="BV202">
        <v>13.877000000000001</v>
      </c>
      <c r="BW202">
        <v>76.200999999999993</v>
      </c>
      <c r="BX202">
        <v>74.674000000000007</v>
      </c>
      <c r="BY202">
        <v>79.466999999999999</v>
      </c>
      <c r="BZ202">
        <v>74.346999999999994</v>
      </c>
      <c r="CA202">
        <v>70.212000000000003</v>
      </c>
      <c r="CB202">
        <v>9.6069999999999993</v>
      </c>
      <c r="CC202">
        <v>92.756</v>
      </c>
      <c r="CD202">
        <v>91.231999999999999</v>
      </c>
      <c r="CE202">
        <v>95.087000000000003</v>
      </c>
      <c r="CF202">
        <v>79.531000000000006</v>
      </c>
      <c r="CG202">
        <v>93.165000000000006</v>
      </c>
      <c r="CH202">
        <v>17.847000000000001</v>
      </c>
      <c r="CI202">
        <v>83.35</v>
      </c>
      <c r="CJ202">
        <v>92.272999999999996</v>
      </c>
      <c r="CK202">
        <v>90.891999999999996</v>
      </c>
      <c r="CL202">
        <v>76.22</v>
      </c>
      <c r="CM202">
        <v>92.792000000000002</v>
      </c>
      <c r="CN202">
        <v>9.5</v>
      </c>
      <c r="CO202">
        <v>112.88500000000001</v>
      </c>
      <c r="CP202">
        <v>130.91300000000001</v>
      </c>
      <c r="CQ202">
        <v>122.29</v>
      </c>
      <c r="CR202">
        <v>94.385999999999996</v>
      </c>
      <c r="CS202">
        <v>107.462</v>
      </c>
      <c r="CT202">
        <v>33.177999999999997</v>
      </c>
    </row>
    <row r="203" spans="1:98" x14ac:dyDescent="0.25">
      <c r="A203" s="1">
        <v>0.34712962962962962</v>
      </c>
      <c r="B203">
        <v>30</v>
      </c>
      <c r="C203">
        <v>163.34899999999999</v>
      </c>
      <c r="D203">
        <v>152.678</v>
      </c>
      <c r="E203">
        <v>157.74799999999999</v>
      </c>
      <c r="F203">
        <v>147.07900000000001</v>
      </c>
      <c r="G203">
        <v>154.54499999999999</v>
      </c>
      <c r="H203">
        <v>21.641999999999999</v>
      </c>
      <c r="I203">
        <v>243.67699999999999</v>
      </c>
      <c r="J203">
        <v>218.28700000000001</v>
      </c>
      <c r="K203">
        <v>247.11799999999999</v>
      </c>
      <c r="L203">
        <v>238.10300000000001</v>
      </c>
      <c r="M203">
        <v>241.1</v>
      </c>
      <c r="N203">
        <v>22.15</v>
      </c>
      <c r="O203">
        <v>159.24</v>
      </c>
      <c r="P203">
        <v>166.566</v>
      </c>
      <c r="Q203">
        <v>163.017</v>
      </c>
      <c r="R203">
        <v>145.08099999999999</v>
      </c>
      <c r="S203">
        <v>153.983</v>
      </c>
      <c r="T203">
        <v>28.312000000000001</v>
      </c>
      <c r="U203">
        <v>25.164999999999999</v>
      </c>
      <c r="V203">
        <v>21.318000000000001</v>
      </c>
      <c r="W203">
        <v>26.670999999999999</v>
      </c>
      <c r="X203">
        <v>32.723999999999997</v>
      </c>
      <c r="Y203">
        <v>26.367000000000001</v>
      </c>
      <c r="Z203">
        <v>27.053999999999998</v>
      </c>
      <c r="AA203">
        <v>183.69499999999999</v>
      </c>
      <c r="AB203">
        <v>211.679</v>
      </c>
      <c r="AC203">
        <v>188.06800000000001</v>
      </c>
      <c r="AD203">
        <v>184.70699999999999</v>
      </c>
      <c r="AE203">
        <v>182.52099999999999</v>
      </c>
      <c r="AF203">
        <v>18.501999999999999</v>
      </c>
      <c r="AG203">
        <v>194.91499999999999</v>
      </c>
      <c r="AH203">
        <v>192.13800000000001</v>
      </c>
      <c r="AI203">
        <v>202.99199999999999</v>
      </c>
      <c r="AJ203">
        <v>212.98699999999999</v>
      </c>
      <c r="AK203">
        <v>210.75200000000001</v>
      </c>
      <c r="AL203">
        <v>33.869</v>
      </c>
      <c r="AM203">
        <v>160.65299999999999</v>
      </c>
      <c r="AN203">
        <v>156.01599999999999</v>
      </c>
      <c r="AO203">
        <v>166.107</v>
      </c>
      <c r="AP203">
        <v>161.70099999999999</v>
      </c>
      <c r="AQ203">
        <v>161.30500000000001</v>
      </c>
      <c r="AR203">
        <v>21.077999999999999</v>
      </c>
      <c r="AS203">
        <v>232.13</v>
      </c>
      <c r="AT203">
        <v>239.86600000000001</v>
      </c>
      <c r="AU203">
        <v>238.874</v>
      </c>
      <c r="AV203">
        <v>225.66399999999999</v>
      </c>
      <c r="AW203">
        <v>230.59899999999999</v>
      </c>
      <c r="AX203">
        <v>26.312999999999999</v>
      </c>
      <c r="AY203">
        <v>60.024000000000001</v>
      </c>
      <c r="AZ203">
        <v>69.022000000000006</v>
      </c>
      <c r="BA203">
        <v>67.373999999999995</v>
      </c>
      <c r="BB203">
        <v>62.194000000000003</v>
      </c>
      <c r="BC203">
        <v>69.875</v>
      </c>
      <c r="BD203">
        <v>22.088999999999999</v>
      </c>
      <c r="BE203">
        <v>96.9</v>
      </c>
      <c r="BF203">
        <v>86.552000000000007</v>
      </c>
      <c r="BG203">
        <v>85.754999999999995</v>
      </c>
      <c r="BH203">
        <v>103.251</v>
      </c>
      <c r="BI203">
        <v>72.733000000000004</v>
      </c>
      <c r="BJ203">
        <v>16.420999999999999</v>
      </c>
      <c r="BK203">
        <v>92.066000000000003</v>
      </c>
      <c r="BL203">
        <v>82.16</v>
      </c>
      <c r="BM203">
        <v>86.427000000000007</v>
      </c>
      <c r="BN203">
        <v>81.013000000000005</v>
      </c>
      <c r="BO203">
        <v>78.775999999999996</v>
      </c>
      <c r="BP203">
        <v>22.190999999999999</v>
      </c>
      <c r="BQ203">
        <v>95.186999999999998</v>
      </c>
      <c r="BR203">
        <v>82.84</v>
      </c>
      <c r="BS203">
        <v>103.69499999999999</v>
      </c>
      <c r="BT203">
        <v>53.447000000000003</v>
      </c>
      <c r="BU203">
        <v>81.748000000000005</v>
      </c>
      <c r="BV203">
        <v>14.968</v>
      </c>
      <c r="BW203">
        <v>86.962000000000003</v>
      </c>
      <c r="BX203">
        <v>89.772999999999996</v>
      </c>
      <c r="BY203">
        <v>71.108000000000004</v>
      </c>
      <c r="BZ203">
        <v>82.927000000000007</v>
      </c>
      <c r="CA203">
        <v>76.460999999999999</v>
      </c>
      <c r="CB203">
        <v>17.600999999999999</v>
      </c>
      <c r="CC203">
        <v>110.126</v>
      </c>
      <c r="CD203">
        <v>99.899000000000001</v>
      </c>
      <c r="CE203">
        <v>100.762</v>
      </c>
      <c r="CF203">
        <v>105.08499999999999</v>
      </c>
      <c r="CG203">
        <v>82.36</v>
      </c>
      <c r="CH203">
        <v>21.779</v>
      </c>
      <c r="CI203">
        <v>91.814999999999998</v>
      </c>
      <c r="CJ203">
        <v>92.998999999999995</v>
      </c>
      <c r="CK203">
        <v>97.813000000000002</v>
      </c>
      <c r="CL203">
        <v>83.543000000000006</v>
      </c>
      <c r="CM203">
        <v>81.754000000000005</v>
      </c>
      <c r="CN203">
        <v>25.885999999999999</v>
      </c>
      <c r="CO203">
        <v>121.51900000000001</v>
      </c>
      <c r="CP203">
        <v>137.25200000000001</v>
      </c>
      <c r="CQ203">
        <v>126.149</v>
      </c>
      <c r="CR203">
        <v>118.23</v>
      </c>
      <c r="CS203">
        <v>99.744</v>
      </c>
      <c r="CT203">
        <v>21.12</v>
      </c>
    </row>
    <row r="204" spans="1:98" x14ac:dyDescent="0.25">
      <c r="A204" s="1">
        <v>0.3540625</v>
      </c>
      <c r="B204">
        <v>30</v>
      </c>
      <c r="C204">
        <v>154.69499999999999</v>
      </c>
      <c r="D204">
        <v>159.476</v>
      </c>
      <c r="E204">
        <v>161.59800000000001</v>
      </c>
      <c r="F204">
        <v>156.386</v>
      </c>
      <c r="G204">
        <v>156.542</v>
      </c>
      <c r="H204">
        <v>23.538</v>
      </c>
      <c r="I204">
        <v>246.666</v>
      </c>
      <c r="J204">
        <v>257.80799999999999</v>
      </c>
      <c r="K204">
        <v>242.12</v>
      </c>
      <c r="L204">
        <v>226.99700000000001</v>
      </c>
      <c r="M204">
        <v>234.392</v>
      </c>
      <c r="N204">
        <v>1.5089999999999999</v>
      </c>
      <c r="O204">
        <v>161.99199999999999</v>
      </c>
      <c r="P204">
        <v>171.89099999999999</v>
      </c>
      <c r="Q204">
        <v>155.81700000000001</v>
      </c>
      <c r="R204">
        <v>164.03700000000001</v>
      </c>
      <c r="S204">
        <v>160.62100000000001</v>
      </c>
      <c r="T204">
        <v>33.843000000000004</v>
      </c>
      <c r="U204">
        <v>26.687000000000001</v>
      </c>
      <c r="V204">
        <v>22.669</v>
      </c>
      <c r="W204">
        <v>8.8209999999999997</v>
      </c>
      <c r="X204">
        <v>25.452000000000002</v>
      </c>
      <c r="Y204">
        <v>30.968</v>
      </c>
      <c r="Z204">
        <v>-0.43099999999999999</v>
      </c>
      <c r="AA204">
        <v>184.00899999999999</v>
      </c>
      <c r="AB204">
        <v>219.50399999999999</v>
      </c>
      <c r="AC204">
        <v>197.685</v>
      </c>
      <c r="AD204">
        <v>196.73</v>
      </c>
      <c r="AE204">
        <v>203.03200000000001</v>
      </c>
      <c r="AF204">
        <v>32.295999999999999</v>
      </c>
      <c r="AG204">
        <v>218.03200000000001</v>
      </c>
      <c r="AH204">
        <v>204.76900000000001</v>
      </c>
      <c r="AI204">
        <v>216.63</v>
      </c>
      <c r="AJ204">
        <v>216.196</v>
      </c>
      <c r="AK204">
        <v>212.54900000000001</v>
      </c>
      <c r="AL204">
        <v>14.528</v>
      </c>
      <c r="AM204">
        <v>168.87700000000001</v>
      </c>
      <c r="AN204">
        <v>164.297</v>
      </c>
      <c r="AO204">
        <v>173.70599999999999</v>
      </c>
      <c r="AP204">
        <v>168.19399999999999</v>
      </c>
      <c r="AQ204">
        <v>166.40799999999999</v>
      </c>
      <c r="AR204">
        <v>25.407</v>
      </c>
      <c r="AS204">
        <v>230.23099999999999</v>
      </c>
      <c r="AT204">
        <v>253.40600000000001</v>
      </c>
      <c r="AU204">
        <v>250.548</v>
      </c>
      <c r="AV204">
        <v>231.03700000000001</v>
      </c>
      <c r="AW204">
        <v>246.10300000000001</v>
      </c>
      <c r="AX204">
        <v>26.829000000000001</v>
      </c>
      <c r="AY204">
        <v>75.287000000000006</v>
      </c>
      <c r="AZ204">
        <v>73.813999999999993</v>
      </c>
      <c r="BA204">
        <v>65.013999999999996</v>
      </c>
      <c r="BB204">
        <v>64.346000000000004</v>
      </c>
      <c r="BC204">
        <v>76.174999999999997</v>
      </c>
      <c r="BD204">
        <v>17.088999999999999</v>
      </c>
      <c r="BE204">
        <v>97.811999999999998</v>
      </c>
      <c r="BF204">
        <v>101.93300000000001</v>
      </c>
      <c r="BG204">
        <v>78.043999999999997</v>
      </c>
      <c r="BH204">
        <v>96.516000000000005</v>
      </c>
      <c r="BI204">
        <v>68.905000000000001</v>
      </c>
      <c r="BJ204">
        <v>18.943000000000001</v>
      </c>
      <c r="BK204">
        <v>82.994</v>
      </c>
      <c r="BL204">
        <v>96.820999999999998</v>
      </c>
      <c r="BM204">
        <v>80.462000000000003</v>
      </c>
      <c r="BN204">
        <v>82.075999999999993</v>
      </c>
      <c r="BO204">
        <v>97.739000000000004</v>
      </c>
      <c r="BP204">
        <v>20.518000000000001</v>
      </c>
      <c r="BQ204">
        <v>99.852999999999994</v>
      </c>
      <c r="BR204">
        <v>88.418000000000006</v>
      </c>
      <c r="BS204">
        <v>101.134</v>
      </c>
      <c r="BT204">
        <v>42.027999999999999</v>
      </c>
      <c r="BU204">
        <v>85.161000000000001</v>
      </c>
      <c r="BV204">
        <v>10.576000000000001</v>
      </c>
      <c r="BW204">
        <v>76.402000000000001</v>
      </c>
      <c r="BX204">
        <v>87.286000000000001</v>
      </c>
      <c r="BY204">
        <v>84.53</v>
      </c>
      <c r="BZ204">
        <v>75.381</v>
      </c>
      <c r="CA204">
        <v>91.631</v>
      </c>
      <c r="CB204">
        <v>16.001000000000001</v>
      </c>
      <c r="CC204">
        <v>110.791</v>
      </c>
      <c r="CD204">
        <v>109.309</v>
      </c>
      <c r="CE204">
        <v>99.951999999999998</v>
      </c>
      <c r="CF204">
        <v>94.555000000000007</v>
      </c>
      <c r="CG204">
        <v>105.16200000000001</v>
      </c>
      <c r="CH204">
        <v>5.093</v>
      </c>
      <c r="CI204">
        <v>88.186000000000007</v>
      </c>
      <c r="CJ204">
        <v>122.517</v>
      </c>
      <c r="CK204">
        <v>93.445999999999998</v>
      </c>
      <c r="CL204">
        <v>84.923000000000002</v>
      </c>
      <c r="CM204">
        <v>85.638999999999996</v>
      </c>
      <c r="CN204">
        <v>21.97</v>
      </c>
      <c r="CO204">
        <v>123.14700000000001</v>
      </c>
      <c r="CP204">
        <v>147.75800000000001</v>
      </c>
      <c r="CQ204">
        <v>131.36500000000001</v>
      </c>
      <c r="CR204">
        <v>108.64100000000001</v>
      </c>
      <c r="CS204">
        <v>119.08499999999999</v>
      </c>
      <c r="CT204">
        <v>21.774000000000001</v>
      </c>
    </row>
    <row r="205" spans="1:98" x14ac:dyDescent="0.25">
      <c r="A205" s="1">
        <v>0.36101851851851857</v>
      </c>
      <c r="B205">
        <v>30</v>
      </c>
      <c r="C205">
        <v>163.86699999999999</v>
      </c>
      <c r="D205">
        <v>166.017</v>
      </c>
      <c r="E205">
        <v>158.464</v>
      </c>
      <c r="F205">
        <v>164.68299999999999</v>
      </c>
      <c r="G205">
        <v>165.85300000000001</v>
      </c>
      <c r="H205">
        <v>22.719000000000001</v>
      </c>
      <c r="I205">
        <v>243.18100000000001</v>
      </c>
      <c r="J205">
        <v>236.94900000000001</v>
      </c>
      <c r="K205">
        <v>252.39599999999999</v>
      </c>
      <c r="L205">
        <v>245.869</v>
      </c>
      <c r="M205">
        <v>253.501</v>
      </c>
      <c r="N205">
        <v>28.184000000000001</v>
      </c>
      <c r="O205">
        <v>161.577</v>
      </c>
      <c r="P205">
        <v>167.322</v>
      </c>
      <c r="Q205">
        <v>167.626</v>
      </c>
      <c r="R205">
        <v>165.93899999999999</v>
      </c>
      <c r="S205">
        <v>165.78800000000001</v>
      </c>
      <c r="T205">
        <v>24.221</v>
      </c>
      <c r="U205">
        <v>24.977</v>
      </c>
      <c r="V205">
        <v>10.82</v>
      </c>
      <c r="W205">
        <v>9.1780000000000008</v>
      </c>
      <c r="X205">
        <v>31.655999999999999</v>
      </c>
      <c r="Y205">
        <v>30.829000000000001</v>
      </c>
      <c r="Z205">
        <v>23.460999999999999</v>
      </c>
      <c r="AA205">
        <v>192.036</v>
      </c>
      <c r="AB205">
        <v>225.45</v>
      </c>
      <c r="AC205">
        <v>196.958</v>
      </c>
      <c r="AD205">
        <v>200.839</v>
      </c>
      <c r="AE205">
        <v>206.19800000000001</v>
      </c>
      <c r="AF205">
        <v>16.606999999999999</v>
      </c>
      <c r="AG205">
        <v>207.8</v>
      </c>
      <c r="AH205">
        <v>193.82</v>
      </c>
      <c r="AI205">
        <v>210.15199999999999</v>
      </c>
      <c r="AJ205">
        <v>233.976</v>
      </c>
      <c r="AK205">
        <v>205.08</v>
      </c>
      <c r="AL205">
        <v>28.663</v>
      </c>
      <c r="AM205">
        <v>169.12200000000001</v>
      </c>
      <c r="AN205">
        <v>167.39099999999999</v>
      </c>
      <c r="AO205">
        <v>179.68199999999999</v>
      </c>
      <c r="AP205">
        <v>179.36199999999999</v>
      </c>
      <c r="AQ205">
        <v>179.95099999999999</v>
      </c>
      <c r="AR205">
        <v>22.484000000000002</v>
      </c>
      <c r="AS205">
        <v>235.88800000000001</v>
      </c>
      <c r="AT205">
        <v>253.24700000000001</v>
      </c>
      <c r="AU205">
        <v>237.37799999999999</v>
      </c>
      <c r="AV205">
        <v>241.005</v>
      </c>
      <c r="AW205">
        <v>246.93700000000001</v>
      </c>
      <c r="AX205">
        <v>22.074999999999999</v>
      </c>
      <c r="AY205">
        <v>73.415000000000006</v>
      </c>
      <c r="AZ205">
        <v>63.624000000000002</v>
      </c>
      <c r="BA205">
        <v>67.335999999999999</v>
      </c>
      <c r="BB205">
        <v>71.042000000000002</v>
      </c>
      <c r="BC205">
        <v>77.244</v>
      </c>
      <c r="BD205">
        <v>16.713999999999999</v>
      </c>
      <c r="BE205">
        <v>94.775000000000006</v>
      </c>
      <c r="BF205">
        <v>93.269000000000005</v>
      </c>
      <c r="BG205">
        <v>85.153000000000006</v>
      </c>
      <c r="BH205">
        <v>98.811000000000007</v>
      </c>
      <c r="BI205">
        <v>69.977000000000004</v>
      </c>
      <c r="BJ205">
        <v>13.856</v>
      </c>
      <c r="BK205">
        <v>104.223</v>
      </c>
      <c r="BL205">
        <v>88.856999999999999</v>
      </c>
      <c r="BM205">
        <v>83.082999999999998</v>
      </c>
      <c r="BN205">
        <v>83.97</v>
      </c>
      <c r="BO205">
        <v>88.846000000000004</v>
      </c>
      <c r="BP205">
        <v>19.504000000000001</v>
      </c>
      <c r="BQ205">
        <v>107.86499999999999</v>
      </c>
      <c r="BR205">
        <v>85.066999999999993</v>
      </c>
      <c r="BS205">
        <v>120.128</v>
      </c>
      <c r="BT205">
        <v>47.045999999999999</v>
      </c>
      <c r="BU205">
        <v>87.682000000000002</v>
      </c>
      <c r="BV205">
        <v>26.981999999999999</v>
      </c>
      <c r="BW205">
        <v>86.733999999999995</v>
      </c>
      <c r="BX205">
        <v>80.897999999999996</v>
      </c>
      <c r="BY205">
        <v>82.956000000000003</v>
      </c>
      <c r="BZ205">
        <v>82.135999999999996</v>
      </c>
      <c r="CA205">
        <v>86.936000000000007</v>
      </c>
      <c r="CB205">
        <v>7.2590000000000003</v>
      </c>
      <c r="CC205">
        <v>102.08</v>
      </c>
      <c r="CD205">
        <v>98.662999999999997</v>
      </c>
      <c r="CE205">
        <v>104.566</v>
      </c>
      <c r="CF205">
        <v>100.693</v>
      </c>
      <c r="CG205">
        <v>108.30800000000001</v>
      </c>
      <c r="CH205">
        <v>27.905999999999999</v>
      </c>
      <c r="CI205">
        <v>103.89100000000001</v>
      </c>
      <c r="CJ205">
        <v>101.92700000000001</v>
      </c>
      <c r="CK205">
        <v>100.431</v>
      </c>
      <c r="CL205">
        <v>95.659000000000006</v>
      </c>
      <c r="CM205">
        <v>93.155000000000001</v>
      </c>
      <c r="CN205">
        <v>18.233000000000001</v>
      </c>
      <c r="CO205">
        <v>121.926</v>
      </c>
      <c r="CP205">
        <v>152.298</v>
      </c>
      <c r="CQ205">
        <v>122.405</v>
      </c>
      <c r="CR205">
        <v>105.756</v>
      </c>
      <c r="CS205">
        <v>121.259</v>
      </c>
      <c r="CT205">
        <v>19.251999999999999</v>
      </c>
    </row>
    <row r="206" spans="1:98" x14ac:dyDescent="0.25">
      <c r="A206" s="1">
        <v>0.36796296296296299</v>
      </c>
      <c r="B206">
        <v>30</v>
      </c>
      <c r="C206">
        <v>175.87799999999999</v>
      </c>
      <c r="D206">
        <v>166.64099999999999</v>
      </c>
      <c r="E206">
        <v>152.452</v>
      </c>
      <c r="F206">
        <v>190.65799999999999</v>
      </c>
      <c r="G206">
        <v>174.90299999999999</v>
      </c>
      <c r="H206">
        <v>20.303999999999998</v>
      </c>
      <c r="I206">
        <v>251.96700000000001</v>
      </c>
      <c r="J206">
        <v>267.17099999999999</v>
      </c>
      <c r="K206">
        <v>257.18700000000001</v>
      </c>
      <c r="L206">
        <v>233.398</v>
      </c>
      <c r="M206">
        <v>249.06299999999999</v>
      </c>
      <c r="N206">
        <v>21.972999999999999</v>
      </c>
      <c r="O206">
        <v>177.935</v>
      </c>
      <c r="P206">
        <v>177.28200000000001</v>
      </c>
      <c r="Q206">
        <v>170.286</v>
      </c>
      <c r="R206">
        <v>181.11199999999999</v>
      </c>
      <c r="S206">
        <v>171.19900000000001</v>
      </c>
      <c r="T206">
        <v>20.632000000000001</v>
      </c>
      <c r="U206">
        <v>17.331</v>
      </c>
      <c r="V206">
        <v>26.870999999999999</v>
      </c>
      <c r="W206">
        <v>19.39</v>
      </c>
      <c r="X206">
        <v>22.646999999999998</v>
      </c>
      <c r="Y206">
        <v>26.71</v>
      </c>
      <c r="Z206">
        <v>29.134</v>
      </c>
      <c r="AA206">
        <v>193.72399999999999</v>
      </c>
      <c r="AB206">
        <v>215.27099999999999</v>
      </c>
      <c r="AC206">
        <v>202.09</v>
      </c>
      <c r="AD206">
        <v>205.13499999999999</v>
      </c>
      <c r="AE206">
        <v>201.69800000000001</v>
      </c>
      <c r="AF206">
        <v>11.21</v>
      </c>
      <c r="AG206">
        <v>216.46799999999999</v>
      </c>
      <c r="AH206">
        <v>200.67400000000001</v>
      </c>
      <c r="AI206">
        <v>221.602</v>
      </c>
      <c r="AJ206">
        <v>230.45</v>
      </c>
      <c r="AK206">
        <v>219.78</v>
      </c>
      <c r="AL206">
        <v>26.672999999999998</v>
      </c>
      <c r="AM206">
        <v>146.74799999999999</v>
      </c>
      <c r="AN206">
        <v>162.86500000000001</v>
      </c>
      <c r="AO206">
        <v>176.67500000000001</v>
      </c>
      <c r="AP206">
        <v>182.55799999999999</v>
      </c>
      <c r="AQ206">
        <v>177.92500000000001</v>
      </c>
      <c r="AR206">
        <v>17.64</v>
      </c>
      <c r="AS206">
        <v>242.059</v>
      </c>
      <c r="AT206">
        <v>257.36700000000002</v>
      </c>
      <c r="AU206">
        <v>254.22300000000001</v>
      </c>
      <c r="AV206">
        <v>240.57900000000001</v>
      </c>
      <c r="AW206">
        <v>243.49</v>
      </c>
      <c r="AX206">
        <v>25.904</v>
      </c>
      <c r="AY206">
        <v>50.518999999999998</v>
      </c>
      <c r="AZ206">
        <v>52.277999999999999</v>
      </c>
      <c r="BA206">
        <v>68.313000000000002</v>
      </c>
      <c r="BB206">
        <v>74.251000000000005</v>
      </c>
      <c r="BC206">
        <v>81.608000000000004</v>
      </c>
      <c r="BD206">
        <v>22.823</v>
      </c>
      <c r="BE206">
        <v>100.49299999999999</v>
      </c>
      <c r="BF206">
        <v>118.453</v>
      </c>
      <c r="BG206">
        <v>90.001999999999995</v>
      </c>
      <c r="BH206">
        <v>98.893000000000001</v>
      </c>
      <c r="BI206">
        <v>86.531999999999996</v>
      </c>
      <c r="BJ206">
        <v>17.434999999999999</v>
      </c>
      <c r="BK206">
        <v>82.421000000000006</v>
      </c>
      <c r="BL206">
        <v>81.153000000000006</v>
      </c>
      <c r="BM206">
        <v>90.983000000000004</v>
      </c>
      <c r="BN206">
        <v>86.088999999999999</v>
      </c>
      <c r="BO206">
        <v>101.735</v>
      </c>
      <c r="BP206">
        <v>17.939</v>
      </c>
      <c r="BQ206">
        <v>103.345</v>
      </c>
      <c r="BR206">
        <v>89.055999999999997</v>
      </c>
      <c r="BS206">
        <v>103.92700000000001</v>
      </c>
      <c r="BT206">
        <v>53.744</v>
      </c>
      <c r="BU206">
        <v>85.712000000000003</v>
      </c>
      <c r="BV206">
        <v>14.664</v>
      </c>
      <c r="BW206">
        <v>76.036000000000001</v>
      </c>
      <c r="BX206">
        <v>81.704999999999998</v>
      </c>
      <c r="BY206">
        <v>78.191000000000003</v>
      </c>
      <c r="BZ206">
        <v>85.930999999999997</v>
      </c>
      <c r="CA206">
        <v>78.59</v>
      </c>
      <c r="CB206">
        <v>7.2489999999999997</v>
      </c>
      <c r="CC206">
        <v>105.511</v>
      </c>
      <c r="CD206">
        <v>105.50700000000001</v>
      </c>
      <c r="CE206">
        <v>109.05</v>
      </c>
      <c r="CF206">
        <v>97.974999999999994</v>
      </c>
      <c r="CG206">
        <v>109.006</v>
      </c>
      <c r="CH206">
        <v>24.748999999999999</v>
      </c>
      <c r="CI206">
        <v>92.305000000000007</v>
      </c>
      <c r="CJ206">
        <v>89.167000000000002</v>
      </c>
      <c r="CK206">
        <v>95.067999999999998</v>
      </c>
      <c r="CL206">
        <v>97.091999999999999</v>
      </c>
      <c r="CM206">
        <v>95.614999999999995</v>
      </c>
      <c r="CN206">
        <v>16.971</v>
      </c>
      <c r="CO206">
        <v>130.89500000000001</v>
      </c>
      <c r="CP206">
        <v>153.21899999999999</v>
      </c>
      <c r="CQ206">
        <v>136.524</v>
      </c>
      <c r="CR206">
        <v>130.53700000000001</v>
      </c>
      <c r="CS206">
        <v>128.22200000000001</v>
      </c>
      <c r="CT206">
        <v>24.797999999999998</v>
      </c>
    </row>
    <row r="207" spans="1:98" x14ac:dyDescent="0.25">
      <c r="A207" s="1">
        <v>0.37490740740740741</v>
      </c>
      <c r="B207">
        <v>30</v>
      </c>
      <c r="C207">
        <v>167.17500000000001</v>
      </c>
      <c r="D207">
        <v>165.25299999999999</v>
      </c>
      <c r="E207">
        <v>161.74100000000001</v>
      </c>
      <c r="F207">
        <v>163.41499999999999</v>
      </c>
      <c r="G207">
        <v>160.48500000000001</v>
      </c>
      <c r="H207">
        <v>24.474</v>
      </c>
      <c r="I207">
        <v>245.78</v>
      </c>
      <c r="J207">
        <v>236.89599999999999</v>
      </c>
      <c r="K207">
        <v>246.631</v>
      </c>
      <c r="L207">
        <v>214.255</v>
      </c>
      <c r="M207">
        <v>234.68899999999999</v>
      </c>
      <c r="N207">
        <v>31.789000000000001</v>
      </c>
      <c r="O207">
        <v>174.92699999999999</v>
      </c>
      <c r="P207">
        <v>177.178</v>
      </c>
      <c r="Q207">
        <v>174.99199999999999</v>
      </c>
      <c r="R207">
        <v>167.244</v>
      </c>
      <c r="S207">
        <v>161.828</v>
      </c>
      <c r="T207">
        <v>15.276999999999999</v>
      </c>
      <c r="U207">
        <v>24.707999999999998</v>
      </c>
      <c r="V207">
        <v>21.308</v>
      </c>
      <c r="W207">
        <v>25.373000000000001</v>
      </c>
      <c r="X207">
        <v>10.555999999999999</v>
      </c>
      <c r="Y207">
        <v>10.682</v>
      </c>
      <c r="Z207">
        <v>14.301</v>
      </c>
      <c r="AA207">
        <v>199.78</v>
      </c>
      <c r="AB207">
        <v>216.47800000000001</v>
      </c>
      <c r="AC207">
        <v>199.26900000000001</v>
      </c>
      <c r="AD207">
        <v>205.15299999999999</v>
      </c>
      <c r="AE207">
        <v>198.18700000000001</v>
      </c>
      <c r="AF207">
        <v>30.11</v>
      </c>
      <c r="AG207">
        <v>223.59899999999999</v>
      </c>
      <c r="AH207">
        <v>202.983</v>
      </c>
      <c r="AI207">
        <v>201.76499999999999</v>
      </c>
      <c r="AJ207">
        <v>216.35400000000001</v>
      </c>
      <c r="AK207">
        <v>202.98099999999999</v>
      </c>
      <c r="AL207">
        <v>24.565999999999999</v>
      </c>
      <c r="AM207">
        <v>177.852</v>
      </c>
      <c r="AN207">
        <v>178.24</v>
      </c>
      <c r="AO207">
        <v>177.137</v>
      </c>
      <c r="AP207">
        <v>181.239</v>
      </c>
      <c r="AQ207">
        <v>171.93899999999999</v>
      </c>
      <c r="AR207">
        <v>26.649000000000001</v>
      </c>
      <c r="AS207">
        <v>245.65299999999999</v>
      </c>
      <c r="AT207">
        <v>252.852</v>
      </c>
      <c r="AU207">
        <v>238.41</v>
      </c>
      <c r="AV207">
        <v>229.92599999999999</v>
      </c>
      <c r="AW207">
        <v>227.57300000000001</v>
      </c>
      <c r="AX207">
        <v>38.219000000000001</v>
      </c>
      <c r="AY207">
        <v>68.724000000000004</v>
      </c>
      <c r="AZ207">
        <v>63.655000000000001</v>
      </c>
      <c r="BA207">
        <v>75.653999999999996</v>
      </c>
      <c r="BB207">
        <v>72.819000000000003</v>
      </c>
      <c r="BC207">
        <v>90.394999999999996</v>
      </c>
      <c r="BD207">
        <v>15.646000000000001</v>
      </c>
      <c r="BE207">
        <v>115.464</v>
      </c>
      <c r="BF207">
        <v>96.364000000000004</v>
      </c>
      <c r="BG207">
        <v>92.15</v>
      </c>
      <c r="BH207">
        <v>91.933000000000007</v>
      </c>
      <c r="BI207">
        <v>78.894999999999996</v>
      </c>
      <c r="BJ207">
        <v>18.858000000000001</v>
      </c>
      <c r="BK207">
        <v>91.34</v>
      </c>
      <c r="BL207">
        <v>87.066999999999993</v>
      </c>
      <c r="BM207">
        <v>88.227999999999994</v>
      </c>
      <c r="BN207">
        <v>94.843999999999994</v>
      </c>
      <c r="BO207">
        <v>100.071</v>
      </c>
      <c r="BP207">
        <v>13.009</v>
      </c>
      <c r="BQ207">
        <v>110.26</v>
      </c>
      <c r="BR207">
        <v>95.21</v>
      </c>
      <c r="BS207">
        <v>118.883</v>
      </c>
      <c r="BT207">
        <v>53.201000000000001</v>
      </c>
      <c r="BU207">
        <v>88.097999999999999</v>
      </c>
      <c r="BV207">
        <v>15.324</v>
      </c>
      <c r="BW207">
        <v>87.509</v>
      </c>
      <c r="BX207">
        <v>84.034999999999997</v>
      </c>
      <c r="BY207">
        <v>89.498000000000005</v>
      </c>
      <c r="BZ207">
        <v>78.491</v>
      </c>
      <c r="CA207">
        <v>80.872</v>
      </c>
      <c r="CB207">
        <v>20.462</v>
      </c>
      <c r="CC207">
        <v>114.04600000000001</v>
      </c>
      <c r="CD207">
        <v>107.877</v>
      </c>
      <c r="CE207">
        <v>111.721</v>
      </c>
      <c r="CF207">
        <v>97.519000000000005</v>
      </c>
      <c r="CG207">
        <v>109.312</v>
      </c>
      <c r="CH207">
        <v>16.065999999999999</v>
      </c>
      <c r="CI207">
        <v>106.54900000000001</v>
      </c>
      <c r="CJ207">
        <v>107.79600000000001</v>
      </c>
      <c r="CK207">
        <v>92.174000000000007</v>
      </c>
      <c r="CL207">
        <v>100.812</v>
      </c>
      <c r="CM207">
        <v>99.67</v>
      </c>
      <c r="CN207">
        <v>24.081</v>
      </c>
      <c r="CO207">
        <v>128.042</v>
      </c>
      <c r="CP207">
        <v>161.786</v>
      </c>
      <c r="CQ207">
        <v>147.93600000000001</v>
      </c>
      <c r="CR207">
        <v>120.119</v>
      </c>
      <c r="CS207">
        <v>132.404</v>
      </c>
      <c r="CT207">
        <v>18.123000000000001</v>
      </c>
    </row>
    <row r="208" spans="1:98" x14ac:dyDescent="0.25">
      <c r="A208" s="1">
        <v>0.38185185185185189</v>
      </c>
      <c r="B208">
        <v>30</v>
      </c>
      <c r="C208">
        <v>161.08600000000001</v>
      </c>
      <c r="D208">
        <v>156.99600000000001</v>
      </c>
      <c r="E208">
        <v>167.26400000000001</v>
      </c>
      <c r="F208">
        <v>166.65199999999999</v>
      </c>
      <c r="G208">
        <v>160.00299999999999</v>
      </c>
      <c r="H208">
        <v>26.087</v>
      </c>
      <c r="I208">
        <v>243.68899999999999</v>
      </c>
      <c r="J208">
        <v>236.36600000000001</v>
      </c>
      <c r="K208">
        <v>237.875</v>
      </c>
      <c r="L208">
        <v>216.59</v>
      </c>
      <c r="M208">
        <v>223.01599999999999</v>
      </c>
      <c r="N208">
        <v>20.434999999999999</v>
      </c>
      <c r="O208">
        <v>170.61699999999999</v>
      </c>
      <c r="P208">
        <v>166.58500000000001</v>
      </c>
      <c r="Q208">
        <v>167.81800000000001</v>
      </c>
      <c r="R208">
        <v>162.45400000000001</v>
      </c>
      <c r="S208">
        <v>160.81899999999999</v>
      </c>
      <c r="T208">
        <v>22.611999999999998</v>
      </c>
      <c r="U208">
        <v>39.622999999999998</v>
      </c>
      <c r="V208">
        <v>21.03</v>
      </c>
      <c r="W208">
        <v>26.457999999999998</v>
      </c>
      <c r="X208">
        <v>20.597000000000001</v>
      </c>
      <c r="Y208">
        <v>26.26</v>
      </c>
      <c r="Z208">
        <v>29.555</v>
      </c>
      <c r="AA208">
        <v>192.22399999999999</v>
      </c>
      <c r="AB208">
        <v>209.54</v>
      </c>
      <c r="AC208">
        <v>197.791</v>
      </c>
      <c r="AD208">
        <v>190.37100000000001</v>
      </c>
      <c r="AE208">
        <v>196.23</v>
      </c>
      <c r="AF208">
        <v>21.702999999999999</v>
      </c>
      <c r="AG208">
        <v>211.55699999999999</v>
      </c>
      <c r="AH208">
        <v>193.8</v>
      </c>
      <c r="AI208">
        <v>195.00899999999999</v>
      </c>
      <c r="AJ208">
        <v>199.50700000000001</v>
      </c>
      <c r="AK208">
        <v>205.245</v>
      </c>
      <c r="AL208">
        <v>29.018999999999998</v>
      </c>
      <c r="AM208">
        <v>168.733</v>
      </c>
      <c r="AN208">
        <v>167.01300000000001</v>
      </c>
      <c r="AO208">
        <v>179.155</v>
      </c>
      <c r="AP208">
        <v>175.06899999999999</v>
      </c>
      <c r="AQ208">
        <v>169.37799999999999</v>
      </c>
      <c r="AR208">
        <v>29.135999999999999</v>
      </c>
      <c r="AS208">
        <v>227.982</v>
      </c>
      <c r="AT208">
        <v>239.05699999999999</v>
      </c>
      <c r="AU208">
        <v>240.89</v>
      </c>
      <c r="AV208">
        <v>212.95</v>
      </c>
      <c r="AW208">
        <v>217.66</v>
      </c>
      <c r="AX208">
        <v>31.021999999999998</v>
      </c>
      <c r="AY208">
        <v>70.210999999999999</v>
      </c>
      <c r="AZ208">
        <v>76.784999999999997</v>
      </c>
      <c r="BA208">
        <v>82.972999999999999</v>
      </c>
      <c r="BB208">
        <v>77.010999999999996</v>
      </c>
      <c r="BC208">
        <v>76.760000000000005</v>
      </c>
      <c r="BD208">
        <v>20.547999999999998</v>
      </c>
      <c r="BE208">
        <v>110.34099999999999</v>
      </c>
      <c r="BF208">
        <v>104.154</v>
      </c>
      <c r="BG208">
        <v>104.06</v>
      </c>
      <c r="BH208">
        <v>102.212</v>
      </c>
      <c r="BI208">
        <v>76.575999999999993</v>
      </c>
      <c r="BJ208">
        <v>12.564</v>
      </c>
      <c r="BK208">
        <v>94.369</v>
      </c>
      <c r="BL208">
        <v>83.537999999999997</v>
      </c>
      <c r="BM208">
        <v>92.376000000000005</v>
      </c>
      <c r="BN208">
        <v>85.641000000000005</v>
      </c>
      <c r="BO208">
        <v>85.697999999999993</v>
      </c>
      <c r="BP208">
        <v>23.11</v>
      </c>
      <c r="BQ208">
        <v>109.571</v>
      </c>
      <c r="BR208">
        <v>88.8</v>
      </c>
      <c r="BS208">
        <v>113.568</v>
      </c>
      <c r="BT208">
        <v>57.055</v>
      </c>
      <c r="BU208">
        <v>100.038</v>
      </c>
      <c r="BV208">
        <v>16.239999999999998</v>
      </c>
      <c r="BW208">
        <v>77.605999999999995</v>
      </c>
      <c r="BX208">
        <v>85.275000000000006</v>
      </c>
      <c r="BY208">
        <v>85.540999999999997</v>
      </c>
      <c r="BZ208">
        <v>68.078999999999994</v>
      </c>
      <c r="CA208">
        <v>73.924999999999997</v>
      </c>
      <c r="CB208">
        <v>13.347</v>
      </c>
      <c r="CC208">
        <v>115.119</v>
      </c>
      <c r="CD208">
        <v>100.03100000000001</v>
      </c>
      <c r="CE208">
        <v>93.882999999999996</v>
      </c>
      <c r="CF208">
        <v>95.013999999999996</v>
      </c>
      <c r="CG208">
        <v>97.546000000000006</v>
      </c>
      <c r="CH208">
        <v>16.295000000000002</v>
      </c>
      <c r="CI208">
        <v>88.953000000000003</v>
      </c>
      <c r="CJ208">
        <v>102.122</v>
      </c>
      <c r="CK208">
        <v>110.595</v>
      </c>
      <c r="CL208">
        <v>99.225999999999999</v>
      </c>
      <c r="CM208">
        <v>90.878</v>
      </c>
      <c r="CN208">
        <v>13.782999999999999</v>
      </c>
      <c r="CO208">
        <v>128.934</v>
      </c>
      <c r="CP208">
        <v>157.34</v>
      </c>
      <c r="CQ208">
        <v>137.39599999999999</v>
      </c>
      <c r="CR208">
        <v>113.797</v>
      </c>
      <c r="CS208">
        <v>119.13500000000001</v>
      </c>
      <c r="CT208">
        <v>13.679</v>
      </c>
    </row>
    <row r="209" spans="1:98" x14ac:dyDescent="0.25">
      <c r="A209" s="1">
        <v>0.38879629629629631</v>
      </c>
      <c r="B209">
        <v>30</v>
      </c>
      <c r="C209">
        <v>171.041</v>
      </c>
      <c r="D209">
        <v>174.11199999999999</v>
      </c>
      <c r="E209">
        <v>167.679</v>
      </c>
      <c r="F209">
        <v>178.238</v>
      </c>
      <c r="G209">
        <v>185.53200000000001</v>
      </c>
      <c r="H209">
        <v>27.887</v>
      </c>
      <c r="I209">
        <v>249.93799999999999</v>
      </c>
      <c r="J209">
        <v>246.35499999999999</v>
      </c>
      <c r="K209">
        <v>249.00299999999999</v>
      </c>
      <c r="L209">
        <v>234.27199999999999</v>
      </c>
      <c r="M209">
        <v>245.19800000000001</v>
      </c>
      <c r="N209">
        <v>35.162999999999997</v>
      </c>
      <c r="O209">
        <v>187.892</v>
      </c>
      <c r="P209">
        <v>184.45599999999999</v>
      </c>
      <c r="Q209">
        <v>178.214</v>
      </c>
      <c r="R209">
        <v>193.893</v>
      </c>
      <c r="S209">
        <v>170.69</v>
      </c>
      <c r="T209">
        <v>13.004</v>
      </c>
      <c r="U209">
        <v>21.425999999999998</v>
      </c>
      <c r="V209">
        <v>19.751000000000001</v>
      </c>
      <c r="W209">
        <v>17.36</v>
      </c>
      <c r="X209">
        <v>18.084</v>
      </c>
      <c r="Y209">
        <v>18.888999999999999</v>
      </c>
      <c r="Z209">
        <v>24.558</v>
      </c>
      <c r="AA209">
        <v>204.19800000000001</v>
      </c>
      <c r="AB209">
        <v>231.011</v>
      </c>
      <c r="AC209">
        <v>211.41</v>
      </c>
      <c r="AD209">
        <v>224.42599999999999</v>
      </c>
      <c r="AE209">
        <v>208.71100000000001</v>
      </c>
      <c r="AF209">
        <v>17.959</v>
      </c>
      <c r="AG209">
        <v>212.346</v>
      </c>
      <c r="AH209">
        <v>198.46899999999999</v>
      </c>
      <c r="AI209">
        <v>208.494</v>
      </c>
      <c r="AJ209">
        <v>219.14599999999999</v>
      </c>
      <c r="AK209">
        <v>219.60499999999999</v>
      </c>
      <c r="AL209">
        <v>23.992999999999999</v>
      </c>
      <c r="AM209">
        <v>193.947</v>
      </c>
      <c r="AN209">
        <v>176.74</v>
      </c>
      <c r="AO209">
        <v>182.81100000000001</v>
      </c>
      <c r="AP209">
        <v>200.26300000000001</v>
      </c>
      <c r="AQ209">
        <v>190.828</v>
      </c>
      <c r="AR209">
        <v>28.106000000000002</v>
      </c>
      <c r="AS209">
        <v>234.09800000000001</v>
      </c>
      <c r="AT209">
        <v>251.227</v>
      </c>
      <c r="AU209">
        <v>244.8</v>
      </c>
      <c r="AV209">
        <v>231.18100000000001</v>
      </c>
      <c r="AW209">
        <v>241.55699999999999</v>
      </c>
      <c r="AX209">
        <v>26.506</v>
      </c>
      <c r="AY209">
        <v>75.599000000000004</v>
      </c>
      <c r="AZ209">
        <v>76.084000000000003</v>
      </c>
      <c r="BA209">
        <v>79.608000000000004</v>
      </c>
      <c r="BB209">
        <v>68.149000000000001</v>
      </c>
      <c r="BC209">
        <v>86.635000000000005</v>
      </c>
      <c r="BD209">
        <v>3.5910000000000002</v>
      </c>
      <c r="BE209">
        <v>113.76900000000001</v>
      </c>
      <c r="BF209">
        <v>99.894999999999996</v>
      </c>
      <c r="BG209">
        <v>97.549000000000007</v>
      </c>
      <c r="BH209">
        <v>110.636</v>
      </c>
      <c r="BI209">
        <v>88.828000000000003</v>
      </c>
      <c r="BJ209">
        <v>21.297000000000001</v>
      </c>
      <c r="BK209">
        <v>92.242000000000004</v>
      </c>
      <c r="BL209">
        <v>88.004000000000005</v>
      </c>
      <c r="BM209">
        <v>84.067999999999998</v>
      </c>
      <c r="BN209">
        <v>84.76</v>
      </c>
      <c r="BO209">
        <v>88.947999999999993</v>
      </c>
      <c r="BP209">
        <v>16.765999999999998</v>
      </c>
      <c r="BQ209">
        <v>108.774</v>
      </c>
      <c r="BR209">
        <v>79.341999999999999</v>
      </c>
      <c r="BS209">
        <v>118.456</v>
      </c>
      <c r="BT209">
        <v>55.530999999999999</v>
      </c>
      <c r="BU209">
        <v>107.501</v>
      </c>
      <c r="BV209">
        <v>22.885000000000002</v>
      </c>
      <c r="BW209">
        <v>80.186000000000007</v>
      </c>
      <c r="BX209">
        <v>83.228999999999999</v>
      </c>
      <c r="BY209">
        <v>83.271000000000001</v>
      </c>
      <c r="BZ209">
        <v>80.177999999999997</v>
      </c>
      <c r="CA209">
        <v>81.114000000000004</v>
      </c>
      <c r="CB209">
        <v>11.054</v>
      </c>
      <c r="CC209">
        <v>113.143</v>
      </c>
      <c r="CD209">
        <v>90.414000000000001</v>
      </c>
      <c r="CE209">
        <v>103.828</v>
      </c>
      <c r="CF209">
        <v>107.057</v>
      </c>
      <c r="CG209">
        <v>106.099</v>
      </c>
      <c r="CH209">
        <v>22.736000000000001</v>
      </c>
      <c r="CI209">
        <v>98.861999999999995</v>
      </c>
      <c r="CJ209">
        <v>98.713999999999999</v>
      </c>
      <c r="CK209">
        <v>105.875</v>
      </c>
      <c r="CL209">
        <v>101.236</v>
      </c>
      <c r="CM209">
        <v>93.63</v>
      </c>
      <c r="CN209">
        <v>14.680999999999999</v>
      </c>
      <c r="CO209">
        <v>136.83000000000001</v>
      </c>
      <c r="CP209">
        <v>136.012</v>
      </c>
      <c r="CQ209">
        <v>151.703</v>
      </c>
      <c r="CR209">
        <v>112.90600000000001</v>
      </c>
      <c r="CS209">
        <v>129.59299999999999</v>
      </c>
      <c r="CT209">
        <v>14.247999999999999</v>
      </c>
    </row>
    <row r="210" spans="1:98" x14ac:dyDescent="0.25">
      <c r="A210" s="1">
        <v>0.39571759259259259</v>
      </c>
      <c r="B210">
        <v>30</v>
      </c>
      <c r="C210">
        <v>189.90100000000001</v>
      </c>
      <c r="D210">
        <v>192.35400000000001</v>
      </c>
      <c r="E210">
        <v>183.428</v>
      </c>
      <c r="F210">
        <v>183.38499999999999</v>
      </c>
      <c r="G210">
        <v>195.834</v>
      </c>
      <c r="H210">
        <v>27.181000000000001</v>
      </c>
      <c r="I210">
        <v>255.47399999999999</v>
      </c>
      <c r="J210">
        <v>264.09199999999998</v>
      </c>
      <c r="K210">
        <v>264.76799999999997</v>
      </c>
      <c r="L210">
        <v>264.63299999999998</v>
      </c>
      <c r="M210">
        <v>237.56100000000001</v>
      </c>
      <c r="N210">
        <v>7.556</v>
      </c>
      <c r="O210">
        <v>188.80099999999999</v>
      </c>
      <c r="P210">
        <v>196.22200000000001</v>
      </c>
      <c r="Q210">
        <v>189.24100000000001</v>
      </c>
      <c r="R210">
        <v>183.197</v>
      </c>
      <c r="S210">
        <v>186.786</v>
      </c>
      <c r="T210">
        <v>34.375999999999998</v>
      </c>
      <c r="U210">
        <v>28.148</v>
      </c>
      <c r="V210">
        <v>32.729999999999997</v>
      </c>
      <c r="W210">
        <v>14.227</v>
      </c>
      <c r="X210">
        <v>26.158000000000001</v>
      </c>
      <c r="Y210">
        <v>16.771999999999998</v>
      </c>
      <c r="Z210">
        <v>24.638000000000002</v>
      </c>
      <c r="AA210">
        <v>216.333</v>
      </c>
      <c r="AB210">
        <v>244.233</v>
      </c>
      <c r="AC210">
        <v>224.9</v>
      </c>
      <c r="AD210">
        <v>218.352</v>
      </c>
      <c r="AE210">
        <v>213.52699999999999</v>
      </c>
      <c r="AF210">
        <v>22.12</v>
      </c>
      <c r="AG210">
        <v>219.36699999999999</v>
      </c>
      <c r="AH210">
        <v>220.17400000000001</v>
      </c>
      <c r="AI210">
        <v>219.30099999999999</v>
      </c>
      <c r="AJ210">
        <v>228.53299999999999</v>
      </c>
      <c r="AK210">
        <v>202.934</v>
      </c>
      <c r="AL210">
        <v>28.57</v>
      </c>
      <c r="AM210">
        <v>202.16</v>
      </c>
      <c r="AN210">
        <v>195.875</v>
      </c>
      <c r="AO210">
        <v>197.458</v>
      </c>
      <c r="AP210">
        <v>198.654</v>
      </c>
      <c r="AQ210">
        <v>191.76599999999999</v>
      </c>
      <c r="AR210">
        <v>24.984000000000002</v>
      </c>
      <c r="AS210">
        <v>245.87299999999999</v>
      </c>
      <c r="AT210">
        <v>271.55900000000003</v>
      </c>
      <c r="AU210">
        <v>257.00900000000001</v>
      </c>
      <c r="AV210">
        <v>250.57</v>
      </c>
      <c r="AW210">
        <v>246.303</v>
      </c>
      <c r="AX210">
        <v>24.664999999999999</v>
      </c>
      <c r="AY210">
        <v>81.468000000000004</v>
      </c>
      <c r="AZ210">
        <v>79.632000000000005</v>
      </c>
      <c r="BA210">
        <v>81.507999999999996</v>
      </c>
      <c r="BB210">
        <v>77.637</v>
      </c>
      <c r="BC210">
        <v>95.257999999999996</v>
      </c>
      <c r="BD210">
        <v>21.338999999999999</v>
      </c>
      <c r="BE210">
        <v>126.77800000000001</v>
      </c>
      <c r="BF210">
        <v>130.34700000000001</v>
      </c>
      <c r="BG210">
        <v>128.06200000000001</v>
      </c>
      <c r="BH210">
        <v>131.886</v>
      </c>
      <c r="BI210">
        <v>77.238</v>
      </c>
      <c r="BJ210">
        <v>14.59</v>
      </c>
      <c r="BK210">
        <v>94.653000000000006</v>
      </c>
      <c r="BL210">
        <v>95.305000000000007</v>
      </c>
      <c r="BM210">
        <v>89.311999999999998</v>
      </c>
      <c r="BN210">
        <v>85.82</v>
      </c>
      <c r="BO210">
        <v>92.052999999999997</v>
      </c>
      <c r="BP210">
        <v>21.123999999999999</v>
      </c>
      <c r="BQ210">
        <v>143.00200000000001</v>
      </c>
      <c r="BR210">
        <v>102.952</v>
      </c>
      <c r="BS210">
        <v>139.417</v>
      </c>
      <c r="BT210">
        <v>64.978999999999999</v>
      </c>
      <c r="BU210">
        <v>105.035</v>
      </c>
      <c r="BV210">
        <v>11.071</v>
      </c>
      <c r="BW210">
        <v>89.65</v>
      </c>
      <c r="BX210">
        <v>97.876000000000005</v>
      </c>
      <c r="BY210">
        <v>88.576999999999998</v>
      </c>
      <c r="BZ210">
        <v>79.064999999999998</v>
      </c>
      <c r="CA210">
        <v>87.475999999999999</v>
      </c>
      <c r="CB210">
        <v>19.181000000000001</v>
      </c>
      <c r="CC210">
        <v>128.06899999999999</v>
      </c>
      <c r="CD210">
        <v>119.85899999999999</v>
      </c>
      <c r="CE210">
        <v>123.45699999999999</v>
      </c>
      <c r="CF210">
        <v>119.625</v>
      </c>
      <c r="CG210">
        <v>97.706000000000003</v>
      </c>
      <c r="CH210">
        <v>16.584</v>
      </c>
      <c r="CI210">
        <v>111.96</v>
      </c>
      <c r="CJ210">
        <v>108.07599999999999</v>
      </c>
      <c r="CK210">
        <v>107.55200000000001</v>
      </c>
      <c r="CL210">
        <v>100.93</v>
      </c>
      <c r="CM210">
        <v>113.64</v>
      </c>
      <c r="CN210">
        <v>12.37</v>
      </c>
      <c r="CO210">
        <v>153.56299999999999</v>
      </c>
      <c r="CP210">
        <v>181.22800000000001</v>
      </c>
      <c r="CQ210">
        <v>167.65</v>
      </c>
      <c r="CR210">
        <v>148.09200000000001</v>
      </c>
      <c r="CS210">
        <v>146.26</v>
      </c>
      <c r="CT210">
        <v>18.13</v>
      </c>
    </row>
    <row r="211" spans="1:98" x14ac:dyDescent="0.25">
      <c r="A211" s="1">
        <v>0.4026851851851852</v>
      </c>
      <c r="B211">
        <v>30.1</v>
      </c>
      <c r="C211">
        <v>177.43799999999999</v>
      </c>
      <c r="D211">
        <v>171.84399999999999</v>
      </c>
      <c r="E211">
        <v>179.56899999999999</v>
      </c>
      <c r="F211">
        <v>167.91499999999999</v>
      </c>
      <c r="G211">
        <v>154.34899999999999</v>
      </c>
      <c r="H211">
        <v>29.42</v>
      </c>
      <c r="I211">
        <v>251.21700000000001</v>
      </c>
      <c r="J211">
        <v>247.352</v>
      </c>
      <c r="K211">
        <v>253.43199999999999</v>
      </c>
      <c r="L211">
        <v>251.27099999999999</v>
      </c>
      <c r="M211">
        <v>241.315</v>
      </c>
      <c r="N211">
        <v>25.838999999999999</v>
      </c>
      <c r="O211">
        <v>190.02199999999999</v>
      </c>
      <c r="P211">
        <v>187.40899999999999</v>
      </c>
      <c r="Q211">
        <v>189.39400000000001</v>
      </c>
      <c r="R211">
        <v>182.14099999999999</v>
      </c>
      <c r="S211">
        <v>164.607</v>
      </c>
      <c r="T211">
        <v>31.099</v>
      </c>
      <c r="U211">
        <v>30.841000000000001</v>
      </c>
      <c r="V211">
        <v>35.216000000000001</v>
      </c>
      <c r="W211">
        <v>32.064</v>
      </c>
      <c r="X211">
        <v>29.253</v>
      </c>
      <c r="Y211">
        <v>30.692</v>
      </c>
      <c r="Z211">
        <v>20.72</v>
      </c>
      <c r="AA211">
        <v>213.33600000000001</v>
      </c>
      <c r="AB211">
        <v>241.09700000000001</v>
      </c>
      <c r="AC211">
        <v>209.52199999999999</v>
      </c>
      <c r="AD211">
        <v>214.94300000000001</v>
      </c>
      <c r="AE211">
        <v>201.78700000000001</v>
      </c>
      <c r="AF211">
        <v>28.835999999999999</v>
      </c>
      <c r="AG211">
        <v>219.73400000000001</v>
      </c>
      <c r="AH211">
        <v>218.57499999999999</v>
      </c>
      <c r="AI211">
        <v>208.916</v>
      </c>
      <c r="AJ211">
        <v>218.166</v>
      </c>
      <c r="AK211">
        <v>205.52500000000001</v>
      </c>
      <c r="AL211">
        <v>32.710999999999999</v>
      </c>
      <c r="AM211">
        <v>201.40700000000001</v>
      </c>
      <c r="AN211">
        <v>189.25200000000001</v>
      </c>
      <c r="AO211">
        <v>192.82</v>
      </c>
      <c r="AP211">
        <v>195.62700000000001</v>
      </c>
      <c r="AQ211">
        <v>179.24799999999999</v>
      </c>
      <c r="AR211">
        <v>26.599</v>
      </c>
      <c r="AS211">
        <v>235.59299999999999</v>
      </c>
      <c r="AT211">
        <v>277.93700000000001</v>
      </c>
      <c r="AU211">
        <v>237.57499999999999</v>
      </c>
      <c r="AV211">
        <v>223.34200000000001</v>
      </c>
      <c r="AW211">
        <v>233.71299999999999</v>
      </c>
      <c r="AX211">
        <v>35.637</v>
      </c>
      <c r="AY211">
        <v>93.433000000000007</v>
      </c>
      <c r="AZ211">
        <v>80.951999999999998</v>
      </c>
      <c r="BA211">
        <v>86.774000000000001</v>
      </c>
      <c r="BB211">
        <v>82.021000000000001</v>
      </c>
      <c r="BC211">
        <v>81.364000000000004</v>
      </c>
      <c r="BD211">
        <v>15.584</v>
      </c>
      <c r="BE211">
        <v>117.98099999999999</v>
      </c>
      <c r="BF211">
        <v>124.59399999999999</v>
      </c>
      <c r="BG211">
        <v>127.524</v>
      </c>
      <c r="BH211">
        <v>109.04</v>
      </c>
      <c r="BI211">
        <v>86.691000000000003</v>
      </c>
      <c r="BJ211">
        <v>20.448</v>
      </c>
      <c r="BK211">
        <v>110.554</v>
      </c>
      <c r="BL211">
        <v>96.116</v>
      </c>
      <c r="BM211">
        <v>95.179000000000002</v>
      </c>
      <c r="BN211">
        <v>93.31</v>
      </c>
      <c r="BO211">
        <v>94.507000000000005</v>
      </c>
      <c r="BP211">
        <v>15.95</v>
      </c>
      <c r="BQ211">
        <v>123.45099999999999</v>
      </c>
      <c r="BR211">
        <v>107.652</v>
      </c>
      <c r="BS211">
        <v>132.34399999999999</v>
      </c>
      <c r="BT211">
        <v>67.709999999999994</v>
      </c>
      <c r="BU211">
        <v>106.1</v>
      </c>
      <c r="BV211">
        <v>17.667000000000002</v>
      </c>
      <c r="BW211">
        <v>101.83199999999999</v>
      </c>
      <c r="BX211">
        <v>91.826999999999998</v>
      </c>
      <c r="BY211">
        <v>92.094999999999999</v>
      </c>
      <c r="BZ211">
        <v>86.724000000000004</v>
      </c>
      <c r="CA211">
        <v>80.247</v>
      </c>
      <c r="CB211">
        <v>18.873000000000001</v>
      </c>
      <c r="CC211">
        <v>126.02800000000001</v>
      </c>
      <c r="CD211">
        <v>111.578</v>
      </c>
      <c r="CE211">
        <v>118.756</v>
      </c>
      <c r="CF211">
        <v>104.26300000000001</v>
      </c>
      <c r="CG211">
        <v>108.90900000000001</v>
      </c>
      <c r="CH211">
        <v>13.641999999999999</v>
      </c>
      <c r="CI211">
        <v>113.023</v>
      </c>
      <c r="CJ211">
        <v>108.005</v>
      </c>
      <c r="CK211">
        <v>110.372</v>
      </c>
      <c r="CL211">
        <v>114.461</v>
      </c>
      <c r="CM211">
        <v>111.148</v>
      </c>
      <c r="CN211">
        <v>19.023</v>
      </c>
      <c r="CO211">
        <v>145.18799999999999</v>
      </c>
      <c r="CP211">
        <v>168.32499999999999</v>
      </c>
      <c r="CQ211">
        <v>160.554</v>
      </c>
      <c r="CR211">
        <v>140.40600000000001</v>
      </c>
      <c r="CS211">
        <v>148.786</v>
      </c>
      <c r="CT211">
        <v>10.718</v>
      </c>
    </row>
    <row r="212" spans="1:98" x14ac:dyDescent="0.25">
      <c r="A212" s="1">
        <v>0.40962962962962962</v>
      </c>
      <c r="B212">
        <v>30</v>
      </c>
      <c r="C212">
        <v>192.292</v>
      </c>
      <c r="D212">
        <v>167.80799999999999</v>
      </c>
      <c r="E212">
        <v>174.821</v>
      </c>
      <c r="F212">
        <v>192.92500000000001</v>
      </c>
      <c r="G212">
        <v>194.726</v>
      </c>
      <c r="H212">
        <v>34.807000000000002</v>
      </c>
      <c r="I212">
        <v>261.81700000000001</v>
      </c>
      <c r="J212">
        <v>251.875</v>
      </c>
      <c r="K212">
        <v>261.15300000000002</v>
      </c>
      <c r="L212">
        <v>253.51499999999999</v>
      </c>
      <c r="M212">
        <v>261.23099999999999</v>
      </c>
      <c r="N212">
        <v>23.285</v>
      </c>
      <c r="O212">
        <v>210.54599999999999</v>
      </c>
      <c r="P212">
        <v>190.965</v>
      </c>
      <c r="Q212">
        <v>184.51400000000001</v>
      </c>
      <c r="R212">
        <v>202.983</v>
      </c>
      <c r="S212">
        <v>196.91499999999999</v>
      </c>
      <c r="T212">
        <v>26.442</v>
      </c>
      <c r="U212">
        <v>25.792000000000002</v>
      </c>
      <c r="V212">
        <v>25.582999999999998</v>
      </c>
      <c r="W212">
        <v>31.206</v>
      </c>
      <c r="X212">
        <v>28.864999999999998</v>
      </c>
      <c r="Y212">
        <v>30.501999999999999</v>
      </c>
      <c r="Z212">
        <v>23.265999999999998</v>
      </c>
      <c r="AA212">
        <v>217.53</v>
      </c>
      <c r="AB212">
        <v>244.93</v>
      </c>
      <c r="AC212">
        <v>220.87899999999999</v>
      </c>
      <c r="AD212">
        <v>230.809</v>
      </c>
      <c r="AE212">
        <v>222.465</v>
      </c>
      <c r="AF212">
        <v>33.011000000000003</v>
      </c>
      <c r="AG212">
        <v>221.60900000000001</v>
      </c>
      <c r="AH212">
        <v>202</v>
      </c>
      <c r="AI212">
        <v>210.41499999999999</v>
      </c>
      <c r="AJ212">
        <v>225.36</v>
      </c>
      <c r="AK212">
        <v>229.04300000000001</v>
      </c>
      <c r="AL212">
        <v>34.122999999999998</v>
      </c>
      <c r="AM212">
        <v>195.00899999999999</v>
      </c>
      <c r="AN212">
        <v>204.29900000000001</v>
      </c>
      <c r="AO212">
        <v>192.994</v>
      </c>
      <c r="AP212">
        <v>200.702</v>
      </c>
      <c r="AQ212">
        <v>197.4</v>
      </c>
      <c r="AR212">
        <v>40.999000000000002</v>
      </c>
      <c r="AS212">
        <v>249.381</v>
      </c>
      <c r="AT212">
        <v>253.798</v>
      </c>
      <c r="AU212">
        <v>252.90899999999999</v>
      </c>
      <c r="AV212">
        <v>234.70400000000001</v>
      </c>
      <c r="AW212">
        <v>252.86500000000001</v>
      </c>
      <c r="AX212">
        <v>35.999000000000002</v>
      </c>
      <c r="AY212">
        <v>84.13</v>
      </c>
      <c r="AZ212">
        <v>79.238</v>
      </c>
      <c r="BA212">
        <v>80.811999999999998</v>
      </c>
      <c r="BB212">
        <v>88.418000000000006</v>
      </c>
      <c r="BC212">
        <v>92.031000000000006</v>
      </c>
      <c r="BD212">
        <v>38.264000000000003</v>
      </c>
      <c r="BE212">
        <v>126.877</v>
      </c>
      <c r="BF212">
        <v>114.964</v>
      </c>
      <c r="BG212">
        <v>124.938</v>
      </c>
      <c r="BH212">
        <v>129.89400000000001</v>
      </c>
      <c r="BI212">
        <v>108.57599999999999</v>
      </c>
      <c r="BJ212">
        <v>20.263000000000002</v>
      </c>
      <c r="BK212">
        <v>95.894000000000005</v>
      </c>
      <c r="BL212">
        <v>98.888999999999996</v>
      </c>
      <c r="BM212">
        <v>94.025999999999996</v>
      </c>
      <c r="BN212">
        <v>91.372</v>
      </c>
      <c r="BO212">
        <v>94.391999999999996</v>
      </c>
      <c r="BP212">
        <v>21.759</v>
      </c>
      <c r="BQ212">
        <v>129.91399999999999</v>
      </c>
      <c r="BR212">
        <v>95.245000000000005</v>
      </c>
      <c r="BS212">
        <v>129.40899999999999</v>
      </c>
      <c r="BT212">
        <v>60.353000000000002</v>
      </c>
      <c r="BU212">
        <v>116.27200000000001</v>
      </c>
      <c r="BV212">
        <v>13.619</v>
      </c>
      <c r="BW212">
        <v>100.02</v>
      </c>
      <c r="BX212">
        <v>95.048000000000002</v>
      </c>
      <c r="BY212">
        <v>86.144000000000005</v>
      </c>
      <c r="BZ212">
        <v>77.394000000000005</v>
      </c>
      <c r="CA212">
        <v>92.616</v>
      </c>
      <c r="CB212">
        <v>35.274999999999999</v>
      </c>
      <c r="CC212">
        <v>124.15300000000001</v>
      </c>
      <c r="CD212">
        <v>112.626</v>
      </c>
      <c r="CE212">
        <v>115.578</v>
      </c>
      <c r="CF212">
        <v>126.98</v>
      </c>
      <c r="CG212">
        <v>119.866</v>
      </c>
      <c r="CH212">
        <v>18.364999999999998</v>
      </c>
      <c r="CI212">
        <v>113.28100000000001</v>
      </c>
      <c r="CJ212">
        <v>114.82</v>
      </c>
      <c r="CK212">
        <v>110.63</v>
      </c>
      <c r="CL212">
        <v>105.13</v>
      </c>
      <c r="CM212">
        <v>109.82899999999999</v>
      </c>
      <c r="CN212">
        <v>33.770000000000003</v>
      </c>
      <c r="CO212">
        <v>154.494</v>
      </c>
      <c r="CP212">
        <v>195.17400000000001</v>
      </c>
      <c r="CQ212">
        <v>161.44399999999999</v>
      </c>
      <c r="CR212">
        <v>154.596</v>
      </c>
      <c r="CS212">
        <v>135.874</v>
      </c>
      <c r="CT212">
        <v>25.079000000000001</v>
      </c>
    </row>
    <row r="213" spans="1:98" x14ac:dyDescent="0.25">
      <c r="A213" s="1">
        <v>0.41657407407407404</v>
      </c>
      <c r="B213">
        <v>30</v>
      </c>
      <c r="C213">
        <v>172.191</v>
      </c>
      <c r="D213">
        <v>181.303</v>
      </c>
      <c r="E213">
        <v>183.73500000000001</v>
      </c>
      <c r="F213">
        <v>184.08699999999999</v>
      </c>
      <c r="G213">
        <v>178.607</v>
      </c>
      <c r="H213">
        <v>22.864999999999998</v>
      </c>
      <c r="I213">
        <v>248.58799999999999</v>
      </c>
      <c r="J213">
        <v>242.346</v>
      </c>
      <c r="K213">
        <v>243.11099999999999</v>
      </c>
      <c r="L213">
        <v>231.983</v>
      </c>
      <c r="M213">
        <v>233.59100000000001</v>
      </c>
      <c r="N213">
        <v>25.931000000000001</v>
      </c>
      <c r="O213">
        <v>188.37799999999999</v>
      </c>
      <c r="P213">
        <v>182.83</v>
      </c>
      <c r="Q213">
        <v>184.75</v>
      </c>
      <c r="R213">
        <v>184.126</v>
      </c>
      <c r="S213">
        <v>181.33799999999999</v>
      </c>
      <c r="T213">
        <v>26.529</v>
      </c>
      <c r="U213">
        <v>27.806000000000001</v>
      </c>
      <c r="V213">
        <v>26.274999999999999</v>
      </c>
      <c r="W213">
        <v>24.629000000000001</v>
      </c>
      <c r="X213">
        <v>24.971</v>
      </c>
      <c r="Y213">
        <v>30.132999999999999</v>
      </c>
      <c r="Z213">
        <v>24.530999999999999</v>
      </c>
      <c r="AA213">
        <v>211.42</v>
      </c>
      <c r="AB213">
        <v>230.87700000000001</v>
      </c>
      <c r="AC213">
        <v>214.762</v>
      </c>
      <c r="AD213">
        <v>214.334</v>
      </c>
      <c r="AE213">
        <v>211.857</v>
      </c>
      <c r="AF213">
        <v>23.765000000000001</v>
      </c>
      <c r="AG213">
        <v>208.90899999999999</v>
      </c>
      <c r="AH213">
        <v>194.923</v>
      </c>
      <c r="AI213">
        <v>207.77799999999999</v>
      </c>
      <c r="AJ213">
        <v>213.143</v>
      </c>
      <c r="AK213">
        <v>200.34700000000001</v>
      </c>
      <c r="AL213">
        <v>29.835000000000001</v>
      </c>
      <c r="AM213">
        <v>185.55500000000001</v>
      </c>
      <c r="AN213">
        <v>190.80699999999999</v>
      </c>
      <c r="AO213">
        <v>186.57599999999999</v>
      </c>
      <c r="AP213">
        <v>198.756</v>
      </c>
      <c r="AQ213">
        <v>189.22</v>
      </c>
      <c r="AR213">
        <v>25.056000000000001</v>
      </c>
      <c r="AS213">
        <v>232.43</v>
      </c>
      <c r="AT213">
        <v>240.42099999999999</v>
      </c>
      <c r="AU213">
        <v>236.071</v>
      </c>
      <c r="AV213">
        <v>224.31399999999999</v>
      </c>
      <c r="AW213">
        <v>219.46100000000001</v>
      </c>
      <c r="AX213">
        <v>28.047999999999998</v>
      </c>
      <c r="AY213">
        <v>83.007000000000005</v>
      </c>
      <c r="AZ213">
        <v>80.688999999999993</v>
      </c>
      <c r="BA213">
        <v>77.933999999999997</v>
      </c>
      <c r="BB213">
        <v>87.311000000000007</v>
      </c>
      <c r="BC213">
        <v>90.662999999999997</v>
      </c>
      <c r="BD213">
        <v>20.164999999999999</v>
      </c>
      <c r="BE213">
        <v>109.925</v>
      </c>
      <c r="BF213">
        <v>122.06699999999999</v>
      </c>
      <c r="BG213">
        <v>127.667</v>
      </c>
      <c r="BH213">
        <v>121.379</v>
      </c>
      <c r="BI213">
        <v>83.603999999999999</v>
      </c>
      <c r="BJ213">
        <v>14.59</v>
      </c>
      <c r="BK213">
        <v>87.245000000000005</v>
      </c>
      <c r="BL213">
        <v>96.16</v>
      </c>
      <c r="BM213">
        <v>88.004999999999995</v>
      </c>
      <c r="BN213">
        <v>92.531000000000006</v>
      </c>
      <c r="BO213">
        <v>92.207999999999998</v>
      </c>
      <c r="BP213">
        <v>17.324000000000002</v>
      </c>
      <c r="BQ213">
        <v>121.81100000000001</v>
      </c>
      <c r="BR213">
        <v>104.499</v>
      </c>
      <c r="BS213">
        <v>141.542</v>
      </c>
      <c r="BT213">
        <v>74.197999999999993</v>
      </c>
      <c r="BU213">
        <v>100.846</v>
      </c>
      <c r="BV213">
        <v>11.324</v>
      </c>
      <c r="BW213">
        <v>82.716999999999999</v>
      </c>
      <c r="BX213">
        <v>93.619</v>
      </c>
      <c r="BY213">
        <v>82.986000000000004</v>
      </c>
      <c r="BZ213">
        <v>78.061999999999998</v>
      </c>
      <c r="CA213">
        <v>90.605999999999995</v>
      </c>
      <c r="CB213">
        <v>20.216999999999999</v>
      </c>
      <c r="CC213">
        <v>124.76600000000001</v>
      </c>
      <c r="CD213">
        <v>105.4</v>
      </c>
      <c r="CE213">
        <v>125.673</v>
      </c>
      <c r="CF213">
        <v>110.527</v>
      </c>
      <c r="CG213">
        <v>106.092</v>
      </c>
      <c r="CH213">
        <v>26.702999999999999</v>
      </c>
      <c r="CI213">
        <v>103.539</v>
      </c>
      <c r="CJ213">
        <v>118.26600000000001</v>
      </c>
      <c r="CK213">
        <v>95.93</v>
      </c>
      <c r="CL213">
        <v>117.54300000000001</v>
      </c>
      <c r="CM213">
        <v>101.91200000000001</v>
      </c>
      <c r="CN213">
        <v>23.280999999999999</v>
      </c>
      <c r="CO213">
        <v>159.405</v>
      </c>
      <c r="CP213">
        <v>178.26599999999999</v>
      </c>
      <c r="CQ213">
        <v>158.86600000000001</v>
      </c>
      <c r="CR213">
        <v>143.648</v>
      </c>
      <c r="CS213">
        <v>144.79900000000001</v>
      </c>
      <c r="CT213">
        <v>16.672999999999998</v>
      </c>
    </row>
    <row r="214" spans="1:98" x14ac:dyDescent="0.25">
      <c r="A214" s="1">
        <v>0.42351851851851857</v>
      </c>
      <c r="B214">
        <v>30.1</v>
      </c>
      <c r="C214">
        <v>183.41399999999999</v>
      </c>
      <c r="D214">
        <v>176.17099999999999</v>
      </c>
      <c r="E214">
        <v>183.78100000000001</v>
      </c>
      <c r="F214">
        <v>181.977</v>
      </c>
      <c r="G214">
        <v>191.595</v>
      </c>
      <c r="H214">
        <v>29.916</v>
      </c>
      <c r="I214">
        <v>241.541</v>
      </c>
      <c r="J214">
        <v>245.46600000000001</v>
      </c>
      <c r="K214">
        <v>235.98500000000001</v>
      </c>
      <c r="L214">
        <v>241.29499999999999</v>
      </c>
      <c r="M214">
        <v>233.94900000000001</v>
      </c>
      <c r="N214">
        <v>25.271999999999998</v>
      </c>
      <c r="O214">
        <v>194.99</v>
      </c>
      <c r="P214">
        <v>190.41300000000001</v>
      </c>
      <c r="Q214">
        <v>172.934</v>
      </c>
      <c r="R214">
        <v>191.98099999999999</v>
      </c>
      <c r="S214">
        <v>176.876</v>
      </c>
      <c r="T214">
        <v>28.248999999999999</v>
      </c>
      <c r="U214">
        <v>21.358000000000001</v>
      </c>
      <c r="V214">
        <v>27.58</v>
      </c>
      <c r="W214">
        <v>27.635000000000002</v>
      </c>
      <c r="X214">
        <v>32.246000000000002</v>
      </c>
      <c r="Y214">
        <v>35.543999999999997</v>
      </c>
      <c r="Z214">
        <v>29.573</v>
      </c>
      <c r="AA214">
        <v>207.50700000000001</v>
      </c>
      <c r="AB214">
        <v>236.624</v>
      </c>
      <c r="AC214">
        <v>214.773</v>
      </c>
      <c r="AD214">
        <v>208.89400000000001</v>
      </c>
      <c r="AE214">
        <v>207.00399999999999</v>
      </c>
      <c r="AF214">
        <v>30.178000000000001</v>
      </c>
      <c r="AG214">
        <v>205.66300000000001</v>
      </c>
      <c r="AH214">
        <v>191.74299999999999</v>
      </c>
      <c r="AI214">
        <v>198.38499999999999</v>
      </c>
      <c r="AJ214">
        <v>218.23500000000001</v>
      </c>
      <c r="AK214">
        <v>214.21199999999999</v>
      </c>
      <c r="AL214">
        <v>25.216000000000001</v>
      </c>
      <c r="AM214">
        <v>187.74600000000001</v>
      </c>
      <c r="AN214">
        <v>182.56800000000001</v>
      </c>
      <c r="AO214">
        <v>190.93</v>
      </c>
      <c r="AP214">
        <v>183.99299999999999</v>
      </c>
      <c r="AQ214">
        <v>179.453</v>
      </c>
      <c r="AR214">
        <v>20.687999999999999</v>
      </c>
      <c r="AS214">
        <v>226.06899999999999</v>
      </c>
      <c r="AT214">
        <v>244.26900000000001</v>
      </c>
      <c r="AU214">
        <v>245.24600000000001</v>
      </c>
      <c r="AV214">
        <v>216.77799999999999</v>
      </c>
      <c r="AW214">
        <v>233.797</v>
      </c>
      <c r="AX214">
        <v>33.222999999999999</v>
      </c>
      <c r="AY214">
        <v>81.072999999999993</v>
      </c>
      <c r="AZ214">
        <v>81.906000000000006</v>
      </c>
      <c r="BA214">
        <v>71.19</v>
      </c>
      <c r="BB214">
        <v>84.114999999999995</v>
      </c>
      <c r="BC214">
        <v>92.676000000000002</v>
      </c>
      <c r="BD214">
        <v>16.643000000000001</v>
      </c>
      <c r="BE214">
        <v>119.45699999999999</v>
      </c>
      <c r="BF214">
        <v>126.345</v>
      </c>
      <c r="BG214">
        <v>113.767</v>
      </c>
      <c r="BH214">
        <v>118.21</v>
      </c>
      <c r="BI214">
        <v>98.849000000000004</v>
      </c>
      <c r="BJ214">
        <v>13.993</v>
      </c>
      <c r="BK214">
        <v>89.542000000000002</v>
      </c>
      <c r="BL214">
        <v>90.552000000000007</v>
      </c>
      <c r="BM214">
        <v>75.165999999999997</v>
      </c>
      <c r="BN214">
        <v>93.239000000000004</v>
      </c>
      <c r="BO214">
        <v>94.599000000000004</v>
      </c>
      <c r="BP214">
        <v>11.083</v>
      </c>
      <c r="BQ214">
        <v>120.315</v>
      </c>
      <c r="BR214">
        <v>111.182</v>
      </c>
      <c r="BS214">
        <v>116.416</v>
      </c>
      <c r="BT214">
        <v>65.841999999999999</v>
      </c>
      <c r="BU214">
        <v>100.413</v>
      </c>
      <c r="BV214">
        <v>18.866</v>
      </c>
      <c r="BW214">
        <v>81.001000000000005</v>
      </c>
      <c r="BX214">
        <v>88.549000000000007</v>
      </c>
      <c r="BY214">
        <v>70.358000000000004</v>
      </c>
      <c r="BZ214">
        <v>73.676000000000002</v>
      </c>
      <c r="CA214">
        <v>81.478999999999999</v>
      </c>
      <c r="CB214">
        <v>15.83</v>
      </c>
      <c r="CC214">
        <v>106.583</v>
      </c>
      <c r="CD214">
        <v>115.732</v>
      </c>
      <c r="CE214">
        <v>113.339</v>
      </c>
      <c r="CF214">
        <v>99.602999999999994</v>
      </c>
      <c r="CG214">
        <v>118.76600000000001</v>
      </c>
      <c r="CH214">
        <v>24.065999999999999</v>
      </c>
      <c r="CI214">
        <v>104.691</v>
      </c>
      <c r="CJ214">
        <v>117.01</v>
      </c>
      <c r="CK214">
        <v>97.766000000000005</v>
      </c>
      <c r="CL214">
        <v>96.478999999999999</v>
      </c>
      <c r="CM214">
        <v>101.67400000000001</v>
      </c>
      <c r="CN214">
        <v>19.318999999999999</v>
      </c>
      <c r="CO214">
        <v>145.40199999999999</v>
      </c>
      <c r="CP214">
        <v>168.61199999999999</v>
      </c>
      <c r="CQ214">
        <v>166.58500000000001</v>
      </c>
      <c r="CR214">
        <v>139.91900000000001</v>
      </c>
      <c r="CS214">
        <v>153.49</v>
      </c>
      <c r="CT214">
        <v>22.824000000000002</v>
      </c>
    </row>
    <row r="215" spans="1:98" x14ac:dyDescent="0.25">
      <c r="A215" s="1">
        <v>0.43046296296296299</v>
      </c>
      <c r="B215">
        <v>30</v>
      </c>
      <c r="C215">
        <v>184.83</v>
      </c>
      <c r="D215">
        <v>196.798</v>
      </c>
      <c r="E215">
        <v>190.96899999999999</v>
      </c>
      <c r="F215">
        <v>187.56299999999999</v>
      </c>
      <c r="G215">
        <v>192.56200000000001</v>
      </c>
      <c r="H215">
        <v>11.603999999999999</v>
      </c>
      <c r="I215">
        <v>248.05099999999999</v>
      </c>
      <c r="J215">
        <v>244.74199999999999</v>
      </c>
      <c r="K215">
        <v>244.792</v>
      </c>
      <c r="L215">
        <v>237.00399999999999</v>
      </c>
      <c r="M215">
        <v>247.30199999999999</v>
      </c>
      <c r="N215">
        <v>28.74</v>
      </c>
      <c r="O215">
        <v>197.60599999999999</v>
      </c>
      <c r="P215">
        <v>209.98099999999999</v>
      </c>
      <c r="Q215">
        <v>186.98500000000001</v>
      </c>
      <c r="R215">
        <v>201.56399999999999</v>
      </c>
      <c r="S215">
        <v>186.96100000000001</v>
      </c>
      <c r="T215">
        <v>23.35</v>
      </c>
      <c r="U215">
        <v>23.329000000000001</v>
      </c>
      <c r="V215">
        <v>30.273</v>
      </c>
      <c r="W215">
        <v>25.504999999999999</v>
      </c>
      <c r="X215">
        <v>34.664999999999999</v>
      </c>
      <c r="Y215">
        <v>25.888000000000002</v>
      </c>
      <c r="Z215">
        <v>21.553999999999998</v>
      </c>
      <c r="AA215">
        <v>214.875</v>
      </c>
      <c r="AB215">
        <v>237.92099999999999</v>
      </c>
      <c r="AC215">
        <v>230.06299999999999</v>
      </c>
      <c r="AD215">
        <v>216.077</v>
      </c>
      <c r="AE215">
        <v>214.715</v>
      </c>
      <c r="AF215">
        <v>17.646000000000001</v>
      </c>
      <c r="AG215">
        <v>207.078</v>
      </c>
      <c r="AH215">
        <v>208.75899999999999</v>
      </c>
      <c r="AI215">
        <v>202.76</v>
      </c>
      <c r="AJ215">
        <v>220.07300000000001</v>
      </c>
      <c r="AK215">
        <v>218.46700000000001</v>
      </c>
      <c r="AL215">
        <v>25.992999999999999</v>
      </c>
      <c r="AM215">
        <v>193.619</v>
      </c>
      <c r="AN215">
        <v>186.559</v>
      </c>
      <c r="AO215">
        <v>195.50200000000001</v>
      </c>
      <c r="AP215">
        <v>195.941</v>
      </c>
      <c r="AQ215">
        <v>197.48699999999999</v>
      </c>
      <c r="AR215">
        <v>10.430999999999999</v>
      </c>
      <c r="AS215">
        <v>228.53700000000001</v>
      </c>
      <c r="AT215">
        <v>236.441</v>
      </c>
      <c r="AU215">
        <v>254.74199999999999</v>
      </c>
      <c r="AV215">
        <v>235.02</v>
      </c>
      <c r="AW215">
        <v>235.529</v>
      </c>
      <c r="AX215">
        <v>26.312999999999999</v>
      </c>
      <c r="AY215">
        <v>84.260999999999996</v>
      </c>
      <c r="AZ215">
        <v>86.373999999999995</v>
      </c>
      <c r="BA215">
        <v>87.632999999999996</v>
      </c>
      <c r="BB215">
        <v>91.769000000000005</v>
      </c>
      <c r="BC215">
        <v>95.197999999999993</v>
      </c>
      <c r="BD215">
        <v>10.218999999999999</v>
      </c>
      <c r="BE215">
        <v>127.571</v>
      </c>
      <c r="BF215">
        <v>129.321</v>
      </c>
      <c r="BG215">
        <v>132.05600000000001</v>
      </c>
      <c r="BH215">
        <v>131.239</v>
      </c>
      <c r="BI215">
        <v>105.899</v>
      </c>
      <c r="BJ215">
        <v>21.608000000000001</v>
      </c>
      <c r="BK215">
        <v>99.813000000000002</v>
      </c>
      <c r="BL215">
        <v>96.3</v>
      </c>
      <c r="BM215">
        <v>84.686000000000007</v>
      </c>
      <c r="BN215">
        <v>95.676000000000002</v>
      </c>
      <c r="BO215">
        <v>96.16</v>
      </c>
      <c r="BP215">
        <v>-5.274</v>
      </c>
      <c r="BQ215">
        <v>129.27099999999999</v>
      </c>
      <c r="BR215">
        <v>109.20399999999999</v>
      </c>
      <c r="BS215">
        <v>140.44300000000001</v>
      </c>
      <c r="BT215">
        <v>69.790999999999997</v>
      </c>
      <c r="BU215">
        <v>116.405</v>
      </c>
      <c r="BV215">
        <v>14.391</v>
      </c>
      <c r="BW215">
        <v>94.46</v>
      </c>
      <c r="BX215">
        <v>90.478999999999999</v>
      </c>
      <c r="BY215">
        <v>75.525999999999996</v>
      </c>
      <c r="BZ215">
        <v>75.183999999999997</v>
      </c>
      <c r="CA215">
        <v>81.474999999999994</v>
      </c>
      <c r="CB215">
        <v>15.324999999999999</v>
      </c>
      <c r="CC215">
        <v>117.307</v>
      </c>
      <c r="CD215">
        <v>117.59399999999999</v>
      </c>
      <c r="CE215">
        <v>129.047</v>
      </c>
      <c r="CF215">
        <v>110.024</v>
      </c>
      <c r="CG215">
        <v>120.19199999999999</v>
      </c>
      <c r="CH215">
        <v>28.795000000000002</v>
      </c>
      <c r="CI215">
        <v>113.059</v>
      </c>
      <c r="CJ215">
        <v>115.246</v>
      </c>
      <c r="CK215">
        <v>108.691</v>
      </c>
      <c r="CL215">
        <v>109.51900000000001</v>
      </c>
      <c r="CM215">
        <v>115.04</v>
      </c>
      <c r="CN215">
        <v>10.08</v>
      </c>
      <c r="CO215">
        <v>170.43</v>
      </c>
      <c r="CP215">
        <v>178.62299999999999</v>
      </c>
      <c r="CQ215">
        <v>184.35499999999999</v>
      </c>
      <c r="CR215">
        <v>165.95400000000001</v>
      </c>
      <c r="CS215">
        <v>165.73</v>
      </c>
      <c r="CT215">
        <v>21.977</v>
      </c>
    </row>
    <row r="216" spans="1:98" x14ac:dyDescent="0.25">
      <c r="A216" s="1">
        <v>0.43740740740740741</v>
      </c>
      <c r="B216">
        <v>30</v>
      </c>
      <c r="C216">
        <v>205.85400000000001</v>
      </c>
      <c r="D216">
        <v>200.94499999999999</v>
      </c>
      <c r="E216">
        <v>190.33199999999999</v>
      </c>
      <c r="F216">
        <v>192.78200000000001</v>
      </c>
      <c r="G216">
        <v>196.905</v>
      </c>
      <c r="H216">
        <v>18.102</v>
      </c>
      <c r="I216">
        <v>257.96600000000001</v>
      </c>
      <c r="J216">
        <v>260.06799999999998</v>
      </c>
      <c r="K216">
        <v>261.48099999999999</v>
      </c>
      <c r="L216">
        <v>253.38200000000001</v>
      </c>
      <c r="M216">
        <v>256.82600000000002</v>
      </c>
      <c r="N216">
        <v>25.251999999999999</v>
      </c>
      <c r="O216">
        <v>211.00899999999999</v>
      </c>
      <c r="P216">
        <v>209.19800000000001</v>
      </c>
      <c r="Q216">
        <v>201.74799999999999</v>
      </c>
      <c r="R216">
        <v>204.50700000000001</v>
      </c>
      <c r="S216">
        <v>199.678</v>
      </c>
      <c r="T216">
        <v>16.815999999999999</v>
      </c>
      <c r="U216">
        <v>30.54</v>
      </c>
      <c r="V216">
        <v>33.691000000000003</v>
      </c>
      <c r="W216">
        <v>34.195999999999998</v>
      </c>
      <c r="X216">
        <v>31.553999999999998</v>
      </c>
      <c r="Y216">
        <v>26.617000000000001</v>
      </c>
      <c r="Z216">
        <v>29.588999999999999</v>
      </c>
      <c r="AA216">
        <v>232.476</v>
      </c>
      <c r="AB216">
        <v>252.83500000000001</v>
      </c>
      <c r="AC216">
        <v>245.95599999999999</v>
      </c>
      <c r="AD216">
        <v>225.821</v>
      </c>
      <c r="AE216">
        <v>229.529</v>
      </c>
      <c r="AF216">
        <v>22.574000000000002</v>
      </c>
      <c r="AG216">
        <v>224.751</v>
      </c>
      <c r="AH216">
        <v>220.172</v>
      </c>
      <c r="AI216">
        <v>217.261</v>
      </c>
      <c r="AJ216">
        <v>227.83099999999999</v>
      </c>
      <c r="AK216">
        <v>222.51</v>
      </c>
      <c r="AL216">
        <v>25.643999999999998</v>
      </c>
      <c r="AM216">
        <v>204.49799999999999</v>
      </c>
      <c r="AN216">
        <v>216.79900000000001</v>
      </c>
      <c r="AO216">
        <v>207.33199999999999</v>
      </c>
      <c r="AP216">
        <v>195.28700000000001</v>
      </c>
      <c r="AQ216">
        <v>198.98500000000001</v>
      </c>
      <c r="AR216">
        <v>21.414000000000001</v>
      </c>
      <c r="AS216">
        <v>250.98400000000001</v>
      </c>
      <c r="AT216">
        <v>259.18700000000001</v>
      </c>
      <c r="AU216">
        <v>264.95600000000002</v>
      </c>
      <c r="AV216">
        <v>234.65299999999999</v>
      </c>
      <c r="AW216">
        <v>237.40799999999999</v>
      </c>
      <c r="AX216">
        <v>35.619999999999997</v>
      </c>
      <c r="AY216">
        <v>101.039</v>
      </c>
      <c r="AZ216">
        <v>91.730999999999995</v>
      </c>
      <c r="BA216">
        <v>98.412999999999997</v>
      </c>
      <c r="BB216">
        <v>82.978999999999999</v>
      </c>
      <c r="BC216">
        <v>99.222999999999999</v>
      </c>
      <c r="BD216">
        <v>14.339</v>
      </c>
      <c r="BE216">
        <v>143.38200000000001</v>
      </c>
      <c r="BF216">
        <v>141.26400000000001</v>
      </c>
      <c r="BG216">
        <v>143.34700000000001</v>
      </c>
      <c r="BH216">
        <v>139.24799999999999</v>
      </c>
      <c r="BI216">
        <v>115.416</v>
      </c>
      <c r="BJ216">
        <v>21.699000000000002</v>
      </c>
      <c r="BK216">
        <v>104.782</v>
      </c>
      <c r="BL216">
        <v>105.129</v>
      </c>
      <c r="BM216">
        <v>102.26</v>
      </c>
      <c r="BN216">
        <v>84.317999999999998</v>
      </c>
      <c r="BO216">
        <v>106.131</v>
      </c>
      <c r="BP216">
        <v>15.121</v>
      </c>
      <c r="BQ216">
        <v>158.923</v>
      </c>
      <c r="BR216">
        <v>137.04599999999999</v>
      </c>
      <c r="BS216">
        <v>154.989</v>
      </c>
      <c r="BT216">
        <v>74.453000000000003</v>
      </c>
      <c r="BU216">
        <v>124.51600000000001</v>
      </c>
      <c r="BV216">
        <v>22.042999999999999</v>
      </c>
      <c r="BW216">
        <v>102.161</v>
      </c>
      <c r="BX216">
        <v>96.15</v>
      </c>
      <c r="BY216">
        <v>87.183999999999997</v>
      </c>
      <c r="BZ216">
        <v>63.201000000000001</v>
      </c>
      <c r="CA216">
        <v>91.152000000000001</v>
      </c>
      <c r="CB216">
        <v>12.683999999999999</v>
      </c>
      <c r="CC216">
        <v>132.49700000000001</v>
      </c>
      <c r="CD216">
        <v>120.56</v>
      </c>
      <c r="CE216">
        <v>130.786</v>
      </c>
      <c r="CF216">
        <v>115.248</v>
      </c>
      <c r="CG216">
        <v>128.85</v>
      </c>
      <c r="CH216">
        <v>26.765999999999998</v>
      </c>
      <c r="CI216">
        <v>126.85</v>
      </c>
      <c r="CJ216">
        <v>121.715</v>
      </c>
      <c r="CK216">
        <v>112.392</v>
      </c>
      <c r="CL216">
        <v>99.075999999999993</v>
      </c>
      <c r="CM216">
        <v>115.23</v>
      </c>
      <c r="CN216">
        <v>19.312999999999999</v>
      </c>
      <c r="CO216">
        <v>187.66800000000001</v>
      </c>
      <c r="CP216">
        <v>213.471</v>
      </c>
      <c r="CQ216">
        <v>187.29599999999999</v>
      </c>
      <c r="CR216">
        <v>166.43899999999999</v>
      </c>
      <c r="CS216">
        <v>175.298</v>
      </c>
      <c r="CT216">
        <v>17.446000000000002</v>
      </c>
    </row>
    <row r="217" spans="1:98" x14ac:dyDescent="0.25">
      <c r="A217" s="1">
        <v>0.44434027777777779</v>
      </c>
      <c r="B217">
        <v>30</v>
      </c>
      <c r="C217">
        <v>180.393</v>
      </c>
      <c r="D217">
        <v>178.65100000000001</v>
      </c>
      <c r="E217">
        <v>172.03</v>
      </c>
      <c r="F217">
        <v>177.98500000000001</v>
      </c>
      <c r="G217">
        <v>186.27099999999999</v>
      </c>
      <c r="H217">
        <v>7.9779999999999998</v>
      </c>
      <c r="I217">
        <v>229.77099999999999</v>
      </c>
      <c r="J217">
        <v>227.72399999999999</v>
      </c>
      <c r="K217">
        <v>227.672</v>
      </c>
      <c r="L217">
        <v>225.06</v>
      </c>
      <c r="M217">
        <v>233.19399999999999</v>
      </c>
      <c r="N217">
        <v>16.673999999999999</v>
      </c>
      <c r="O217">
        <v>185.22</v>
      </c>
      <c r="P217">
        <v>184.75399999999999</v>
      </c>
      <c r="Q217">
        <v>182.22200000000001</v>
      </c>
      <c r="R217">
        <v>182.934</v>
      </c>
      <c r="S217">
        <v>176.34800000000001</v>
      </c>
      <c r="T217">
        <v>13.939</v>
      </c>
      <c r="U217">
        <v>16.053000000000001</v>
      </c>
      <c r="V217">
        <v>17.739999999999998</v>
      </c>
      <c r="W217">
        <v>15.574</v>
      </c>
      <c r="X217">
        <v>27.873000000000001</v>
      </c>
      <c r="Y217">
        <v>10.811</v>
      </c>
      <c r="Z217">
        <v>17.718</v>
      </c>
      <c r="AA217">
        <v>202.13200000000001</v>
      </c>
      <c r="AB217">
        <v>229.303</v>
      </c>
      <c r="AC217">
        <v>228.404</v>
      </c>
      <c r="AD217">
        <v>208.76</v>
      </c>
      <c r="AE217">
        <v>204.60599999999999</v>
      </c>
      <c r="AF217">
        <v>9.6110000000000007</v>
      </c>
      <c r="AG217">
        <v>194.01499999999999</v>
      </c>
      <c r="AH217">
        <v>183.52600000000001</v>
      </c>
      <c r="AI217">
        <v>192.929</v>
      </c>
      <c r="AJ217">
        <v>207.24299999999999</v>
      </c>
      <c r="AK217">
        <v>194.71899999999999</v>
      </c>
      <c r="AL217">
        <v>30.227</v>
      </c>
      <c r="AM217">
        <v>173.25700000000001</v>
      </c>
      <c r="AN217">
        <v>179.43100000000001</v>
      </c>
      <c r="AO217">
        <v>201.71</v>
      </c>
      <c r="AP217">
        <v>188.93299999999999</v>
      </c>
      <c r="AQ217">
        <v>192.27500000000001</v>
      </c>
      <c r="AR217">
        <v>13.766</v>
      </c>
      <c r="AS217">
        <v>223.58</v>
      </c>
      <c r="AT217">
        <v>227.44800000000001</v>
      </c>
      <c r="AU217">
        <v>220.203</v>
      </c>
      <c r="AV217">
        <v>216.239</v>
      </c>
      <c r="AW217">
        <v>227.77799999999999</v>
      </c>
      <c r="AX217">
        <v>22.042999999999999</v>
      </c>
      <c r="AY217">
        <v>64.56</v>
      </c>
      <c r="AZ217">
        <v>66.965999999999994</v>
      </c>
      <c r="BA217">
        <v>91.385999999999996</v>
      </c>
      <c r="BB217">
        <v>91.363</v>
      </c>
      <c r="BC217">
        <v>92.757999999999996</v>
      </c>
      <c r="BD217">
        <v>5.5220000000000002</v>
      </c>
      <c r="BE217">
        <v>123.184</v>
      </c>
      <c r="BF217">
        <v>127.101</v>
      </c>
      <c r="BG217">
        <v>133.01900000000001</v>
      </c>
      <c r="BH217">
        <v>129.41200000000001</v>
      </c>
      <c r="BI217">
        <v>91.643000000000001</v>
      </c>
      <c r="BJ217">
        <v>31.088000000000001</v>
      </c>
      <c r="BK217">
        <v>65.471000000000004</v>
      </c>
      <c r="BL217">
        <v>75.762</v>
      </c>
      <c r="BM217">
        <v>90.480999999999995</v>
      </c>
      <c r="BN217">
        <v>77.759</v>
      </c>
      <c r="BO217">
        <v>83.997</v>
      </c>
      <c r="BP217">
        <v>6.7720000000000002</v>
      </c>
      <c r="BQ217">
        <v>118.202</v>
      </c>
      <c r="BR217">
        <v>108.04</v>
      </c>
      <c r="BS217">
        <v>128.52799999999999</v>
      </c>
      <c r="BT217">
        <v>66.247</v>
      </c>
      <c r="BU217">
        <v>104.617</v>
      </c>
      <c r="BV217">
        <v>31.36</v>
      </c>
      <c r="BW217">
        <v>60.118000000000002</v>
      </c>
      <c r="BX217">
        <v>65.55</v>
      </c>
      <c r="BY217">
        <v>78.981999999999999</v>
      </c>
      <c r="BZ217">
        <v>76.911000000000001</v>
      </c>
      <c r="CA217">
        <v>72.902000000000001</v>
      </c>
      <c r="CB217">
        <v>11.055</v>
      </c>
      <c r="CC217">
        <v>104.462</v>
      </c>
      <c r="CD217">
        <v>107.226</v>
      </c>
      <c r="CE217">
        <v>113.413</v>
      </c>
      <c r="CF217">
        <v>94.918000000000006</v>
      </c>
      <c r="CG217">
        <v>118.24299999999999</v>
      </c>
      <c r="CH217">
        <v>9.1199999999999992</v>
      </c>
      <c r="CI217">
        <v>91.57</v>
      </c>
      <c r="CJ217">
        <v>89.644999999999996</v>
      </c>
      <c r="CK217">
        <v>106.884</v>
      </c>
      <c r="CL217">
        <v>106.19</v>
      </c>
      <c r="CM217">
        <v>105.10299999999999</v>
      </c>
      <c r="CN217">
        <v>3.645</v>
      </c>
      <c r="CO217">
        <v>164.005</v>
      </c>
      <c r="CP217">
        <v>173.102</v>
      </c>
      <c r="CQ217">
        <v>163.149</v>
      </c>
      <c r="CR217">
        <v>144.79300000000001</v>
      </c>
      <c r="CS217">
        <v>161.03100000000001</v>
      </c>
      <c r="CT217">
        <v>13.971</v>
      </c>
    </row>
    <row r="218" spans="1:98" x14ac:dyDescent="0.25">
      <c r="A218" s="1">
        <v>0.45130787037037035</v>
      </c>
      <c r="B218">
        <v>30</v>
      </c>
      <c r="C218">
        <v>170.685</v>
      </c>
      <c r="D218">
        <v>189.977</v>
      </c>
      <c r="E218">
        <v>204.00200000000001</v>
      </c>
      <c r="F218">
        <v>197.8</v>
      </c>
      <c r="G218">
        <v>183.48</v>
      </c>
      <c r="H218">
        <v>17.77</v>
      </c>
      <c r="I218">
        <v>239.06200000000001</v>
      </c>
      <c r="J218">
        <v>231.547</v>
      </c>
      <c r="K218">
        <v>236.68799999999999</v>
      </c>
      <c r="L218">
        <v>238.91300000000001</v>
      </c>
      <c r="M218">
        <v>243.255</v>
      </c>
      <c r="N218">
        <v>22.736999999999998</v>
      </c>
      <c r="O218">
        <v>181.06100000000001</v>
      </c>
      <c r="P218">
        <v>200.43299999999999</v>
      </c>
      <c r="Q218">
        <v>196.32400000000001</v>
      </c>
      <c r="R218">
        <v>188.98</v>
      </c>
      <c r="S218">
        <v>195.666</v>
      </c>
      <c r="T218">
        <v>12.952999999999999</v>
      </c>
      <c r="U218">
        <v>19.413</v>
      </c>
      <c r="V218">
        <v>18.559000000000001</v>
      </c>
      <c r="W218">
        <v>19.53</v>
      </c>
      <c r="X218">
        <v>18.396999999999998</v>
      </c>
      <c r="Y218">
        <v>24.88</v>
      </c>
      <c r="Z218">
        <v>25.712</v>
      </c>
      <c r="AA218">
        <v>210.357</v>
      </c>
      <c r="AB218">
        <v>252.506</v>
      </c>
      <c r="AC218">
        <v>233.369</v>
      </c>
      <c r="AD218">
        <v>213.53</v>
      </c>
      <c r="AE218">
        <v>205.63900000000001</v>
      </c>
      <c r="AF218">
        <v>17.582000000000001</v>
      </c>
      <c r="AG218">
        <v>209.50899999999999</v>
      </c>
      <c r="AH218">
        <v>181.10300000000001</v>
      </c>
      <c r="AI218">
        <v>193.47399999999999</v>
      </c>
      <c r="AJ218">
        <v>216.94900000000001</v>
      </c>
      <c r="AK218">
        <v>209.23400000000001</v>
      </c>
      <c r="AL218">
        <v>21.123999999999999</v>
      </c>
      <c r="AM218">
        <v>192.35</v>
      </c>
      <c r="AN218">
        <v>203.42500000000001</v>
      </c>
      <c r="AO218">
        <v>193.49199999999999</v>
      </c>
      <c r="AP218">
        <v>204.066</v>
      </c>
      <c r="AQ218">
        <v>190.05</v>
      </c>
      <c r="AR218">
        <v>13.824</v>
      </c>
      <c r="AS218">
        <v>222.733</v>
      </c>
      <c r="AT218">
        <v>236.77799999999999</v>
      </c>
      <c r="AU218">
        <v>236.90700000000001</v>
      </c>
      <c r="AV218">
        <v>218.11600000000001</v>
      </c>
      <c r="AW218">
        <v>228.416</v>
      </c>
      <c r="AX218">
        <v>33.167999999999999</v>
      </c>
      <c r="AY218">
        <v>87.481999999999999</v>
      </c>
      <c r="AZ218">
        <v>89.024000000000001</v>
      </c>
      <c r="BA218">
        <v>98.304000000000002</v>
      </c>
      <c r="BB218">
        <v>100.426</v>
      </c>
      <c r="BC218">
        <v>101.80800000000001</v>
      </c>
      <c r="BD218">
        <v>4.2089999999999996</v>
      </c>
      <c r="BE218">
        <v>132.08799999999999</v>
      </c>
      <c r="BF218">
        <v>141.94200000000001</v>
      </c>
      <c r="BG218">
        <v>133.46</v>
      </c>
      <c r="BH218">
        <v>135.482</v>
      </c>
      <c r="BI218">
        <v>120.349</v>
      </c>
      <c r="BJ218">
        <v>6.782</v>
      </c>
      <c r="BK218">
        <v>89.486000000000004</v>
      </c>
      <c r="BL218">
        <v>96.816000000000003</v>
      </c>
      <c r="BM218">
        <v>103.25</v>
      </c>
      <c r="BN218">
        <v>84.049000000000007</v>
      </c>
      <c r="BO218">
        <v>103.73699999999999</v>
      </c>
      <c r="BP218">
        <v>3.4529999999999998</v>
      </c>
      <c r="BQ218">
        <v>133.227</v>
      </c>
      <c r="BR218">
        <v>126.069</v>
      </c>
      <c r="BS218">
        <v>139.95400000000001</v>
      </c>
      <c r="BT218">
        <v>74.945999999999998</v>
      </c>
      <c r="BU218">
        <v>142.99199999999999</v>
      </c>
      <c r="BV218">
        <v>20.459</v>
      </c>
      <c r="BW218">
        <v>82.302000000000007</v>
      </c>
      <c r="BX218">
        <v>82.507999999999996</v>
      </c>
      <c r="BY218">
        <v>80.548000000000002</v>
      </c>
      <c r="BZ218">
        <v>70.174999999999997</v>
      </c>
      <c r="CA218">
        <v>79.484999999999999</v>
      </c>
      <c r="CB218">
        <v>5.4429999999999996</v>
      </c>
      <c r="CC218">
        <v>125.749</v>
      </c>
      <c r="CD218">
        <v>109.82599999999999</v>
      </c>
      <c r="CE218">
        <v>131.434</v>
      </c>
      <c r="CF218">
        <v>118.194</v>
      </c>
      <c r="CG218">
        <v>133.375</v>
      </c>
      <c r="CH218">
        <v>21.591999999999999</v>
      </c>
      <c r="CI218">
        <v>110.252</v>
      </c>
      <c r="CJ218">
        <v>113.133</v>
      </c>
      <c r="CK218">
        <v>110.773</v>
      </c>
      <c r="CL218">
        <v>118.375</v>
      </c>
      <c r="CM218">
        <v>115.30200000000001</v>
      </c>
      <c r="CN218">
        <v>12.073</v>
      </c>
      <c r="CO218">
        <v>174.68700000000001</v>
      </c>
      <c r="CP218">
        <v>200.43199999999999</v>
      </c>
      <c r="CQ218">
        <v>189.53200000000001</v>
      </c>
      <c r="CR218">
        <v>155.66300000000001</v>
      </c>
      <c r="CS218">
        <v>181.809</v>
      </c>
      <c r="CT218">
        <v>21.082000000000001</v>
      </c>
    </row>
    <row r="219" spans="1:98" x14ac:dyDescent="0.25">
      <c r="A219" s="1">
        <v>0.45824074074074073</v>
      </c>
      <c r="B219">
        <v>30.1</v>
      </c>
      <c r="C219">
        <v>218.286</v>
      </c>
      <c r="D219">
        <v>199.13800000000001</v>
      </c>
      <c r="E219">
        <v>198.27600000000001</v>
      </c>
      <c r="F219">
        <v>191.946</v>
      </c>
      <c r="G219">
        <v>201.42</v>
      </c>
      <c r="H219">
        <v>26.206</v>
      </c>
      <c r="I219">
        <v>268.14499999999998</v>
      </c>
      <c r="J219">
        <v>258.113</v>
      </c>
      <c r="K219">
        <v>258.62599999999998</v>
      </c>
      <c r="L219">
        <v>253.78200000000001</v>
      </c>
      <c r="M219">
        <v>261.39800000000002</v>
      </c>
      <c r="N219">
        <v>22.364999999999998</v>
      </c>
      <c r="O219">
        <v>219.376</v>
      </c>
      <c r="P219">
        <v>220.35300000000001</v>
      </c>
      <c r="Q219">
        <v>209.26400000000001</v>
      </c>
      <c r="R219">
        <v>198.029</v>
      </c>
      <c r="S219">
        <v>201.167</v>
      </c>
      <c r="T219">
        <v>23.567</v>
      </c>
      <c r="U219">
        <v>28.218</v>
      </c>
      <c r="V219">
        <v>25.332999999999998</v>
      </c>
      <c r="W219">
        <v>41.927999999999997</v>
      </c>
      <c r="X219">
        <v>23.169</v>
      </c>
      <c r="Y219">
        <v>36.085000000000001</v>
      </c>
      <c r="Z219">
        <v>26.446000000000002</v>
      </c>
      <c r="AA219">
        <v>245.64</v>
      </c>
      <c r="AB219">
        <v>271.22000000000003</v>
      </c>
      <c r="AC219">
        <v>249.602</v>
      </c>
      <c r="AD219">
        <v>223.18600000000001</v>
      </c>
      <c r="AE219">
        <v>228.053</v>
      </c>
      <c r="AF219">
        <v>21.361999999999998</v>
      </c>
      <c r="AG219">
        <v>215.203</v>
      </c>
      <c r="AH219">
        <v>212.73699999999999</v>
      </c>
      <c r="AI219">
        <v>218.114</v>
      </c>
      <c r="AJ219">
        <v>224.071</v>
      </c>
      <c r="AK219">
        <v>214.01900000000001</v>
      </c>
      <c r="AL219">
        <v>37.042999999999999</v>
      </c>
      <c r="AM219">
        <v>216.29300000000001</v>
      </c>
      <c r="AN219">
        <v>221.322</v>
      </c>
      <c r="AO219">
        <v>213.274</v>
      </c>
      <c r="AP219">
        <v>206.053</v>
      </c>
      <c r="AQ219">
        <v>213.76400000000001</v>
      </c>
      <c r="AR219">
        <v>27.782</v>
      </c>
      <c r="AS219">
        <v>247.88499999999999</v>
      </c>
      <c r="AT219">
        <v>260.22399999999999</v>
      </c>
      <c r="AU219">
        <v>246.11699999999999</v>
      </c>
      <c r="AV219">
        <v>241.43100000000001</v>
      </c>
      <c r="AW219">
        <v>247.55199999999999</v>
      </c>
      <c r="AX219">
        <v>32.381999999999998</v>
      </c>
      <c r="AY219">
        <v>111.20699999999999</v>
      </c>
      <c r="AZ219">
        <v>95.216999999999999</v>
      </c>
      <c r="BA219">
        <v>95.408000000000001</v>
      </c>
      <c r="BB219">
        <v>73.754999999999995</v>
      </c>
      <c r="BC219">
        <v>113.962</v>
      </c>
      <c r="BD219">
        <v>15.005000000000001</v>
      </c>
      <c r="BE219">
        <v>165.839</v>
      </c>
      <c r="BF219">
        <v>150.99299999999999</v>
      </c>
      <c r="BG219">
        <v>153.85400000000001</v>
      </c>
      <c r="BH219">
        <v>158.01300000000001</v>
      </c>
      <c r="BI219">
        <v>120.721</v>
      </c>
      <c r="BJ219">
        <v>29.148</v>
      </c>
      <c r="BK219">
        <v>110.009</v>
      </c>
      <c r="BL219">
        <v>106.745</v>
      </c>
      <c r="BM219">
        <v>101.38</v>
      </c>
      <c r="BN219">
        <v>60.628999999999998</v>
      </c>
      <c r="BO219">
        <v>101.774</v>
      </c>
      <c r="BP219">
        <v>19.134</v>
      </c>
      <c r="BQ219">
        <v>171.398</v>
      </c>
      <c r="BR219">
        <v>141.79599999999999</v>
      </c>
      <c r="BS219">
        <v>172.27500000000001</v>
      </c>
      <c r="BT219">
        <v>86.468000000000004</v>
      </c>
      <c r="BU219">
        <v>132.16499999999999</v>
      </c>
      <c r="BV219">
        <v>23.635999999999999</v>
      </c>
      <c r="BW219">
        <v>96.131</v>
      </c>
      <c r="BX219">
        <v>93.36</v>
      </c>
      <c r="BY219">
        <v>87.302999999999997</v>
      </c>
      <c r="BZ219">
        <v>53.44</v>
      </c>
      <c r="CA219">
        <v>79.099999999999994</v>
      </c>
      <c r="CB219">
        <v>20.323</v>
      </c>
      <c r="CC219">
        <v>157.19</v>
      </c>
      <c r="CD219">
        <v>147.63300000000001</v>
      </c>
      <c r="CE219">
        <v>130.42500000000001</v>
      </c>
      <c r="CF219">
        <v>111.054</v>
      </c>
      <c r="CG219">
        <v>144.37299999999999</v>
      </c>
      <c r="CH219">
        <v>23.317</v>
      </c>
      <c r="CI219">
        <v>136.51300000000001</v>
      </c>
      <c r="CJ219">
        <v>126.637</v>
      </c>
      <c r="CK219">
        <v>131.18199999999999</v>
      </c>
      <c r="CL219">
        <v>100.291</v>
      </c>
      <c r="CM219">
        <v>133.63200000000001</v>
      </c>
      <c r="CN219">
        <v>14.426</v>
      </c>
      <c r="CO219">
        <v>218.13499999999999</v>
      </c>
      <c r="CP219">
        <v>228.46100000000001</v>
      </c>
      <c r="CQ219">
        <v>209.51400000000001</v>
      </c>
      <c r="CR219">
        <v>184.018</v>
      </c>
      <c r="CS219">
        <v>184.69900000000001</v>
      </c>
      <c r="CT219">
        <v>18.616</v>
      </c>
    </row>
    <row r="220" spans="1:98" x14ac:dyDescent="0.25">
      <c r="A220" s="1">
        <v>0.46517361111111111</v>
      </c>
      <c r="B220">
        <v>30</v>
      </c>
      <c r="C220">
        <v>189.46799999999999</v>
      </c>
      <c r="D220">
        <v>194.03700000000001</v>
      </c>
      <c r="E220">
        <v>191.01599999999999</v>
      </c>
      <c r="F220">
        <v>197.19399999999999</v>
      </c>
      <c r="G220">
        <v>179.85400000000001</v>
      </c>
      <c r="H220">
        <v>29.733000000000001</v>
      </c>
      <c r="I220">
        <v>234.55</v>
      </c>
      <c r="J220">
        <v>237.483</v>
      </c>
      <c r="K220">
        <v>241.68299999999999</v>
      </c>
      <c r="L220">
        <v>224.77</v>
      </c>
      <c r="M220">
        <v>231.72900000000001</v>
      </c>
      <c r="N220">
        <v>26.984999999999999</v>
      </c>
      <c r="O220">
        <v>200.31200000000001</v>
      </c>
      <c r="P220">
        <v>203.65600000000001</v>
      </c>
      <c r="Q220">
        <v>194.22800000000001</v>
      </c>
      <c r="R220">
        <v>197.07499999999999</v>
      </c>
      <c r="S220">
        <v>177.55799999999999</v>
      </c>
      <c r="T220">
        <v>29.204000000000001</v>
      </c>
      <c r="U220">
        <v>25.501000000000001</v>
      </c>
      <c r="V220">
        <v>34.533999999999999</v>
      </c>
      <c r="W220">
        <v>30.478000000000002</v>
      </c>
      <c r="X220">
        <v>24.754999999999999</v>
      </c>
      <c r="Y220">
        <v>25.059000000000001</v>
      </c>
      <c r="Z220">
        <v>24.888999999999999</v>
      </c>
      <c r="AA220">
        <v>227.91399999999999</v>
      </c>
      <c r="AB220">
        <v>247.93199999999999</v>
      </c>
      <c r="AC220">
        <v>214.84800000000001</v>
      </c>
      <c r="AD220">
        <v>223.74100000000001</v>
      </c>
      <c r="AE220">
        <v>208.595</v>
      </c>
      <c r="AF220">
        <v>24.565000000000001</v>
      </c>
      <c r="AG220">
        <v>205.43799999999999</v>
      </c>
      <c r="AH220">
        <v>195.65100000000001</v>
      </c>
      <c r="AI220">
        <v>197.96</v>
      </c>
      <c r="AJ220">
        <v>212.15299999999999</v>
      </c>
      <c r="AK220">
        <v>205.21700000000001</v>
      </c>
      <c r="AL220">
        <v>32.115000000000002</v>
      </c>
      <c r="AM220">
        <v>201.22900000000001</v>
      </c>
      <c r="AN220">
        <v>207.494</v>
      </c>
      <c r="AO220">
        <v>192.072</v>
      </c>
      <c r="AP220">
        <v>206.38</v>
      </c>
      <c r="AQ220">
        <v>181.792</v>
      </c>
      <c r="AR220">
        <v>16.382999999999999</v>
      </c>
      <c r="AS220">
        <v>238.428</v>
      </c>
      <c r="AT220">
        <v>240.42500000000001</v>
      </c>
      <c r="AU220">
        <v>239.99100000000001</v>
      </c>
      <c r="AV220">
        <v>222.767</v>
      </c>
      <c r="AW220">
        <v>225.01900000000001</v>
      </c>
      <c r="AX220">
        <v>25.260999999999999</v>
      </c>
      <c r="AY220">
        <v>95.66</v>
      </c>
      <c r="AZ220">
        <v>100.28</v>
      </c>
      <c r="BA220">
        <v>87.242999999999995</v>
      </c>
      <c r="BB220">
        <v>106.154</v>
      </c>
      <c r="BC220">
        <v>104.617</v>
      </c>
      <c r="BD220">
        <v>14.538</v>
      </c>
      <c r="BE220">
        <v>145.37899999999999</v>
      </c>
      <c r="BF220">
        <v>152.31</v>
      </c>
      <c r="BG220">
        <v>138.25899999999999</v>
      </c>
      <c r="BH220">
        <v>147.57400000000001</v>
      </c>
      <c r="BI220">
        <v>109.724</v>
      </c>
      <c r="BJ220">
        <v>18.081</v>
      </c>
      <c r="BK220">
        <v>111.575</v>
      </c>
      <c r="BL220">
        <v>98.938000000000002</v>
      </c>
      <c r="BM220">
        <v>96.494</v>
      </c>
      <c r="BN220">
        <v>93.224000000000004</v>
      </c>
      <c r="BO220">
        <v>87.234999999999999</v>
      </c>
      <c r="BP220">
        <v>15.766999999999999</v>
      </c>
      <c r="BQ220">
        <v>134.917</v>
      </c>
      <c r="BR220">
        <v>131.214</v>
      </c>
      <c r="BS220">
        <v>158.46100000000001</v>
      </c>
      <c r="BT220">
        <v>83.905000000000001</v>
      </c>
      <c r="BU220">
        <v>132.99600000000001</v>
      </c>
      <c r="BV220">
        <v>18.86</v>
      </c>
      <c r="BW220">
        <v>85.007000000000005</v>
      </c>
      <c r="BX220">
        <v>90.716999999999999</v>
      </c>
      <c r="BY220">
        <v>71.927999999999997</v>
      </c>
      <c r="BZ220">
        <v>83.064999999999998</v>
      </c>
      <c r="CA220">
        <v>80.355999999999995</v>
      </c>
      <c r="CB220">
        <v>25.231000000000002</v>
      </c>
      <c r="CC220">
        <v>124.449</v>
      </c>
      <c r="CD220">
        <v>119.242</v>
      </c>
      <c r="CE220">
        <v>127.08799999999999</v>
      </c>
      <c r="CF220">
        <v>106.46299999999999</v>
      </c>
      <c r="CG220">
        <v>133.584</v>
      </c>
      <c r="CH220">
        <v>13.593999999999999</v>
      </c>
      <c r="CI220">
        <v>122.878</v>
      </c>
      <c r="CJ220">
        <v>130.00399999999999</v>
      </c>
      <c r="CK220">
        <v>102.358</v>
      </c>
      <c r="CL220">
        <v>120.33799999999999</v>
      </c>
      <c r="CM220">
        <v>118.498</v>
      </c>
      <c r="CN220">
        <v>7.0609999999999999</v>
      </c>
      <c r="CO220">
        <v>198.85499999999999</v>
      </c>
      <c r="CP220">
        <v>217.59700000000001</v>
      </c>
      <c r="CQ220">
        <v>190.96100000000001</v>
      </c>
      <c r="CR220">
        <v>168.86199999999999</v>
      </c>
      <c r="CS220">
        <v>178.46700000000001</v>
      </c>
      <c r="CT220">
        <v>20.481000000000002</v>
      </c>
    </row>
    <row r="221" spans="1:98" x14ac:dyDescent="0.25">
      <c r="A221" s="1">
        <v>0.47211805555555553</v>
      </c>
      <c r="B221">
        <v>30</v>
      </c>
      <c r="C221">
        <v>188.71600000000001</v>
      </c>
      <c r="D221">
        <v>202.358</v>
      </c>
      <c r="E221">
        <v>197.17500000000001</v>
      </c>
      <c r="F221">
        <v>203.05500000000001</v>
      </c>
      <c r="G221">
        <v>184.79499999999999</v>
      </c>
      <c r="H221">
        <v>13.721</v>
      </c>
      <c r="I221">
        <v>229.45500000000001</v>
      </c>
      <c r="J221">
        <v>236.453</v>
      </c>
      <c r="K221">
        <v>243.322</v>
      </c>
      <c r="L221">
        <v>229.38499999999999</v>
      </c>
      <c r="M221">
        <v>231.971</v>
      </c>
      <c r="N221">
        <v>24.998999999999999</v>
      </c>
      <c r="O221">
        <v>201.84200000000001</v>
      </c>
      <c r="P221">
        <v>210.07400000000001</v>
      </c>
      <c r="Q221">
        <v>196.61600000000001</v>
      </c>
      <c r="R221">
        <v>199.262</v>
      </c>
      <c r="S221">
        <v>198.30699999999999</v>
      </c>
      <c r="T221">
        <v>18.036999999999999</v>
      </c>
      <c r="U221">
        <v>21.108000000000001</v>
      </c>
      <c r="V221">
        <v>13.859</v>
      </c>
      <c r="W221">
        <v>24.898</v>
      </c>
      <c r="X221">
        <v>26.103000000000002</v>
      </c>
      <c r="Y221">
        <v>21.899000000000001</v>
      </c>
      <c r="Z221">
        <v>19.605</v>
      </c>
      <c r="AA221">
        <v>208.6</v>
      </c>
      <c r="AB221">
        <v>242.36799999999999</v>
      </c>
      <c r="AC221">
        <v>228.36500000000001</v>
      </c>
      <c r="AD221">
        <v>213.96299999999999</v>
      </c>
      <c r="AE221">
        <v>221.50700000000001</v>
      </c>
      <c r="AF221">
        <v>13.775</v>
      </c>
      <c r="AG221">
        <v>199.143</v>
      </c>
      <c r="AH221">
        <v>196.28299999999999</v>
      </c>
      <c r="AI221">
        <v>196.328</v>
      </c>
      <c r="AJ221">
        <v>208.72399999999999</v>
      </c>
      <c r="AK221">
        <v>205.14599999999999</v>
      </c>
      <c r="AL221">
        <v>19.922000000000001</v>
      </c>
      <c r="AM221">
        <v>194.53299999999999</v>
      </c>
      <c r="AN221">
        <v>199.04900000000001</v>
      </c>
      <c r="AO221">
        <v>199.42500000000001</v>
      </c>
      <c r="AP221">
        <v>201.506</v>
      </c>
      <c r="AQ221">
        <v>198.05</v>
      </c>
      <c r="AR221">
        <v>6.476</v>
      </c>
      <c r="AS221">
        <v>219.37700000000001</v>
      </c>
      <c r="AT221">
        <v>231.892</v>
      </c>
      <c r="AU221">
        <v>232.785</v>
      </c>
      <c r="AV221">
        <v>226.74600000000001</v>
      </c>
      <c r="AW221">
        <v>219.017</v>
      </c>
      <c r="AX221">
        <v>28.867999999999999</v>
      </c>
      <c r="AY221">
        <v>85.988</v>
      </c>
      <c r="AZ221">
        <v>87.316000000000003</v>
      </c>
      <c r="BA221">
        <v>105.139</v>
      </c>
      <c r="BB221">
        <v>100.73399999999999</v>
      </c>
      <c r="BC221">
        <v>103.69199999999999</v>
      </c>
      <c r="BD221">
        <v>11.153</v>
      </c>
      <c r="BE221">
        <v>149.79400000000001</v>
      </c>
      <c r="BF221">
        <v>135.47800000000001</v>
      </c>
      <c r="BG221">
        <v>147.751</v>
      </c>
      <c r="BH221">
        <v>142.13999999999999</v>
      </c>
      <c r="BI221">
        <v>120.89400000000001</v>
      </c>
      <c r="BJ221">
        <v>7.6509999999999998</v>
      </c>
      <c r="BK221">
        <v>93.236000000000004</v>
      </c>
      <c r="BL221">
        <v>92.25</v>
      </c>
      <c r="BM221">
        <v>109.536</v>
      </c>
      <c r="BN221">
        <v>106.315</v>
      </c>
      <c r="BO221">
        <v>104.5</v>
      </c>
      <c r="BP221">
        <v>11.176</v>
      </c>
      <c r="BQ221">
        <v>133.75700000000001</v>
      </c>
      <c r="BR221">
        <v>126.59</v>
      </c>
      <c r="BS221">
        <v>150.03399999999999</v>
      </c>
      <c r="BT221">
        <v>95.177000000000007</v>
      </c>
      <c r="BU221">
        <v>135.04900000000001</v>
      </c>
      <c r="BV221">
        <v>16.242000000000001</v>
      </c>
      <c r="BW221">
        <v>84.605999999999995</v>
      </c>
      <c r="BX221">
        <v>88.587999999999994</v>
      </c>
      <c r="BY221">
        <v>82.899000000000001</v>
      </c>
      <c r="BZ221">
        <v>74.787000000000006</v>
      </c>
      <c r="CA221">
        <v>80.781000000000006</v>
      </c>
      <c r="CB221">
        <v>17.132999999999999</v>
      </c>
      <c r="CC221">
        <v>118.833</v>
      </c>
      <c r="CD221">
        <v>108.19199999999999</v>
      </c>
      <c r="CE221">
        <v>118.39400000000001</v>
      </c>
      <c r="CF221">
        <v>121.185</v>
      </c>
      <c r="CG221">
        <v>134.761</v>
      </c>
      <c r="CH221">
        <v>10.077</v>
      </c>
      <c r="CI221">
        <v>132.29400000000001</v>
      </c>
      <c r="CJ221">
        <v>122.247</v>
      </c>
      <c r="CK221">
        <v>120.2</v>
      </c>
      <c r="CL221">
        <v>124.078</v>
      </c>
      <c r="CM221">
        <v>123.38500000000001</v>
      </c>
      <c r="CN221">
        <v>16.114999999999998</v>
      </c>
      <c r="CO221">
        <v>186.874</v>
      </c>
      <c r="CP221">
        <v>205.655</v>
      </c>
      <c r="CQ221">
        <v>203.24299999999999</v>
      </c>
      <c r="CR221">
        <v>183.119</v>
      </c>
      <c r="CS221">
        <v>178.44499999999999</v>
      </c>
      <c r="CT221">
        <v>16.765000000000001</v>
      </c>
    </row>
    <row r="222" spans="1:98" x14ac:dyDescent="0.25">
      <c r="A222" s="1">
        <v>0.47908564814814819</v>
      </c>
      <c r="B222">
        <v>30</v>
      </c>
      <c r="C222">
        <v>211.274</v>
      </c>
      <c r="D222">
        <v>203.709</v>
      </c>
      <c r="E222">
        <v>198.52799999999999</v>
      </c>
      <c r="F222">
        <v>204.679</v>
      </c>
      <c r="G222">
        <v>196.232</v>
      </c>
      <c r="H222">
        <v>10.787000000000001</v>
      </c>
      <c r="I222">
        <v>249.404</v>
      </c>
      <c r="J222">
        <v>250.09399999999999</v>
      </c>
      <c r="K222">
        <v>250.17099999999999</v>
      </c>
      <c r="L222">
        <v>245.85400000000001</v>
      </c>
      <c r="M222">
        <v>249.39099999999999</v>
      </c>
      <c r="N222">
        <v>36.014000000000003</v>
      </c>
      <c r="O222">
        <v>213.739</v>
      </c>
      <c r="P222">
        <v>218.92400000000001</v>
      </c>
      <c r="Q222">
        <v>207.392</v>
      </c>
      <c r="R222">
        <v>208.881</v>
      </c>
      <c r="S222">
        <v>195.63399999999999</v>
      </c>
      <c r="T222">
        <v>13.798999999999999</v>
      </c>
      <c r="U222">
        <v>20.321999999999999</v>
      </c>
      <c r="V222">
        <v>33.984000000000002</v>
      </c>
      <c r="W222">
        <v>35.939</v>
      </c>
      <c r="X222">
        <v>34.64</v>
      </c>
      <c r="Y222">
        <v>37.814</v>
      </c>
      <c r="Z222">
        <v>30.777000000000001</v>
      </c>
      <c r="AA222">
        <v>241.16200000000001</v>
      </c>
      <c r="AB222">
        <v>258.108</v>
      </c>
      <c r="AC222">
        <v>270.25</v>
      </c>
      <c r="AD222">
        <v>250.43</v>
      </c>
      <c r="AE222">
        <v>223.19900000000001</v>
      </c>
      <c r="AF222">
        <v>26.681000000000001</v>
      </c>
      <c r="AG222">
        <v>207.858</v>
      </c>
      <c r="AH222">
        <v>220.65700000000001</v>
      </c>
      <c r="AI222">
        <v>207.58</v>
      </c>
      <c r="AJ222">
        <v>230.09399999999999</v>
      </c>
      <c r="AK222">
        <v>214.00700000000001</v>
      </c>
      <c r="AL222">
        <v>27.984000000000002</v>
      </c>
      <c r="AM222">
        <v>205.73500000000001</v>
      </c>
      <c r="AN222">
        <v>211.922</v>
      </c>
      <c r="AO222">
        <v>233.834</v>
      </c>
      <c r="AP222">
        <v>222.92500000000001</v>
      </c>
      <c r="AQ222">
        <v>208.774</v>
      </c>
      <c r="AR222">
        <v>15.667999999999999</v>
      </c>
      <c r="AS222">
        <v>230.2</v>
      </c>
      <c r="AT222">
        <v>260.63</v>
      </c>
      <c r="AU222">
        <v>258.75099999999998</v>
      </c>
      <c r="AV222">
        <v>250.92500000000001</v>
      </c>
      <c r="AW222">
        <v>251.68899999999999</v>
      </c>
      <c r="AX222">
        <v>37.576999999999998</v>
      </c>
      <c r="AY222">
        <v>96.918000000000006</v>
      </c>
      <c r="AZ222">
        <v>104.86799999999999</v>
      </c>
      <c r="BA222">
        <v>126.562</v>
      </c>
      <c r="BB222">
        <v>113.64700000000001</v>
      </c>
      <c r="BC222">
        <v>115.361</v>
      </c>
      <c r="BD222">
        <v>21.843</v>
      </c>
      <c r="BE222">
        <v>152.02699999999999</v>
      </c>
      <c r="BF222">
        <v>160.02699999999999</v>
      </c>
      <c r="BG222">
        <v>167.33699999999999</v>
      </c>
      <c r="BH222">
        <v>165.381</v>
      </c>
      <c r="BI222">
        <v>128.68899999999999</v>
      </c>
      <c r="BJ222">
        <v>18.518999999999998</v>
      </c>
      <c r="BK222">
        <v>104.884</v>
      </c>
      <c r="BL222">
        <v>108.66800000000001</v>
      </c>
      <c r="BM222">
        <v>117.08799999999999</v>
      </c>
      <c r="BN222">
        <v>110.07</v>
      </c>
      <c r="BO222">
        <v>110.96299999999999</v>
      </c>
      <c r="BP222">
        <v>19.916</v>
      </c>
      <c r="BQ222">
        <v>151.40199999999999</v>
      </c>
      <c r="BR222">
        <v>137.87299999999999</v>
      </c>
      <c r="BS222">
        <v>173.49799999999999</v>
      </c>
      <c r="BT222">
        <v>96.710999999999999</v>
      </c>
      <c r="BU222">
        <v>142.51599999999999</v>
      </c>
      <c r="BV222">
        <v>22.571999999999999</v>
      </c>
      <c r="BW222">
        <v>97.213999999999999</v>
      </c>
      <c r="BX222">
        <v>99.287999999999997</v>
      </c>
      <c r="BY222">
        <v>99.391000000000005</v>
      </c>
      <c r="BZ222">
        <v>93.111999999999995</v>
      </c>
      <c r="CA222">
        <v>88.647000000000006</v>
      </c>
      <c r="CB222">
        <v>15.244</v>
      </c>
      <c r="CC222">
        <v>122.57599999999999</v>
      </c>
      <c r="CD222">
        <v>132.93100000000001</v>
      </c>
      <c r="CE222">
        <v>143.74700000000001</v>
      </c>
      <c r="CF222">
        <v>118.455</v>
      </c>
      <c r="CG222">
        <v>149.85400000000001</v>
      </c>
      <c r="CH222">
        <v>22.635000000000002</v>
      </c>
      <c r="CI222">
        <v>137.06399999999999</v>
      </c>
      <c r="CJ222">
        <v>141.35900000000001</v>
      </c>
      <c r="CK222">
        <v>142.42500000000001</v>
      </c>
      <c r="CL222">
        <v>143.83799999999999</v>
      </c>
      <c r="CM222">
        <v>137.452</v>
      </c>
      <c r="CN222">
        <v>13.265000000000001</v>
      </c>
      <c r="CO222">
        <v>225.63499999999999</v>
      </c>
      <c r="CP222">
        <v>228.61600000000001</v>
      </c>
      <c r="CQ222">
        <v>216.48599999999999</v>
      </c>
      <c r="CR222">
        <v>193.173</v>
      </c>
      <c r="CS222">
        <v>206.357</v>
      </c>
      <c r="CT222">
        <v>14.711</v>
      </c>
    </row>
    <row r="223" spans="1:98" x14ac:dyDescent="0.25">
      <c r="A223" s="1">
        <v>0.48601851851851857</v>
      </c>
      <c r="B223">
        <v>30</v>
      </c>
      <c r="C223">
        <v>208.846</v>
      </c>
      <c r="D223">
        <v>206.357</v>
      </c>
      <c r="E223">
        <v>217.04300000000001</v>
      </c>
      <c r="F223">
        <v>216.655</v>
      </c>
      <c r="G223">
        <v>212.70400000000001</v>
      </c>
      <c r="H223">
        <v>21.658999999999999</v>
      </c>
      <c r="I223">
        <v>261.05099999999999</v>
      </c>
      <c r="J223">
        <v>259.17500000000001</v>
      </c>
      <c r="K223">
        <v>279.95299999999997</v>
      </c>
      <c r="L223">
        <v>250.108</v>
      </c>
      <c r="M223">
        <v>245.39</v>
      </c>
      <c r="N223">
        <v>32.497999999999998</v>
      </c>
      <c r="O223">
        <v>228.88399999999999</v>
      </c>
      <c r="P223">
        <v>221.77099999999999</v>
      </c>
      <c r="Q223">
        <v>219.97200000000001</v>
      </c>
      <c r="R223">
        <v>225.739</v>
      </c>
      <c r="S223">
        <v>223.12899999999999</v>
      </c>
      <c r="T223">
        <v>21.04</v>
      </c>
      <c r="U223">
        <v>23.907</v>
      </c>
      <c r="V223">
        <v>23.029</v>
      </c>
      <c r="W223">
        <v>38.023000000000003</v>
      </c>
      <c r="X223">
        <v>30.081</v>
      </c>
      <c r="Y223">
        <v>23.956</v>
      </c>
      <c r="Z223">
        <v>33.250999999999998</v>
      </c>
      <c r="AA223">
        <v>247.40700000000001</v>
      </c>
      <c r="AB223">
        <v>278.69400000000002</v>
      </c>
      <c r="AC223">
        <v>260.29399999999998</v>
      </c>
      <c r="AD223">
        <v>256.39999999999998</v>
      </c>
      <c r="AE223">
        <v>244.81899999999999</v>
      </c>
      <c r="AF223">
        <v>32.988999999999997</v>
      </c>
      <c r="AG223">
        <v>243.173</v>
      </c>
      <c r="AH223">
        <v>223.11799999999999</v>
      </c>
      <c r="AI223">
        <v>234.57</v>
      </c>
      <c r="AJ223">
        <v>230.24600000000001</v>
      </c>
      <c r="AK223">
        <v>222.815</v>
      </c>
      <c r="AL223">
        <v>26.113</v>
      </c>
      <c r="AM223">
        <v>223.20400000000001</v>
      </c>
      <c r="AN223">
        <v>215.06800000000001</v>
      </c>
      <c r="AO223">
        <v>216.44800000000001</v>
      </c>
      <c r="AP223">
        <v>234.56700000000001</v>
      </c>
      <c r="AQ223">
        <v>221.756</v>
      </c>
      <c r="AR223">
        <v>24.210999999999999</v>
      </c>
      <c r="AS223">
        <v>259.59100000000001</v>
      </c>
      <c r="AT223">
        <v>260.322</v>
      </c>
      <c r="AU223">
        <v>256.428</v>
      </c>
      <c r="AV223">
        <v>245.85499999999999</v>
      </c>
      <c r="AW223">
        <v>241.422</v>
      </c>
      <c r="AX223">
        <v>14.757</v>
      </c>
      <c r="AY223">
        <v>106.724</v>
      </c>
      <c r="AZ223">
        <v>113.199</v>
      </c>
      <c r="BA223">
        <v>130.79</v>
      </c>
      <c r="BB223">
        <v>125.782</v>
      </c>
      <c r="BC223">
        <v>131.58199999999999</v>
      </c>
      <c r="BD223">
        <v>14.627000000000001</v>
      </c>
      <c r="BE223">
        <v>169.55500000000001</v>
      </c>
      <c r="BF223">
        <v>170.893</v>
      </c>
      <c r="BG223">
        <v>170.249</v>
      </c>
      <c r="BH223">
        <v>172.49</v>
      </c>
      <c r="BI223">
        <v>144.465</v>
      </c>
      <c r="BJ223">
        <v>22.206</v>
      </c>
      <c r="BK223">
        <v>107.923</v>
      </c>
      <c r="BL223">
        <v>105.98099999999999</v>
      </c>
      <c r="BM223">
        <v>129.4</v>
      </c>
      <c r="BN223">
        <v>110.914</v>
      </c>
      <c r="BO223">
        <v>128.684</v>
      </c>
      <c r="BP223">
        <v>22.704999999999998</v>
      </c>
      <c r="BQ223">
        <v>170.87</v>
      </c>
      <c r="BR223">
        <v>163.751</v>
      </c>
      <c r="BS223">
        <v>179.84</v>
      </c>
      <c r="BT223">
        <v>121.923</v>
      </c>
      <c r="BU223">
        <v>155.18600000000001</v>
      </c>
      <c r="BV223">
        <v>23.193999999999999</v>
      </c>
      <c r="BW223">
        <v>89.917000000000002</v>
      </c>
      <c r="BX223">
        <v>103.59399999999999</v>
      </c>
      <c r="BY223">
        <v>101.875</v>
      </c>
      <c r="BZ223">
        <v>98.546999999999997</v>
      </c>
      <c r="CA223">
        <v>98.825000000000003</v>
      </c>
      <c r="CB223">
        <v>15.436</v>
      </c>
      <c r="CC223">
        <v>137.483</v>
      </c>
      <c r="CD223">
        <v>136.87299999999999</v>
      </c>
      <c r="CE223">
        <v>152.44399999999999</v>
      </c>
      <c r="CF223">
        <v>123.63</v>
      </c>
      <c r="CG223">
        <v>154.27000000000001</v>
      </c>
      <c r="CH223">
        <v>19.501000000000001</v>
      </c>
      <c r="CI223">
        <v>144.678</v>
      </c>
      <c r="CJ223">
        <v>148.93199999999999</v>
      </c>
      <c r="CK223">
        <v>151.08799999999999</v>
      </c>
      <c r="CL223">
        <v>155.56800000000001</v>
      </c>
      <c r="CM223">
        <v>154.505</v>
      </c>
      <c r="CN223">
        <v>22.327999999999999</v>
      </c>
      <c r="CO223">
        <v>251.369</v>
      </c>
      <c r="CP223">
        <v>246.24700000000001</v>
      </c>
      <c r="CQ223">
        <v>240.15100000000001</v>
      </c>
      <c r="CR223">
        <v>205.34</v>
      </c>
      <c r="CS223">
        <v>209.70400000000001</v>
      </c>
      <c r="CT223">
        <v>21.207999999999998</v>
      </c>
    </row>
    <row r="224" spans="1:98" x14ac:dyDescent="0.25">
      <c r="A224" s="1">
        <v>0.49295138888888884</v>
      </c>
      <c r="B224">
        <v>30</v>
      </c>
      <c r="C224">
        <v>205.12100000000001</v>
      </c>
      <c r="D224">
        <v>208.67400000000001</v>
      </c>
      <c r="E224">
        <v>206.99600000000001</v>
      </c>
      <c r="F224">
        <v>201.791</v>
      </c>
      <c r="G224">
        <v>210.24</v>
      </c>
      <c r="H224">
        <v>21.425000000000001</v>
      </c>
      <c r="I224">
        <v>253.78399999999999</v>
      </c>
      <c r="J224">
        <v>247.04300000000001</v>
      </c>
      <c r="K224">
        <v>263.90699999999998</v>
      </c>
      <c r="L224">
        <v>249.06100000000001</v>
      </c>
      <c r="M224">
        <v>254.791</v>
      </c>
      <c r="N224">
        <v>24.061</v>
      </c>
      <c r="O224">
        <v>220.273</v>
      </c>
      <c r="P224">
        <v>228.74600000000001</v>
      </c>
      <c r="Q224">
        <v>218.048</v>
      </c>
      <c r="R224">
        <v>210.977</v>
      </c>
      <c r="S224">
        <v>209.989</v>
      </c>
      <c r="T224">
        <v>28.314</v>
      </c>
      <c r="U224">
        <v>34.246000000000002</v>
      </c>
      <c r="V224">
        <v>29.064</v>
      </c>
      <c r="W224">
        <v>22.053999999999998</v>
      </c>
      <c r="X224">
        <v>22.911999999999999</v>
      </c>
      <c r="Y224">
        <v>21.710999999999999</v>
      </c>
      <c r="Z224">
        <v>32.298999999999999</v>
      </c>
      <c r="AA224">
        <v>246.57900000000001</v>
      </c>
      <c r="AB224">
        <v>269.39100000000002</v>
      </c>
      <c r="AC224">
        <v>248.09700000000001</v>
      </c>
      <c r="AD224">
        <v>240.79499999999999</v>
      </c>
      <c r="AE224">
        <v>234.59299999999999</v>
      </c>
      <c r="AF224">
        <v>32.444000000000003</v>
      </c>
      <c r="AG224">
        <v>216.81200000000001</v>
      </c>
      <c r="AH224">
        <v>210.476</v>
      </c>
      <c r="AI224">
        <v>217.49199999999999</v>
      </c>
      <c r="AJ224">
        <v>219.21100000000001</v>
      </c>
      <c r="AK224">
        <v>206.52600000000001</v>
      </c>
      <c r="AL224">
        <v>16.306999999999999</v>
      </c>
      <c r="AM224">
        <v>219.773</v>
      </c>
      <c r="AN224">
        <v>214.607</v>
      </c>
      <c r="AO224">
        <v>227.04</v>
      </c>
      <c r="AP224">
        <v>223.13200000000001</v>
      </c>
      <c r="AQ224">
        <v>220.96799999999999</v>
      </c>
      <c r="AR224">
        <v>24.324999999999999</v>
      </c>
      <c r="AS224">
        <v>234.7</v>
      </c>
      <c r="AT224">
        <v>254.05699999999999</v>
      </c>
      <c r="AU224">
        <v>257.00099999999998</v>
      </c>
      <c r="AV224">
        <v>226.60300000000001</v>
      </c>
      <c r="AW224">
        <v>238.381</v>
      </c>
      <c r="AX224">
        <v>26.494</v>
      </c>
      <c r="AY224">
        <v>108.834</v>
      </c>
      <c r="AZ224">
        <v>105.76900000000001</v>
      </c>
      <c r="BA224">
        <v>127.378</v>
      </c>
      <c r="BB224">
        <v>120.61799999999999</v>
      </c>
      <c r="BC224">
        <v>131.45599999999999</v>
      </c>
      <c r="BD224">
        <v>20.614000000000001</v>
      </c>
      <c r="BE224">
        <v>170.197</v>
      </c>
      <c r="BF224">
        <v>173.50700000000001</v>
      </c>
      <c r="BG224">
        <v>170.67400000000001</v>
      </c>
      <c r="BH224">
        <v>162.82499999999999</v>
      </c>
      <c r="BI224">
        <v>130.33099999999999</v>
      </c>
      <c r="BJ224">
        <v>28.451000000000001</v>
      </c>
      <c r="BK224">
        <v>104.84099999999999</v>
      </c>
      <c r="BL224">
        <v>113.10299999999999</v>
      </c>
      <c r="BM224">
        <v>113.648</v>
      </c>
      <c r="BN224">
        <v>117.562</v>
      </c>
      <c r="BO224">
        <v>114.267</v>
      </c>
      <c r="BP224">
        <v>16.247</v>
      </c>
      <c r="BQ224">
        <v>163.79900000000001</v>
      </c>
      <c r="BR224">
        <v>164.249</v>
      </c>
      <c r="BS224">
        <v>181.37899999999999</v>
      </c>
      <c r="BT224">
        <v>93.465000000000003</v>
      </c>
      <c r="BU224">
        <v>150.577</v>
      </c>
      <c r="BV224">
        <v>13.891</v>
      </c>
      <c r="BW224">
        <v>80.587000000000003</v>
      </c>
      <c r="BX224">
        <v>97.954999999999998</v>
      </c>
      <c r="BY224">
        <v>101.621</v>
      </c>
      <c r="BZ224">
        <v>89.984999999999999</v>
      </c>
      <c r="CA224">
        <v>84.846000000000004</v>
      </c>
      <c r="CB224">
        <v>27.704999999999998</v>
      </c>
      <c r="CC224">
        <v>138.33600000000001</v>
      </c>
      <c r="CD224">
        <v>126.40300000000001</v>
      </c>
      <c r="CE224">
        <v>143.84899999999999</v>
      </c>
      <c r="CF224">
        <v>110.042</v>
      </c>
      <c r="CG224">
        <v>152.023</v>
      </c>
      <c r="CH224">
        <v>20.545999999999999</v>
      </c>
      <c r="CI224">
        <v>150.78800000000001</v>
      </c>
      <c r="CJ224">
        <v>144.571</v>
      </c>
      <c r="CK224">
        <v>152.20500000000001</v>
      </c>
      <c r="CL224">
        <v>150.52000000000001</v>
      </c>
      <c r="CM224">
        <v>154.33699999999999</v>
      </c>
      <c r="CN224">
        <v>23.751000000000001</v>
      </c>
      <c r="CO224">
        <v>250.03800000000001</v>
      </c>
      <c r="CP224">
        <v>255.17699999999999</v>
      </c>
      <c r="CQ224">
        <v>238.83099999999999</v>
      </c>
      <c r="CR224">
        <v>203.53700000000001</v>
      </c>
      <c r="CS224">
        <v>225.96</v>
      </c>
      <c r="CT224">
        <v>13.6</v>
      </c>
    </row>
    <row r="225" spans="1:98" x14ac:dyDescent="0.25">
      <c r="A225" s="1">
        <v>0.49990740740740741</v>
      </c>
      <c r="B225">
        <v>30</v>
      </c>
      <c r="C225">
        <v>185.655</v>
      </c>
      <c r="D225">
        <v>190.21299999999999</v>
      </c>
      <c r="E225">
        <v>193.19300000000001</v>
      </c>
      <c r="F225">
        <v>198.18299999999999</v>
      </c>
      <c r="G225">
        <v>200.14400000000001</v>
      </c>
      <c r="H225">
        <v>23.434000000000001</v>
      </c>
      <c r="I225">
        <v>242.21299999999999</v>
      </c>
      <c r="J225">
        <v>228.499</v>
      </c>
      <c r="K225">
        <v>242.489</v>
      </c>
      <c r="L225">
        <v>219.87799999999999</v>
      </c>
      <c r="M225">
        <v>232.80699999999999</v>
      </c>
      <c r="N225">
        <v>17.256</v>
      </c>
      <c r="O225">
        <v>195.94200000000001</v>
      </c>
      <c r="P225">
        <v>206.803</v>
      </c>
      <c r="Q225">
        <v>202.452</v>
      </c>
      <c r="R225">
        <v>203.98400000000001</v>
      </c>
      <c r="S225">
        <v>208.607</v>
      </c>
      <c r="T225">
        <v>20.629000000000001</v>
      </c>
      <c r="U225">
        <v>16.003</v>
      </c>
      <c r="V225">
        <v>30.901</v>
      </c>
      <c r="W225">
        <v>13.722</v>
      </c>
      <c r="X225">
        <v>21.318999999999999</v>
      </c>
      <c r="Y225">
        <v>18.370999999999999</v>
      </c>
      <c r="Z225">
        <v>21.742000000000001</v>
      </c>
      <c r="AA225">
        <v>215.721</v>
      </c>
      <c r="AB225">
        <v>260.714</v>
      </c>
      <c r="AC225">
        <v>231.94399999999999</v>
      </c>
      <c r="AD225">
        <v>227.54900000000001</v>
      </c>
      <c r="AE225">
        <v>221.05099999999999</v>
      </c>
      <c r="AF225">
        <v>23.478000000000002</v>
      </c>
      <c r="AG225">
        <v>199.66200000000001</v>
      </c>
      <c r="AH225">
        <v>190.49700000000001</v>
      </c>
      <c r="AI225">
        <v>196.6</v>
      </c>
      <c r="AJ225">
        <v>200.01599999999999</v>
      </c>
      <c r="AK225">
        <v>205.809</v>
      </c>
      <c r="AL225">
        <v>12.513</v>
      </c>
      <c r="AM225">
        <v>195.69300000000001</v>
      </c>
      <c r="AN225">
        <v>205.91900000000001</v>
      </c>
      <c r="AO225">
        <v>215.09700000000001</v>
      </c>
      <c r="AP225">
        <v>224.25700000000001</v>
      </c>
      <c r="AQ225">
        <v>206.97399999999999</v>
      </c>
      <c r="AR225">
        <v>18.690000000000001</v>
      </c>
      <c r="AS225">
        <v>235.27</v>
      </c>
      <c r="AT225">
        <v>235.45500000000001</v>
      </c>
      <c r="AU225">
        <v>230.10400000000001</v>
      </c>
      <c r="AV225">
        <v>211.29599999999999</v>
      </c>
      <c r="AW225">
        <v>236.82900000000001</v>
      </c>
      <c r="AX225">
        <v>23.254000000000001</v>
      </c>
      <c r="AY225">
        <v>99.27</v>
      </c>
      <c r="AZ225">
        <v>101.575</v>
      </c>
      <c r="BA225">
        <v>122.626</v>
      </c>
      <c r="BB225">
        <v>120.292</v>
      </c>
      <c r="BC225">
        <v>126.84399999999999</v>
      </c>
      <c r="BD225">
        <v>19.513000000000002</v>
      </c>
      <c r="BE225">
        <v>164.55099999999999</v>
      </c>
      <c r="BF225">
        <v>153.636</v>
      </c>
      <c r="BG225">
        <v>148.58000000000001</v>
      </c>
      <c r="BH225">
        <v>155.31</v>
      </c>
      <c r="BI225">
        <v>134.30000000000001</v>
      </c>
      <c r="BJ225">
        <v>14.853999999999999</v>
      </c>
      <c r="BK225">
        <v>95.539000000000001</v>
      </c>
      <c r="BL225">
        <v>109.03</v>
      </c>
      <c r="BM225">
        <v>103.411</v>
      </c>
      <c r="BN225">
        <v>112.01900000000001</v>
      </c>
      <c r="BO225">
        <v>112.42400000000001</v>
      </c>
      <c r="BP225">
        <v>22.981999999999999</v>
      </c>
      <c r="BQ225">
        <v>155.947</v>
      </c>
      <c r="BR225">
        <v>152.929</v>
      </c>
      <c r="BS225">
        <v>166.339</v>
      </c>
      <c r="BT225">
        <v>104.309</v>
      </c>
      <c r="BU225">
        <v>156.49100000000001</v>
      </c>
      <c r="BV225">
        <v>16.911000000000001</v>
      </c>
      <c r="BW225">
        <v>87.856999999999999</v>
      </c>
      <c r="BX225">
        <v>88.293000000000006</v>
      </c>
      <c r="BY225">
        <v>85.061999999999998</v>
      </c>
      <c r="BZ225">
        <v>99.174000000000007</v>
      </c>
      <c r="CA225">
        <v>81.096999999999994</v>
      </c>
      <c r="CB225">
        <v>20.806000000000001</v>
      </c>
      <c r="CC225">
        <v>126.66</v>
      </c>
      <c r="CD225">
        <v>128.06800000000001</v>
      </c>
      <c r="CE225">
        <v>133.98099999999999</v>
      </c>
      <c r="CF225">
        <v>117.759</v>
      </c>
      <c r="CG225">
        <v>155.827</v>
      </c>
      <c r="CH225">
        <v>14.12</v>
      </c>
      <c r="CI225">
        <v>142.04300000000001</v>
      </c>
      <c r="CJ225">
        <v>137.93</v>
      </c>
      <c r="CK225">
        <v>134.864</v>
      </c>
      <c r="CL225">
        <v>143.721</v>
      </c>
      <c r="CM225">
        <v>146.721</v>
      </c>
      <c r="CN225">
        <v>26.158999999999999</v>
      </c>
      <c r="CO225">
        <v>232.947</v>
      </c>
      <c r="CP225">
        <v>243.50299999999999</v>
      </c>
      <c r="CQ225">
        <v>217.92500000000001</v>
      </c>
      <c r="CR225">
        <v>187.63499999999999</v>
      </c>
      <c r="CS225">
        <v>225.053</v>
      </c>
      <c r="CT225">
        <v>25.151</v>
      </c>
    </row>
    <row r="226" spans="1:98" x14ac:dyDescent="0.25">
      <c r="A226" s="1">
        <v>0.50684027777777774</v>
      </c>
      <c r="B226">
        <v>30.1</v>
      </c>
      <c r="C226">
        <v>193.88</v>
      </c>
      <c r="D226">
        <v>198.45599999999999</v>
      </c>
      <c r="E226">
        <v>190.374</v>
      </c>
      <c r="F226">
        <v>205.01900000000001</v>
      </c>
      <c r="G226">
        <v>197.61099999999999</v>
      </c>
      <c r="H226">
        <v>40.703000000000003</v>
      </c>
      <c r="I226">
        <v>263.61</v>
      </c>
      <c r="J226">
        <v>253.339</v>
      </c>
      <c r="K226">
        <v>244.76300000000001</v>
      </c>
      <c r="L226">
        <v>230.696</v>
      </c>
      <c r="M226">
        <v>224.684</v>
      </c>
      <c r="N226">
        <v>28.337</v>
      </c>
      <c r="O226">
        <v>214.91399999999999</v>
      </c>
      <c r="P226">
        <v>204</v>
      </c>
      <c r="Q226">
        <v>201.976</v>
      </c>
      <c r="R226">
        <v>209.68299999999999</v>
      </c>
      <c r="S226">
        <v>205.245</v>
      </c>
      <c r="T226">
        <v>34.011000000000003</v>
      </c>
      <c r="U226">
        <v>37.545999999999999</v>
      </c>
      <c r="V226">
        <v>52.29</v>
      </c>
      <c r="W226">
        <v>31.548999999999999</v>
      </c>
      <c r="X226">
        <v>18.388999999999999</v>
      </c>
      <c r="Y226">
        <v>27.015999999999998</v>
      </c>
      <c r="Z226">
        <v>29.073</v>
      </c>
      <c r="AA226">
        <v>227.078</v>
      </c>
      <c r="AB226">
        <v>256.61200000000002</v>
      </c>
      <c r="AC226">
        <v>246.511</v>
      </c>
      <c r="AD226">
        <v>235.18700000000001</v>
      </c>
      <c r="AE226">
        <v>224.803</v>
      </c>
      <c r="AF226">
        <v>39.534999999999997</v>
      </c>
      <c r="AG226">
        <v>219.76400000000001</v>
      </c>
      <c r="AH226">
        <v>209.82499999999999</v>
      </c>
      <c r="AI226">
        <v>206.327</v>
      </c>
      <c r="AJ226">
        <v>201.73599999999999</v>
      </c>
      <c r="AK226">
        <v>210.60599999999999</v>
      </c>
      <c r="AL226">
        <v>23.731000000000002</v>
      </c>
      <c r="AM226">
        <v>209.554</v>
      </c>
      <c r="AN226">
        <v>209.03399999999999</v>
      </c>
      <c r="AO226">
        <v>214.31700000000001</v>
      </c>
      <c r="AP226">
        <v>220.94200000000001</v>
      </c>
      <c r="AQ226">
        <v>207.27500000000001</v>
      </c>
      <c r="AR226">
        <v>33.503</v>
      </c>
      <c r="AS226">
        <v>231.67500000000001</v>
      </c>
      <c r="AT226">
        <v>241.476</v>
      </c>
      <c r="AU226">
        <v>247.11699999999999</v>
      </c>
      <c r="AV226">
        <v>189.91399999999999</v>
      </c>
      <c r="AW226">
        <v>225.82300000000001</v>
      </c>
      <c r="AX226">
        <v>24.890999999999998</v>
      </c>
      <c r="AY226">
        <v>129.86699999999999</v>
      </c>
      <c r="AZ226">
        <v>114.69199999999999</v>
      </c>
      <c r="BA226">
        <v>136.654</v>
      </c>
      <c r="BB226">
        <v>129.20500000000001</v>
      </c>
      <c r="BC226">
        <v>134.85900000000001</v>
      </c>
      <c r="BD226">
        <v>17.596</v>
      </c>
      <c r="BE226">
        <v>185.499</v>
      </c>
      <c r="BF226">
        <v>176.95699999999999</v>
      </c>
      <c r="BG226">
        <v>173.39699999999999</v>
      </c>
      <c r="BH226">
        <v>151.036</v>
      </c>
      <c r="BI226">
        <v>144.47499999999999</v>
      </c>
      <c r="BJ226">
        <v>9.1359999999999992</v>
      </c>
      <c r="BK226">
        <v>113.521</v>
      </c>
      <c r="BL226">
        <v>115.176</v>
      </c>
      <c r="BM226">
        <v>112.92</v>
      </c>
      <c r="BN226">
        <v>110.255</v>
      </c>
      <c r="BO226">
        <v>115.79600000000001</v>
      </c>
      <c r="BP226">
        <v>26.401</v>
      </c>
      <c r="BQ226">
        <v>159.54499999999999</v>
      </c>
      <c r="BR226">
        <v>164.12799999999999</v>
      </c>
      <c r="BS226">
        <v>178.84200000000001</v>
      </c>
      <c r="BT226">
        <v>114.11799999999999</v>
      </c>
      <c r="BU226">
        <v>144.58000000000001</v>
      </c>
      <c r="BV226">
        <v>9.9009999999999998</v>
      </c>
      <c r="BW226">
        <v>105.227</v>
      </c>
      <c r="BX226">
        <v>107.354</v>
      </c>
      <c r="BY226">
        <v>94.975999999999999</v>
      </c>
      <c r="BZ226">
        <v>93.754999999999995</v>
      </c>
      <c r="CA226">
        <v>98.221999999999994</v>
      </c>
      <c r="CB226">
        <v>33.789000000000001</v>
      </c>
      <c r="CC226">
        <v>142.654</v>
      </c>
      <c r="CD226">
        <v>131.75299999999999</v>
      </c>
      <c r="CE226">
        <v>144.84899999999999</v>
      </c>
      <c r="CF226">
        <v>122.982</v>
      </c>
      <c r="CG226">
        <v>157.34700000000001</v>
      </c>
      <c r="CH226">
        <v>11.898999999999999</v>
      </c>
      <c r="CI226">
        <v>165.072</v>
      </c>
      <c r="CJ226">
        <v>160.15600000000001</v>
      </c>
      <c r="CK226">
        <v>147.86699999999999</v>
      </c>
      <c r="CL226">
        <v>155.447</v>
      </c>
      <c r="CM226">
        <v>160.92400000000001</v>
      </c>
      <c r="CN226">
        <v>28.553999999999998</v>
      </c>
      <c r="CO226">
        <v>249.982</v>
      </c>
      <c r="CP226">
        <v>250.131</v>
      </c>
      <c r="CQ226">
        <v>242.57</v>
      </c>
      <c r="CR226">
        <v>212.70099999999999</v>
      </c>
      <c r="CS226">
        <v>212.07300000000001</v>
      </c>
      <c r="CT226">
        <v>27.372</v>
      </c>
    </row>
    <row r="227" spans="1:98" x14ac:dyDescent="0.25">
      <c r="A227" s="1">
        <v>0.51379629629629631</v>
      </c>
      <c r="B227">
        <v>30</v>
      </c>
      <c r="C227">
        <v>191.221</v>
      </c>
      <c r="D227">
        <v>189.559</v>
      </c>
      <c r="E227">
        <v>191.74600000000001</v>
      </c>
      <c r="F227">
        <v>177.62100000000001</v>
      </c>
      <c r="G227">
        <v>182.24600000000001</v>
      </c>
      <c r="H227">
        <v>18.170000000000002</v>
      </c>
      <c r="I227">
        <v>220.05600000000001</v>
      </c>
      <c r="J227">
        <v>227.4</v>
      </c>
      <c r="K227">
        <v>237.7</v>
      </c>
      <c r="L227">
        <v>221.31800000000001</v>
      </c>
      <c r="M227">
        <v>219.94200000000001</v>
      </c>
      <c r="N227">
        <v>21.64</v>
      </c>
      <c r="O227">
        <v>195.904</v>
      </c>
      <c r="P227">
        <v>192.136</v>
      </c>
      <c r="Q227">
        <v>203.68899999999999</v>
      </c>
      <c r="R227">
        <v>190.47</v>
      </c>
      <c r="S227">
        <v>193.67</v>
      </c>
      <c r="T227">
        <v>19.097999999999999</v>
      </c>
      <c r="U227">
        <v>18.401</v>
      </c>
      <c r="V227">
        <v>17.885999999999999</v>
      </c>
      <c r="W227">
        <v>24.898</v>
      </c>
      <c r="X227">
        <v>22.366</v>
      </c>
      <c r="Y227">
        <v>14.865</v>
      </c>
      <c r="Z227">
        <v>13.189</v>
      </c>
      <c r="AA227">
        <v>220.25200000000001</v>
      </c>
      <c r="AB227">
        <v>242.76599999999999</v>
      </c>
      <c r="AC227">
        <v>236.709</v>
      </c>
      <c r="AD227">
        <v>211.94900000000001</v>
      </c>
      <c r="AE227">
        <v>212.75200000000001</v>
      </c>
      <c r="AF227">
        <v>8.1319999999999997</v>
      </c>
      <c r="AG227">
        <v>195.47399999999999</v>
      </c>
      <c r="AH227">
        <v>191.48099999999999</v>
      </c>
      <c r="AI227">
        <v>196.06399999999999</v>
      </c>
      <c r="AJ227">
        <v>198.09299999999999</v>
      </c>
      <c r="AK227">
        <v>193.566</v>
      </c>
      <c r="AL227">
        <v>27.888000000000002</v>
      </c>
      <c r="AM227">
        <v>209.488</v>
      </c>
      <c r="AN227">
        <v>207.80699999999999</v>
      </c>
      <c r="AO227">
        <v>199.941</v>
      </c>
      <c r="AP227">
        <v>205.75399999999999</v>
      </c>
      <c r="AQ227">
        <v>202.41499999999999</v>
      </c>
      <c r="AR227">
        <v>14.548999999999999</v>
      </c>
      <c r="AS227">
        <v>213.93299999999999</v>
      </c>
      <c r="AT227">
        <v>225.83500000000001</v>
      </c>
      <c r="AU227">
        <v>231.97399999999999</v>
      </c>
      <c r="AV227">
        <v>207.96899999999999</v>
      </c>
      <c r="AW227">
        <v>227.53100000000001</v>
      </c>
      <c r="AX227">
        <v>24.327999999999999</v>
      </c>
      <c r="AY227">
        <v>109.155</v>
      </c>
      <c r="AZ227">
        <v>100.252</v>
      </c>
      <c r="BA227">
        <v>134.63</v>
      </c>
      <c r="BB227">
        <v>118.78100000000001</v>
      </c>
      <c r="BC227">
        <v>122.03400000000001</v>
      </c>
      <c r="BD227">
        <v>14.117000000000001</v>
      </c>
      <c r="BE227">
        <v>161.49</v>
      </c>
      <c r="BF227">
        <v>166.57300000000001</v>
      </c>
      <c r="BG227">
        <v>161.691</v>
      </c>
      <c r="BH227">
        <v>162.40899999999999</v>
      </c>
      <c r="BI227">
        <v>142.529</v>
      </c>
      <c r="BJ227">
        <v>18.579000000000001</v>
      </c>
      <c r="BK227">
        <v>101.601</v>
      </c>
      <c r="BL227">
        <v>103.65600000000001</v>
      </c>
      <c r="BM227">
        <v>107.73699999999999</v>
      </c>
      <c r="BN227">
        <v>110.724</v>
      </c>
      <c r="BO227">
        <v>112.76600000000001</v>
      </c>
      <c r="BP227">
        <v>10.050000000000001</v>
      </c>
      <c r="BQ227">
        <v>153.14699999999999</v>
      </c>
      <c r="BR227">
        <v>151.21</v>
      </c>
      <c r="BS227">
        <v>179.51400000000001</v>
      </c>
      <c r="BT227">
        <v>112.04</v>
      </c>
      <c r="BU227">
        <v>150.268</v>
      </c>
      <c r="BV227">
        <v>8.0510000000000002</v>
      </c>
      <c r="BW227">
        <v>92.435000000000002</v>
      </c>
      <c r="BX227">
        <v>96.286000000000001</v>
      </c>
      <c r="BY227">
        <v>84.974999999999994</v>
      </c>
      <c r="BZ227">
        <v>77.536000000000001</v>
      </c>
      <c r="CA227">
        <v>78.989000000000004</v>
      </c>
      <c r="CB227">
        <v>12.885999999999999</v>
      </c>
      <c r="CC227">
        <v>129.876</v>
      </c>
      <c r="CD227">
        <v>120.038</v>
      </c>
      <c r="CE227">
        <v>140.511</v>
      </c>
      <c r="CF227">
        <v>115.56399999999999</v>
      </c>
      <c r="CG227">
        <v>161.161</v>
      </c>
      <c r="CH227">
        <v>26.004000000000001</v>
      </c>
      <c r="CI227">
        <v>150.71700000000001</v>
      </c>
      <c r="CJ227">
        <v>145.548</v>
      </c>
      <c r="CK227">
        <v>140.43600000000001</v>
      </c>
      <c r="CL227">
        <v>158.804</v>
      </c>
      <c r="CM227">
        <v>145.78100000000001</v>
      </c>
      <c r="CN227">
        <v>14.382999999999999</v>
      </c>
      <c r="CO227">
        <v>245.42699999999999</v>
      </c>
      <c r="CP227">
        <v>245.14400000000001</v>
      </c>
      <c r="CQ227">
        <v>233.70500000000001</v>
      </c>
      <c r="CR227">
        <v>206.50899999999999</v>
      </c>
      <c r="CS227">
        <v>232.40299999999999</v>
      </c>
      <c r="CT227">
        <v>13.262</v>
      </c>
    </row>
    <row r="228" spans="1:98" x14ac:dyDescent="0.25">
      <c r="A228" s="1">
        <v>0.52074074074074073</v>
      </c>
      <c r="B228">
        <v>30.1</v>
      </c>
      <c r="C228">
        <v>223.52799999999999</v>
      </c>
      <c r="D228">
        <v>219.82900000000001</v>
      </c>
      <c r="E228">
        <v>216.42699999999999</v>
      </c>
      <c r="F228">
        <v>218.45</v>
      </c>
      <c r="G228">
        <v>216.89</v>
      </c>
      <c r="H228">
        <v>16.47</v>
      </c>
      <c r="I228">
        <v>255.71600000000001</v>
      </c>
      <c r="J228">
        <v>257.11700000000002</v>
      </c>
      <c r="K228">
        <v>272.37099999999998</v>
      </c>
      <c r="L228">
        <v>258.11200000000002</v>
      </c>
      <c r="M228">
        <v>255.66300000000001</v>
      </c>
      <c r="N228">
        <v>23.777000000000001</v>
      </c>
      <c r="O228">
        <v>234.66300000000001</v>
      </c>
      <c r="P228">
        <v>222.48</v>
      </c>
      <c r="Q228">
        <v>231.292</v>
      </c>
      <c r="R228">
        <v>229.26599999999999</v>
      </c>
      <c r="S228">
        <v>227.84700000000001</v>
      </c>
      <c r="T228">
        <v>27.817</v>
      </c>
      <c r="U228">
        <v>29.074999999999999</v>
      </c>
      <c r="V228">
        <v>32.119</v>
      </c>
      <c r="W228">
        <v>30.122</v>
      </c>
      <c r="X228">
        <v>28.984999999999999</v>
      </c>
      <c r="Y228">
        <v>24.437999999999999</v>
      </c>
      <c r="Z228">
        <v>18.352</v>
      </c>
      <c r="AA228">
        <v>250.27699999999999</v>
      </c>
      <c r="AB228">
        <v>275.173</v>
      </c>
      <c r="AC228">
        <v>261.846</v>
      </c>
      <c r="AD228">
        <v>248.43700000000001</v>
      </c>
      <c r="AE228">
        <v>245.70500000000001</v>
      </c>
      <c r="AF228">
        <v>28.236999999999998</v>
      </c>
      <c r="AG228">
        <v>229.91900000000001</v>
      </c>
      <c r="AH228">
        <v>222.69300000000001</v>
      </c>
      <c r="AI228">
        <v>219.84899999999999</v>
      </c>
      <c r="AJ228">
        <v>224.98500000000001</v>
      </c>
      <c r="AK228">
        <v>206.447</v>
      </c>
      <c r="AL228">
        <v>35.466999999999999</v>
      </c>
      <c r="AM228">
        <v>227.28800000000001</v>
      </c>
      <c r="AN228">
        <v>235.53200000000001</v>
      </c>
      <c r="AO228">
        <v>234.422</v>
      </c>
      <c r="AP228">
        <v>226.22900000000001</v>
      </c>
      <c r="AQ228">
        <v>224.19200000000001</v>
      </c>
      <c r="AR228">
        <v>19.350999999999999</v>
      </c>
      <c r="AS228">
        <v>241.108</v>
      </c>
      <c r="AT228">
        <v>260.03300000000002</v>
      </c>
      <c r="AU228">
        <v>258.84399999999999</v>
      </c>
      <c r="AV228">
        <v>232.566</v>
      </c>
      <c r="AW228">
        <v>230.227</v>
      </c>
      <c r="AX228">
        <v>29.913</v>
      </c>
      <c r="AY228">
        <v>128.691</v>
      </c>
      <c r="AZ228">
        <v>141.30000000000001</v>
      </c>
      <c r="BA228">
        <v>146.642</v>
      </c>
      <c r="BB228">
        <v>126.72</v>
      </c>
      <c r="BC228">
        <v>152.39500000000001</v>
      </c>
      <c r="BD228">
        <v>14.893000000000001</v>
      </c>
      <c r="BE228">
        <v>199.80199999999999</v>
      </c>
      <c r="BF228">
        <v>196.79</v>
      </c>
      <c r="BG228">
        <v>207.96899999999999</v>
      </c>
      <c r="BH228">
        <v>186.99700000000001</v>
      </c>
      <c r="BI228">
        <v>198.07900000000001</v>
      </c>
      <c r="BJ228">
        <v>25.376999999999999</v>
      </c>
      <c r="BK228">
        <v>127.697</v>
      </c>
      <c r="BL228">
        <v>124.027</v>
      </c>
      <c r="BM228">
        <v>125.85</v>
      </c>
      <c r="BN228">
        <v>126.605</v>
      </c>
      <c r="BO228">
        <v>130.66300000000001</v>
      </c>
      <c r="BP228">
        <v>9.1430000000000007</v>
      </c>
      <c r="BQ228">
        <v>180.16200000000001</v>
      </c>
      <c r="BR228">
        <v>180.846</v>
      </c>
      <c r="BS228">
        <v>195.98099999999999</v>
      </c>
      <c r="BT228">
        <v>137.16</v>
      </c>
      <c r="BU228">
        <v>172.54599999999999</v>
      </c>
      <c r="BV228">
        <v>15.878</v>
      </c>
      <c r="BW228">
        <v>102.399</v>
      </c>
      <c r="BX228">
        <v>115.42400000000001</v>
      </c>
      <c r="BY228">
        <v>99.61</v>
      </c>
      <c r="BZ228">
        <v>81.768000000000001</v>
      </c>
      <c r="CA228">
        <v>103.188</v>
      </c>
      <c r="CB228">
        <v>15.058999999999999</v>
      </c>
      <c r="CC228">
        <v>163.24799999999999</v>
      </c>
      <c r="CD228">
        <v>147.61099999999999</v>
      </c>
      <c r="CE228">
        <v>153.43799999999999</v>
      </c>
      <c r="CF228">
        <v>130.72900000000001</v>
      </c>
      <c r="CG228">
        <v>182.625</v>
      </c>
      <c r="CH228">
        <v>17.779</v>
      </c>
      <c r="CI228">
        <v>184.04499999999999</v>
      </c>
      <c r="CJ228">
        <v>186.517</v>
      </c>
      <c r="CK228">
        <v>173.59299999999999</v>
      </c>
      <c r="CL228">
        <v>182.25800000000001</v>
      </c>
      <c r="CM228">
        <v>182.107</v>
      </c>
      <c r="CN228">
        <v>11.385999999999999</v>
      </c>
      <c r="CO228">
        <v>308.36</v>
      </c>
      <c r="CP228">
        <v>297.11799999999999</v>
      </c>
      <c r="CQ228">
        <v>270.80799999999999</v>
      </c>
      <c r="CR228">
        <v>252.536</v>
      </c>
      <c r="CS228">
        <v>255.39400000000001</v>
      </c>
      <c r="CT228">
        <v>14.356999999999999</v>
      </c>
    </row>
    <row r="229" spans="1:98" x14ac:dyDescent="0.25">
      <c r="A229" s="1">
        <v>0.52768518518518526</v>
      </c>
      <c r="B229">
        <v>30.1</v>
      </c>
      <c r="C229">
        <v>223.97800000000001</v>
      </c>
      <c r="D229">
        <v>219.619</v>
      </c>
      <c r="E229">
        <v>213.83099999999999</v>
      </c>
      <c r="F229">
        <v>215.995</v>
      </c>
      <c r="G229">
        <v>221.86099999999999</v>
      </c>
      <c r="H229">
        <v>21.058</v>
      </c>
      <c r="I229">
        <v>263.22899999999998</v>
      </c>
      <c r="J229">
        <v>240.52</v>
      </c>
      <c r="K229">
        <v>240.857</v>
      </c>
      <c r="L229">
        <v>251.25399999999999</v>
      </c>
      <c r="M229">
        <v>246.952</v>
      </c>
      <c r="N229">
        <v>41.895000000000003</v>
      </c>
      <c r="O229">
        <v>233.423</v>
      </c>
      <c r="P229">
        <v>242.65899999999999</v>
      </c>
      <c r="Q229">
        <v>217.828</v>
      </c>
      <c r="R229">
        <v>230.185</v>
      </c>
      <c r="S229">
        <v>229.42400000000001</v>
      </c>
      <c r="T229">
        <v>27.907</v>
      </c>
      <c r="U229">
        <v>21.826000000000001</v>
      </c>
      <c r="V229">
        <v>26.997</v>
      </c>
      <c r="W229">
        <v>12.084</v>
      </c>
      <c r="X229">
        <v>29.425000000000001</v>
      </c>
      <c r="Y229">
        <v>30.21</v>
      </c>
      <c r="Z229">
        <v>35.886000000000003</v>
      </c>
      <c r="AA229">
        <v>253.774</v>
      </c>
      <c r="AB229">
        <v>284.16500000000002</v>
      </c>
      <c r="AC229">
        <v>255.36600000000001</v>
      </c>
      <c r="AD229">
        <v>247.73599999999999</v>
      </c>
      <c r="AE229">
        <v>229.51499999999999</v>
      </c>
      <c r="AF229">
        <v>20.408999999999999</v>
      </c>
      <c r="AG229">
        <v>219.04900000000001</v>
      </c>
      <c r="AH229">
        <v>203.68600000000001</v>
      </c>
      <c r="AI229">
        <v>211.98099999999999</v>
      </c>
      <c r="AJ229">
        <v>220.67599999999999</v>
      </c>
      <c r="AK229">
        <v>214.97</v>
      </c>
      <c r="AL229">
        <v>40.109000000000002</v>
      </c>
      <c r="AM229">
        <v>223.74299999999999</v>
      </c>
      <c r="AN229">
        <v>233.131</v>
      </c>
      <c r="AO229">
        <v>229.70400000000001</v>
      </c>
      <c r="AP229">
        <v>242.42400000000001</v>
      </c>
      <c r="AQ229">
        <v>216.708</v>
      </c>
      <c r="AR229">
        <v>19.728999999999999</v>
      </c>
      <c r="AS229">
        <v>247.82599999999999</v>
      </c>
      <c r="AT229">
        <v>267.19</v>
      </c>
      <c r="AU229">
        <v>246.04300000000001</v>
      </c>
      <c r="AV229">
        <v>239.529</v>
      </c>
      <c r="AW229">
        <v>246.58</v>
      </c>
      <c r="AX229">
        <v>41.008000000000003</v>
      </c>
      <c r="AY229">
        <v>132.60499999999999</v>
      </c>
      <c r="AZ229">
        <v>155.68</v>
      </c>
      <c r="BA229">
        <v>150.76400000000001</v>
      </c>
      <c r="BB229">
        <v>141.804</v>
      </c>
      <c r="BC229">
        <v>149.76</v>
      </c>
      <c r="BD229">
        <v>19.12</v>
      </c>
      <c r="BE229">
        <v>204.09299999999999</v>
      </c>
      <c r="BF229">
        <v>207.17500000000001</v>
      </c>
      <c r="BG229">
        <v>207.12299999999999</v>
      </c>
      <c r="BH229">
        <v>187.24799999999999</v>
      </c>
      <c r="BI229">
        <v>189.12799999999999</v>
      </c>
      <c r="BJ229">
        <v>37.280999999999999</v>
      </c>
      <c r="BK229">
        <v>118.59</v>
      </c>
      <c r="BL229">
        <v>123.121</v>
      </c>
      <c r="BM229">
        <v>125.294</v>
      </c>
      <c r="BN229">
        <v>130.21199999999999</v>
      </c>
      <c r="BO229">
        <v>136.857</v>
      </c>
      <c r="BP229">
        <v>6.1189999999999998</v>
      </c>
      <c r="BQ229">
        <v>186.72499999999999</v>
      </c>
      <c r="BR229">
        <v>180.78700000000001</v>
      </c>
      <c r="BS229">
        <v>206.53200000000001</v>
      </c>
      <c r="BT229">
        <v>137.78700000000001</v>
      </c>
      <c r="BU229">
        <v>175.37100000000001</v>
      </c>
      <c r="BV229">
        <v>8.2810000000000006</v>
      </c>
      <c r="BW229">
        <v>104.009</v>
      </c>
      <c r="BX229">
        <v>103.735</v>
      </c>
      <c r="BY229">
        <v>101.288</v>
      </c>
      <c r="BZ229">
        <v>90.513000000000005</v>
      </c>
      <c r="CA229">
        <v>96.951999999999998</v>
      </c>
      <c r="CB229">
        <v>17.457000000000001</v>
      </c>
      <c r="CC229">
        <v>155.17699999999999</v>
      </c>
      <c r="CD229">
        <v>130.19999999999999</v>
      </c>
      <c r="CE229">
        <v>156.16900000000001</v>
      </c>
      <c r="CF229">
        <v>124.664</v>
      </c>
      <c r="CG229">
        <v>191.12799999999999</v>
      </c>
      <c r="CH229">
        <v>26.416</v>
      </c>
      <c r="CI229">
        <v>200.49299999999999</v>
      </c>
      <c r="CJ229">
        <v>185.17</v>
      </c>
      <c r="CK229">
        <v>176.185</v>
      </c>
      <c r="CL229">
        <v>179.86699999999999</v>
      </c>
      <c r="CM229">
        <v>190.43</v>
      </c>
      <c r="CN229">
        <v>7.51</v>
      </c>
      <c r="CO229">
        <v>286.72899999999998</v>
      </c>
      <c r="CP229">
        <v>306.22500000000002</v>
      </c>
      <c r="CQ229">
        <v>269.25299999999999</v>
      </c>
      <c r="CR229">
        <v>241.875</v>
      </c>
      <c r="CS229">
        <v>265.68700000000001</v>
      </c>
      <c r="CT229">
        <v>23.712</v>
      </c>
    </row>
    <row r="230" spans="1:98" x14ac:dyDescent="0.25">
      <c r="A230" s="1">
        <v>0.53464120370370372</v>
      </c>
      <c r="B230">
        <v>30</v>
      </c>
      <c r="C230">
        <v>214.35900000000001</v>
      </c>
      <c r="D230">
        <v>196.446</v>
      </c>
      <c r="E230">
        <v>205.648</v>
      </c>
      <c r="F230">
        <v>204.41800000000001</v>
      </c>
      <c r="G230">
        <v>197.34</v>
      </c>
      <c r="H230">
        <v>27.756</v>
      </c>
      <c r="I230">
        <v>246.672</v>
      </c>
      <c r="J230">
        <v>249.54</v>
      </c>
      <c r="K230">
        <v>243.066</v>
      </c>
      <c r="L230">
        <v>233.161</v>
      </c>
      <c r="M230">
        <v>236.72499999999999</v>
      </c>
      <c r="N230">
        <v>23.23</v>
      </c>
      <c r="O230">
        <v>231.566</v>
      </c>
      <c r="P230">
        <v>204.529</v>
      </c>
      <c r="Q230">
        <v>212.24299999999999</v>
      </c>
      <c r="R230">
        <v>205.27600000000001</v>
      </c>
      <c r="S230">
        <v>211.453</v>
      </c>
      <c r="T230">
        <v>19.983000000000001</v>
      </c>
      <c r="U230">
        <v>20.876000000000001</v>
      </c>
      <c r="V230">
        <v>24.771000000000001</v>
      </c>
      <c r="W230">
        <v>24.896000000000001</v>
      </c>
      <c r="X230">
        <v>19.439</v>
      </c>
      <c r="Y230">
        <v>30.774000000000001</v>
      </c>
      <c r="Z230">
        <v>28.538</v>
      </c>
      <c r="AA230">
        <v>240.90600000000001</v>
      </c>
      <c r="AB230">
        <v>256.08499999999998</v>
      </c>
      <c r="AC230">
        <v>238.74700000000001</v>
      </c>
      <c r="AD230">
        <v>210.82599999999999</v>
      </c>
      <c r="AE230">
        <v>221.958</v>
      </c>
      <c r="AF230">
        <v>18.853000000000002</v>
      </c>
      <c r="AG230">
        <v>215.45599999999999</v>
      </c>
      <c r="AH230">
        <v>211.91399999999999</v>
      </c>
      <c r="AI230">
        <v>209.928</v>
      </c>
      <c r="AJ230">
        <v>213.05099999999999</v>
      </c>
      <c r="AK230">
        <v>206.03899999999999</v>
      </c>
      <c r="AL230">
        <v>28.116</v>
      </c>
      <c r="AM230">
        <v>230.148</v>
      </c>
      <c r="AN230">
        <v>218.80500000000001</v>
      </c>
      <c r="AO230">
        <v>217.21100000000001</v>
      </c>
      <c r="AP230">
        <v>202.33099999999999</v>
      </c>
      <c r="AQ230">
        <v>206.977</v>
      </c>
      <c r="AR230">
        <v>23.524999999999999</v>
      </c>
      <c r="AS230">
        <v>223.95</v>
      </c>
      <c r="AT230">
        <v>243.92400000000001</v>
      </c>
      <c r="AU230">
        <v>235.32400000000001</v>
      </c>
      <c r="AV230">
        <v>231.89500000000001</v>
      </c>
      <c r="AW230">
        <v>230.999</v>
      </c>
      <c r="AX230">
        <v>29.212</v>
      </c>
      <c r="AY230">
        <v>130.49</v>
      </c>
      <c r="AZ230">
        <v>126.79300000000001</v>
      </c>
      <c r="BA230">
        <v>154.94300000000001</v>
      </c>
      <c r="BB230">
        <v>136.55799999999999</v>
      </c>
      <c r="BC230">
        <v>154.65100000000001</v>
      </c>
      <c r="BD230">
        <v>13.994999999999999</v>
      </c>
      <c r="BE230">
        <v>190.499</v>
      </c>
      <c r="BF230">
        <v>201.48599999999999</v>
      </c>
      <c r="BG230">
        <v>199.29499999999999</v>
      </c>
      <c r="BH230">
        <v>192.71100000000001</v>
      </c>
      <c r="BI230">
        <v>177.273</v>
      </c>
      <c r="BJ230">
        <v>16.597000000000001</v>
      </c>
      <c r="BK230">
        <v>125.089</v>
      </c>
      <c r="BL230">
        <v>126.101</v>
      </c>
      <c r="BM230">
        <v>119.628</v>
      </c>
      <c r="BN230">
        <v>124.389</v>
      </c>
      <c r="BO230">
        <v>119.253</v>
      </c>
      <c r="BP230">
        <v>24.445</v>
      </c>
      <c r="BQ230">
        <v>183.33199999999999</v>
      </c>
      <c r="BR230">
        <v>174.90199999999999</v>
      </c>
      <c r="BS230">
        <v>197.38200000000001</v>
      </c>
      <c r="BT230">
        <v>144.76900000000001</v>
      </c>
      <c r="BU230">
        <v>166.167</v>
      </c>
      <c r="BV230">
        <v>20.081</v>
      </c>
      <c r="BW230">
        <v>100.768</v>
      </c>
      <c r="BX230">
        <v>98.942999999999998</v>
      </c>
      <c r="BY230">
        <v>84.7</v>
      </c>
      <c r="BZ230">
        <v>84.021000000000001</v>
      </c>
      <c r="CA230">
        <v>89.885000000000005</v>
      </c>
      <c r="CB230">
        <v>12.835000000000001</v>
      </c>
      <c r="CC230">
        <v>153.70699999999999</v>
      </c>
      <c r="CD230">
        <v>143.57599999999999</v>
      </c>
      <c r="CE230">
        <v>156.63300000000001</v>
      </c>
      <c r="CF230">
        <v>132.321</v>
      </c>
      <c r="CG230">
        <v>177.261</v>
      </c>
      <c r="CH230">
        <v>21.952000000000002</v>
      </c>
      <c r="CI230">
        <v>184.79</v>
      </c>
      <c r="CJ230">
        <v>183.50800000000001</v>
      </c>
      <c r="CK230">
        <v>167.15899999999999</v>
      </c>
      <c r="CL230">
        <v>190.66200000000001</v>
      </c>
      <c r="CM230">
        <v>186.09800000000001</v>
      </c>
      <c r="CN230">
        <v>22.361000000000001</v>
      </c>
      <c r="CO230">
        <v>284.95</v>
      </c>
      <c r="CP230">
        <v>295.85199999999998</v>
      </c>
      <c r="CQ230">
        <v>282.11599999999999</v>
      </c>
      <c r="CR230">
        <v>254.839</v>
      </c>
      <c r="CS230">
        <v>261.53500000000003</v>
      </c>
      <c r="CT230">
        <v>16.225000000000001</v>
      </c>
    </row>
    <row r="231" spans="1:98" x14ac:dyDescent="0.25">
      <c r="A231" s="1">
        <v>0.54156250000000006</v>
      </c>
      <c r="B231">
        <v>30</v>
      </c>
      <c r="C231">
        <v>189.303</v>
      </c>
      <c r="D231">
        <v>202.67099999999999</v>
      </c>
      <c r="E231">
        <v>205.91499999999999</v>
      </c>
      <c r="F231">
        <v>212.47399999999999</v>
      </c>
      <c r="G231">
        <v>206.95099999999999</v>
      </c>
      <c r="H231">
        <v>17.574000000000002</v>
      </c>
      <c r="I231">
        <v>241.46799999999999</v>
      </c>
      <c r="J231">
        <v>233.09800000000001</v>
      </c>
      <c r="K231">
        <v>233.85900000000001</v>
      </c>
      <c r="L231">
        <v>238.21899999999999</v>
      </c>
      <c r="M231">
        <v>223.416</v>
      </c>
      <c r="N231">
        <v>19.164999999999999</v>
      </c>
      <c r="O231">
        <v>211.96299999999999</v>
      </c>
      <c r="P231">
        <v>211.02600000000001</v>
      </c>
      <c r="Q231">
        <v>212.27099999999999</v>
      </c>
      <c r="R231">
        <v>227.48500000000001</v>
      </c>
      <c r="S231">
        <v>202.173</v>
      </c>
      <c r="T231">
        <v>18.779</v>
      </c>
      <c r="U231">
        <v>21.042000000000002</v>
      </c>
      <c r="V231">
        <v>15.372999999999999</v>
      </c>
      <c r="W231">
        <v>24.212</v>
      </c>
      <c r="X231">
        <v>29.524000000000001</v>
      </c>
      <c r="Y231">
        <v>26.449000000000002</v>
      </c>
      <c r="Z231">
        <v>27.811</v>
      </c>
      <c r="AA231">
        <v>221.16300000000001</v>
      </c>
      <c r="AB231">
        <v>259.31200000000001</v>
      </c>
      <c r="AC231">
        <v>239.94</v>
      </c>
      <c r="AD231">
        <v>237.44399999999999</v>
      </c>
      <c r="AE231">
        <v>229.02099999999999</v>
      </c>
      <c r="AF231">
        <v>23.574000000000002</v>
      </c>
      <c r="AG231">
        <v>205.398</v>
      </c>
      <c r="AH231">
        <v>196.42699999999999</v>
      </c>
      <c r="AI231">
        <v>193.52099999999999</v>
      </c>
      <c r="AJ231">
        <v>208.886</v>
      </c>
      <c r="AK231">
        <v>198.947</v>
      </c>
      <c r="AL231">
        <v>28.332000000000001</v>
      </c>
      <c r="AM231">
        <v>205.38300000000001</v>
      </c>
      <c r="AN231">
        <v>221.08699999999999</v>
      </c>
      <c r="AO231">
        <v>216.43700000000001</v>
      </c>
      <c r="AP231">
        <v>224.958</v>
      </c>
      <c r="AQ231">
        <v>220.28100000000001</v>
      </c>
      <c r="AR231">
        <v>28.959</v>
      </c>
      <c r="AS231">
        <v>222.02699999999999</v>
      </c>
      <c r="AT231">
        <v>236.477</v>
      </c>
      <c r="AU231">
        <v>231.357</v>
      </c>
      <c r="AV231">
        <v>217.9</v>
      </c>
      <c r="AW231">
        <v>245.518</v>
      </c>
      <c r="AX231">
        <v>22.369</v>
      </c>
      <c r="AY231">
        <v>123.47799999999999</v>
      </c>
      <c r="AZ231">
        <v>134.809</v>
      </c>
      <c r="BA231">
        <v>152.15299999999999</v>
      </c>
      <c r="BB231">
        <v>160.74299999999999</v>
      </c>
      <c r="BC231">
        <v>153.821</v>
      </c>
      <c r="BD231">
        <v>4.8310000000000004</v>
      </c>
      <c r="BE231">
        <v>195.05</v>
      </c>
      <c r="BF231">
        <v>203.22499999999999</v>
      </c>
      <c r="BG231">
        <v>204.47</v>
      </c>
      <c r="BH231">
        <v>190.65</v>
      </c>
      <c r="BI231">
        <v>199.90100000000001</v>
      </c>
      <c r="BJ231">
        <v>18.600999999999999</v>
      </c>
      <c r="BK231">
        <v>120.752</v>
      </c>
      <c r="BL231">
        <v>114.699</v>
      </c>
      <c r="BM231">
        <v>116.789</v>
      </c>
      <c r="BN231">
        <v>144.751</v>
      </c>
      <c r="BO231">
        <v>132.33500000000001</v>
      </c>
      <c r="BP231">
        <v>8.2129999999999992</v>
      </c>
      <c r="BQ231">
        <v>186.744</v>
      </c>
      <c r="BR231">
        <v>171.03399999999999</v>
      </c>
      <c r="BS231">
        <v>192.68700000000001</v>
      </c>
      <c r="BT231">
        <v>140.16900000000001</v>
      </c>
      <c r="BU231">
        <v>189.155</v>
      </c>
      <c r="BV231">
        <v>13.819000000000001</v>
      </c>
      <c r="BW231">
        <v>84.980999999999995</v>
      </c>
      <c r="BX231">
        <v>92.775999999999996</v>
      </c>
      <c r="BY231">
        <v>87.986000000000004</v>
      </c>
      <c r="BZ231">
        <v>113.133</v>
      </c>
      <c r="CA231">
        <v>92.807000000000002</v>
      </c>
      <c r="CB231">
        <v>8.61</v>
      </c>
      <c r="CC231">
        <v>149.91499999999999</v>
      </c>
      <c r="CD231">
        <v>135.23400000000001</v>
      </c>
      <c r="CE231">
        <v>157.499</v>
      </c>
      <c r="CF231">
        <v>123.324</v>
      </c>
      <c r="CG231">
        <v>194.64699999999999</v>
      </c>
      <c r="CH231">
        <v>17.565999999999999</v>
      </c>
      <c r="CI231">
        <v>179.709</v>
      </c>
      <c r="CJ231">
        <v>174.23599999999999</v>
      </c>
      <c r="CK231">
        <v>177.964</v>
      </c>
      <c r="CL231">
        <v>195.02099999999999</v>
      </c>
      <c r="CM231">
        <v>188.917</v>
      </c>
      <c r="CN231">
        <v>15.996</v>
      </c>
      <c r="CO231">
        <v>297.529</v>
      </c>
      <c r="CP231">
        <v>293.73</v>
      </c>
      <c r="CQ231">
        <v>268.82100000000003</v>
      </c>
      <c r="CR231">
        <v>258.798</v>
      </c>
      <c r="CS231">
        <v>261.57900000000001</v>
      </c>
      <c r="CT231">
        <v>24.131</v>
      </c>
    </row>
    <row r="232" spans="1:98" x14ac:dyDescent="0.25">
      <c r="A232" s="1">
        <v>0.54850694444444448</v>
      </c>
      <c r="B232">
        <v>30</v>
      </c>
      <c r="C232">
        <v>203.33799999999999</v>
      </c>
      <c r="D232">
        <v>202.08</v>
      </c>
      <c r="E232">
        <v>200.07499999999999</v>
      </c>
      <c r="F232">
        <v>196.48699999999999</v>
      </c>
      <c r="G232">
        <v>193.64500000000001</v>
      </c>
      <c r="H232">
        <v>28.795999999999999</v>
      </c>
      <c r="I232">
        <v>240.17099999999999</v>
      </c>
      <c r="J232">
        <v>231.476</v>
      </c>
      <c r="K232">
        <v>235.52099999999999</v>
      </c>
      <c r="L232">
        <v>222.285</v>
      </c>
      <c r="M232">
        <v>236.61099999999999</v>
      </c>
      <c r="N232">
        <v>27.927</v>
      </c>
      <c r="O232">
        <v>217.012</v>
      </c>
      <c r="P232">
        <v>210.13399999999999</v>
      </c>
      <c r="Q232">
        <v>206.917</v>
      </c>
      <c r="R232">
        <v>205.91399999999999</v>
      </c>
      <c r="S232">
        <v>215.553</v>
      </c>
      <c r="T232">
        <v>26.077999999999999</v>
      </c>
      <c r="U232">
        <v>39.173000000000002</v>
      </c>
      <c r="V232">
        <v>32.906999999999996</v>
      </c>
      <c r="W232">
        <v>28.44</v>
      </c>
      <c r="X232">
        <v>17.562000000000001</v>
      </c>
      <c r="Y232">
        <v>19.353999999999999</v>
      </c>
      <c r="Z232">
        <v>22.041</v>
      </c>
      <c r="AA232">
        <v>238.30600000000001</v>
      </c>
      <c r="AB232">
        <v>257.47399999999999</v>
      </c>
      <c r="AC232">
        <v>232.06700000000001</v>
      </c>
      <c r="AD232">
        <v>229.18600000000001</v>
      </c>
      <c r="AE232">
        <v>222.321</v>
      </c>
      <c r="AF232">
        <v>23.28</v>
      </c>
      <c r="AG232">
        <v>214.49100000000001</v>
      </c>
      <c r="AH232">
        <v>190.69499999999999</v>
      </c>
      <c r="AI232">
        <v>196.05699999999999</v>
      </c>
      <c r="AJ232">
        <v>201.52799999999999</v>
      </c>
      <c r="AK232">
        <v>192.45599999999999</v>
      </c>
      <c r="AL232">
        <v>28.254000000000001</v>
      </c>
      <c r="AM232">
        <v>212.381</v>
      </c>
      <c r="AN232">
        <v>220.101</v>
      </c>
      <c r="AO232">
        <v>215.02600000000001</v>
      </c>
      <c r="AP232">
        <v>208.196</v>
      </c>
      <c r="AQ232">
        <v>197.202</v>
      </c>
      <c r="AR232">
        <v>15.792</v>
      </c>
      <c r="AS232">
        <v>230.358</v>
      </c>
      <c r="AT232">
        <v>227.73599999999999</v>
      </c>
      <c r="AU232">
        <v>233.24600000000001</v>
      </c>
      <c r="AV232">
        <v>213.054</v>
      </c>
      <c r="AW232">
        <v>218.631</v>
      </c>
      <c r="AX232">
        <v>36.030999999999999</v>
      </c>
      <c r="AY232">
        <v>128.566</v>
      </c>
      <c r="AZ232">
        <v>141.68700000000001</v>
      </c>
      <c r="BA232">
        <v>150.84899999999999</v>
      </c>
      <c r="BB232">
        <v>140.084</v>
      </c>
      <c r="BC232">
        <v>167.77199999999999</v>
      </c>
      <c r="BD232">
        <v>18.663</v>
      </c>
      <c r="BE232">
        <v>208.96899999999999</v>
      </c>
      <c r="BF232">
        <v>203.71700000000001</v>
      </c>
      <c r="BG232">
        <v>203.19900000000001</v>
      </c>
      <c r="BH232">
        <v>195.47200000000001</v>
      </c>
      <c r="BI232">
        <v>187.125</v>
      </c>
      <c r="BJ232">
        <v>18.614999999999998</v>
      </c>
      <c r="BK232">
        <v>125.486</v>
      </c>
      <c r="BL232">
        <v>114.20099999999999</v>
      </c>
      <c r="BM232">
        <v>111.04600000000001</v>
      </c>
      <c r="BN232">
        <v>126.062</v>
      </c>
      <c r="BO232">
        <v>124.965</v>
      </c>
      <c r="BP232">
        <v>13.298999999999999</v>
      </c>
      <c r="BQ232">
        <v>185.46700000000001</v>
      </c>
      <c r="BR232">
        <v>182.34399999999999</v>
      </c>
      <c r="BS232">
        <v>219.52600000000001</v>
      </c>
      <c r="BT232">
        <v>148.13900000000001</v>
      </c>
      <c r="BU232">
        <v>175.447</v>
      </c>
      <c r="BV232">
        <v>13.929</v>
      </c>
      <c r="BW232">
        <v>104.91200000000001</v>
      </c>
      <c r="BX232">
        <v>99.757999999999996</v>
      </c>
      <c r="BY232">
        <v>67.116</v>
      </c>
      <c r="BZ232">
        <v>88.834000000000003</v>
      </c>
      <c r="CA232">
        <v>91.786000000000001</v>
      </c>
      <c r="CB232">
        <v>13.832000000000001</v>
      </c>
      <c r="CC232">
        <v>151.72200000000001</v>
      </c>
      <c r="CD232">
        <v>134.916</v>
      </c>
      <c r="CE232">
        <v>161.5</v>
      </c>
      <c r="CF232">
        <v>125.904</v>
      </c>
      <c r="CG232">
        <v>199.709</v>
      </c>
      <c r="CH232">
        <v>24.042000000000002</v>
      </c>
      <c r="CI232">
        <v>189.238</v>
      </c>
      <c r="CJ232">
        <v>190.55500000000001</v>
      </c>
      <c r="CK232">
        <v>166.64599999999999</v>
      </c>
      <c r="CL232">
        <v>181.20099999999999</v>
      </c>
      <c r="CM232">
        <v>188.726</v>
      </c>
      <c r="CN232">
        <v>22.236999999999998</v>
      </c>
      <c r="CO232">
        <v>299.60300000000001</v>
      </c>
      <c r="CP232">
        <v>304.3</v>
      </c>
      <c r="CQ232">
        <v>278.47500000000002</v>
      </c>
      <c r="CR232">
        <v>256.78699999999998</v>
      </c>
      <c r="CS232">
        <v>256.625</v>
      </c>
      <c r="CT232">
        <v>18.699000000000002</v>
      </c>
    </row>
    <row r="233" spans="1:98" x14ac:dyDescent="0.25">
      <c r="A233" s="1">
        <v>0.55547453703703698</v>
      </c>
      <c r="B233">
        <v>30</v>
      </c>
      <c r="C233">
        <v>213.96799999999999</v>
      </c>
      <c r="D233">
        <v>222.15100000000001</v>
      </c>
      <c r="E233">
        <v>213.98599999999999</v>
      </c>
      <c r="F233">
        <v>203.197</v>
      </c>
      <c r="G233">
        <v>207.815</v>
      </c>
      <c r="H233">
        <v>34.158999999999999</v>
      </c>
      <c r="I233">
        <v>241.22499999999999</v>
      </c>
      <c r="J233">
        <v>251.62899999999999</v>
      </c>
      <c r="K233">
        <v>249.977</v>
      </c>
      <c r="L233">
        <v>243.62299999999999</v>
      </c>
      <c r="M233">
        <v>251.72200000000001</v>
      </c>
      <c r="N233">
        <v>37.662999999999997</v>
      </c>
      <c r="O233">
        <v>230.29300000000001</v>
      </c>
      <c r="P233">
        <v>229.03399999999999</v>
      </c>
      <c r="Q233">
        <v>228.56299999999999</v>
      </c>
      <c r="R233">
        <v>226.06</v>
      </c>
      <c r="S233">
        <v>231.78700000000001</v>
      </c>
      <c r="T233">
        <v>27.215</v>
      </c>
      <c r="U233">
        <v>18.228999999999999</v>
      </c>
      <c r="V233">
        <v>48.56</v>
      </c>
      <c r="W233">
        <v>38.009</v>
      </c>
      <c r="X233">
        <v>36.904000000000003</v>
      </c>
      <c r="Y233">
        <v>38.301000000000002</v>
      </c>
      <c r="Z233">
        <v>34.183999999999997</v>
      </c>
      <c r="AA233">
        <v>254.32300000000001</v>
      </c>
      <c r="AB233">
        <v>267.65199999999999</v>
      </c>
      <c r="AC233">
        <v>257.017</v>
      </c>
      <c r="AD233">
        <v>237.59899999999999</v>
      </c>
      <c r="AE233">
        <v>240.048</v>
      </c>
      <c r="AF233">
        <v>33.988999999999997</v>
      </c>
      <c r="AG233">
        <v>217.197</v>
      </c>
      <c r="AH233">
        <v>210.476</v>
      </c>
      <c r="AI233">
        <v>217.501</v>
      </c>
      <c r="AJ233">
        <v>209.959</v>
      </c>
      <c r="AK233">
        <v>210.77099999999999</v>
      </c>
      <c r="AL233">
        <v>27.007000000000001</v>
      </c>
      <c r="AM233">
        <v>224.62200000000001</v>
      </c>
      <c r="AN233">
        <v>228.23099999999999</v>
      </c>
      <c r="AO233">
        <v>231.86500000000001</v>
      </c>
      <c r="AP233">
        <v>235.85400000000001</v>
      </c>
      <c r="AQ233">
        <v>224.381</v>
      </c>
      <c r="AR233">
        <v>42.743000000000002</v>
      </c>
      <c r="AS233">
        <v>236.93100000000001</v>
      </c>
      <c r="AT233">
        <v>258.31299999999999</v>
      </c>
      <c r="AU233">
        <v>246.364</v>
      </c>
      <c r="AV233">
        <v>232.46700000000001</v>
      </c>
      <c r="AW233">
        <v>235.39599999999999</v>
      </c>
      <c r="AX233">
        <v>22.873000000000001</v>
      </c>
      <c r="AY233">
        <v>168.22499999999999</v>
      </c>
      <c r="AZ233">
        <v>174.22900000000001</v>
      </c>
      <c r="BA233">
        <v>185.047</v>
      </c>
      <c r="BB233">
        <v>176.947</v>
      </c>
      <c r="BC233">
        <v>175.768</v>
      </c>
      <c r="BD233">
        <v>25.847999999999999</v>
      </c>
      <c r="BE233">
        <v>222.09700000000001</v>
      </c>
      <c r="BF233">
        <v>236.13</v>
      </c>
      <c r="BG233">
        <v>232.14400000000001</v>
      </c>
      <c r="BH233">
        <v>219.12799999999999</v>
      </c>
      <c r="BI233">
        <v>207.59399999999999</v>
      </c>
      <c r="BJ233">
        <v>15.992000000000001</v>
      </c>
      <c r="BK233">
        <v>143.626</v>
      </c>
      <c r="BL233">
        <v>134.16</v>
      </c>
      <c r="BM233">
        <v>143.345</v>
      </c>
      <c r="BN233">
        <v>149.905</v>
      </c>
      <c r="BO233">
        <v>142.142</v>
      </c>
      <c r="BP233">
        <v>30.367000000000001</v>
      </c>
      <c r="BQ233">
        <v>210.09200000000001</v>
      </c>
      <c r="BR233">
        <v>217.548</v>
      </c>
      <c r="BS233">
        <v>225.51</v>
      </c>
      <c r="BT233">
        <v>166.62700000000001</v>
      </c>
      <c r="BU233">
        <v>178.79</v>
      </c>
      <c r="BV233">
        <v>27.43</v>
      </c>
      <c r="BW233">
        <v>118.316</v>
      </c>
      <c r="BX233">
        <v>117.479</v>
      </c>
      <c r="BY233">
        <v>109.36499999999999</v>
      </c>
      <c r="BZ233">
        <v>103.634</v>
      </c>
      <c r="CA233">
        <v>112.93600000000001</v>
      </c>
      <c r="CB233">
        <v>29.545999999999999</v>
      </c>
      <c r="CC233">
        <v>164.69300000000001</v>
      </c>
      <c r="CD233">
        <v>160.46899999999999</v>
      </c>
      <c r="CE233">
        <v>177.17</v>
      </c>
      <c r="CF233">
        <v>154.87799999999999</v>
      </c>
      <c r="CG233">
        <v>196.893</v>
      </c>
      <c r="CH233">
        <v>27.286000000000001</v>
      </c>
      <c r="CI233">
        <v>209.90700000000001</v>
      </c>
      <c r="CJ233">
        <v>215.483</v>
      </c>
      <c r="CK233">
        <v>202.61799999999999</v>
      </c>
      <c r="CL233">
        <v>218.751</v>
      </c>
      <c r="CM233">
        <v>212.69800000000001</v>
      </c>
      <c r="CN233">
        <v>25.853000000000002</v>
      </c>
      <c r="CO233">
        <v>315.548</v>
      </c>
      <c r="CP233">
        <v>318.09500000000003</v>
      </c>
      <c r="CQ233">
        <v>309.22800000000001</v>
      </c>
      <c r="CR233">
        <v>274.06599999999997</v>
      </c>
      <c r="CS233">
        <v>272.18599999999998</v>
      </c>
      <c r="CT233">
        <v>29.913</v>
      </c>
    </row>
    <row r="234" spans="1:98" x14ac:dyDescent="0.25">
      <c r="A234" s="1">
        <v>0.56240740740740736</v>
      </c>
      <c r="B234">
        <v>30</v>
      </c>
      <c r="C234">
        <v>202.76400000000001</v>
      </c>
      <c r="D234">
        <v>196.56399999999999</v>
      </c>
      <c r="E234">
        <v>200.535</v>
      </c>
      <c r="F234">
        <v>201.75899999999999</v>
      </c>
      <c r="G234">
        <v>202.55699999999999</v>
      </c>
      <c r="H234">
        <v>31.119</v>
      </c>
      <c r="I234">
        <v>241.14099999999999</v>
      </c>
      <c r="J234">
        <v>236.126</v>
      </c>
      <c r="K234">
        <v>237.203</v>
      </c>
      <c r="L234">
        <v>233.84399999999999</v>
      </c>
      <c r="M234">
        <v>252.43199999999999</v>
      </c>
      <c r="N234">
        <v>30.773</v>
      </c>
      <c r="O234">
        <v>220.613</v>
      </c>
      <c r="P234">
        <v>207.12700000000001</v>
      </c>
      <c r="Q234">
        <v>206.553</v>
      </c>
      <c r="R234">
        <v>207.554</v>
      </c>
      <c r="S234">
        <v>218.64400000000001</v>
      </c>
      <c r="T234">
        <v>27.53</v>
      </c>
      <c r="U234">
        <v>33.898000000000003</v>
      </c>
      <c r="V234">
        <v>31.195</v>
      </c>
      <c r="W234">
        <v>12.196</v>
      </c>
      <c r="X234">
        <v>20.058</v>
      </c>
      <c r="Y234">
        <v>25.433</v>
      </c>
      <c r="Z234">
        <v>40.823999999999998</v>
      </c>
      <c r="AA234">
        <v>227.87</v>
      </c>
      <c r="AB234">
        <v>259.67599999999999</v>
      </c>
      <c r="AC234">
        <v>247.215</v>
      </c>
      <c r="AD234">
        <v>226.352</v>
      </c>
      <c r="AE234">
        <v>227.76400000000001</v>
      </c>
      <c r="AF234">
        <v>24.215</v>
      </c>
      <c r="AG234">
        <v>218.28399999999999</v>
      </c>
      <c r="AH234">
        <v>195.845</v>
      </c>
      <c r="AI234">
        <v>200.65</v>
      </c>
      <c r="AJ234">
        <v>203.81100000000001</v>
      </c>
      <c r="AK234">
        <v>199.22499999999999</v>
      </c>
      <c r="AL234">
        <v>37.554000000000002</v>
      </c>
      <c r="AM234">
        <v>215.041</v>
      </c>
      <c r="AN234">
        <v>211.625</v>
      </c>
      <c r="AO234">
        <v>216.56200000000001</v>
      </c>
      <c r="AP234">
        <v>226.691</v>
      </c>
      <c r="AQ234">
        <v>210.00899999999999</v>
      </c>
      <c r="AR234">
        <v>22.675999999999998</v>
      </c>
      <c r="AS234">
        <v>243.01300000000001</v>
      </c>
      <c r="AT234">
        <v>229.828</v>
      </c>
      <c r="AU234">
        <v>225.66300000000001</v>
      </c>
      <c r="AV234">
        <v>227.43600000000001</v>
      </c>
      <c r="AW234">
        <v>225.25899999999999</v>
      </c>
      <c r="AX234">
        <v>25.219000000000001</v>
      </c>
      <c r="AY234">
        <v>152.54499999999999</v>
      </c>
      <c r="AZ234">
        <v>144.233</v>
      </c>
      <c r="BA234">
        <v>181.828</v>
      </c>
      <c r="BB234">
        <v>155.447</v>
      </c>
      <c r="BC234">
        <v>196.89</v>
      </c>
      <c r="BD234">
        <v>19.518999999999998</v>
      </c>
      <c r="BE234">
        <v>221.21700000000001</v>
      </c>
      <c r="BF234">
        <v>229.75200000000001</v>
      </c>
      <c r="BG234">
        <v>224.69900000000001</v>
      </c>
      <c r="BH234">
        <v>223.66</v>
      </c>
      <c r="BI234">
        <v>205.024</v>
      </c>
      <c r="BJ234">
        <v>17.724</v>
      </c>
      <c r="BK234">
        <v>142.20599999999999</v>
      </c>
      <c r="BL234">
        <v>119.583</v>
      </c>
      <c r="BM234">
        <v>140.36699999999999</v>
      </c>
      <c r="BN234">
        <v>141.31399999999999</v>
      </c>
      <c r="BO234">
        <v>151.49</v>
      </c>
      <c r="BP234">
        <v>30.323</v>
      </c>
      <c r="BQ234">
        <v>210.256</v>
      </c>
      <c r="BR234">
        <v>198.804</v>
      </c>
      <c r="BS234">
        <v>218.989</v>
      </c>
      <c r="BT234">
        <v>162.96199999999999</v>
      </c>
      <c r="BU234">
        <v>198.26400000000001</v>
      </c>
      <c r="BV234">
        <v>14.814</v>
      </c>
      <c r="BW234">
        <v>101.768</v>
      </c>
      <c r="BX234">
        <v>98.885000000000005</v>
      </c>
      <c r="BY234">
        <v>70.617999999999995</v>
      </c>
      <c r="BZ234">
        <v>80.623999999999995</v>
      </c>
      <c r="CA234">
        <v>107.82</v>
      </c>
      <c r="CB234">
        <v>18.206</v>
      </c>
      <c r="CC234">
        <v>164.18199999999999</v>
      </c>
      <c r="CD234">
        <v>151.762</v>
      </c>
      <c r="CE234">
        <v>171.08099999999999</v>
      </c>
      <c r="CF234">
        <v>142.16</v>
      </c>
      <c r="CG234">
        <v>215.06800000000001</v>
      </c>
      <c r="CH234">
        <v>22.818999999999999</v>
      </c>
      <c r="CI234">
        <v>197.44800000000001</v>
      </c>
      <c r="CJ234">
        <v>188.11099999999999</v>
      </c>
      <c r="CK234">
        <v>183.12200000000001</v>
      </c>
      <c r="CL234">
        <v>207.87299999999999</v>
      </c>
      <c r="CM234">
        <v>210.18100000000001</v>
      </c>
      <c r="CN234">
        <v>18.791</v>
      </c>
      <c r="CO234">
        <v>337.43</v>
      </c>
      <c r="CP234">
        <v>322.02300000000002</v>
      </c>
      <c r="CQ234">
        <v>307.27100000000002</v>
      </c>
      <c r="CR234">
        <v>276.33800000000002</v>
      </c>
      <c r="CS234">
        <v>276.76900000000001</v>
      </c>
      <c r="CT234">
        <v>15.173999999999999</v>
      </c>
    </row>
    <row r="235" spans="1:98" x14ac:dyDescent="0.25">
      <c r="A235" s="1">
        <v>0.56935185185185189</v>
      </c>
      <c r="B235">
        <v>30</v>
      </c>
      <c r="C235">
        <v>209.36799999999999</v>
      </c>
      <c r="D235">
        <v>205.39699999999999</v>
      </c>
      <c r="E235">
        <v>208.02</v>
      </c>
      <c r="F235">
        <v>202.55099999999999</v>
      </c>
      <c r="G235">
        <v>212.02099999999999</v>
      </c>
      <c r="H235">
        <v>24.081</v>
      </c>
      <c r="I235">
        <v>262.06200000000001</v>
      </c>
      <c r="J235">
        <v>227.06800000000001</v>
      </c>
      <c r="K235">
        <v>235.84700000000001</v>
      </c>
      <c r="L235">
        <v>237.19</v>
      </c>
      <c r="M235">
        <v>258.70600000000002</v>
      </c>
      <c r="N235">
        <v>22.443999999999999</v>
      </c>
      <c r="O235">
        <v>219.04</v>
      </c>
      <c r="P235">
        <v>215.65</v>
      </c>
      <c r="Q235">
        <v>224.64500000000001</v>
      </c>
      <c r="R235">
        <v>225.56899999999999</v>
      </c>
      <c r="S235">
        <v>214.01300000000001</v>
      </c>
      <c r="T235">
        <v>19.161000000000001</v>
      </c>
      <c r="U235">
        <v>31.802</v>
      </c>
      <c r="V235">
        <v>4.3220000000000001</v>
      </c>
      <c r="W235">
        <v>6.4930000000000003</v>
      </c>
      <c r="X235">
        <v>25.777999999999999</v>
      </c>
      <c r="Y235">
        <v>21.32</v>
      </c>
      <c r="Z235">
        <v>25.652999999999999</v>
      </c>
      <c r="AA235">
        <v>236.60499999999999</v>
      </c>
      <c r="AB235">
        <v>270.99400000000003</v>
      </c>
      <c r="AC235">
        <v>238.76599999999999</v>
      </c>
      <c r="AD235">
        <v>232.792</v>
      </c>
      <c r="AE235">
        <v>253.46</v>
      </c>
      <c r="AF235">
        <v>26.122</v>
      </c>
      <c r="AG235">
        <v>220.559</v>
      </c>
      <c r="AH235">
        <v>188.04300000000001</v>
      </c>
      <c r="AI235">
        <v>203.71199999999999</v>
      </c>
      <c r="AJ235">
        <v>218.40799999999999</v>
      </c>
      <c r="AK235">
        <v>215.577</v>
      </c>
      <c r="AL235">
        <v>27.242999999999999</v>
      </c>
      <c r="AM235">
        <v>225.63900000000001</v>
      </c>
      <c r="AN235">
        <v>226.934</v>
      </c>
      <c r="AO235">
        <v>201.67</v>
      </c>
      <c r="AP235">
        <v>229.00700000000001</v>
      </c>
      <c r="AQ235">
        <v>227.02799999999999</v>
      </c>
      <c r="AR235">
        <v>32.143000000000001</v>
      </c>
      <c r="AS235">
        <v>233.928</v>
      </c>
      <c r="AT235">
        <v>233.12899999999999</v>
      </c>
      <c r="AU235">
        <v>238.81299999999999</v>
      </c>
      <c r="AV235">
        <v>228.93299999999999</v>
      </c>
      <c r="AW235">
        <v>228.40299999999999</v>
      </c>
      <c r="AX235">
        <v>19.545999999999999</v>
      </c>
      <c r="AY235">
        <v>156.714</v>
      </c>
      <c r="AZ235">
        <v>161.40799999999999</v>
      </c>
      <c r="BA235">
        <v>167.37200000000001</v>
      </c>
      <c r="BB235">
        <v>175.85300000000001</v>
      </c>
      <c r="BC235">
        <v>192.98500000000001</v>
      </c>
      <c r="BD235">
        <v>22.474</v>
      </c>
      <c r="BE235">
        <v>240.083</v>
      </c>
      <c r="BF235">
        <v>239.10400000000001</v>
      </c>
      <c r="BG235">
        <v>238.02199999999999</v>
      </c>
      <c r="BH235">
        <v>235.53800000000001</v>
      </c>
      <c r="BI235">
        <v>228.887</v>
      </c>
      <c r="BJ235">
        <v>14.673999999999999</v>
      </c>
      <c r="BK235">
        <v>155.75700000000001</v>
      </c>
      <c r="BL235">
        <v>133.422</v>
      </c>
      <c r="BM235">
        <v>128.97399999999999</v>
      </c>
      <c r="BN235">
        <v>143.63300000000001</v>
      </c>
      <c r="BO235">
        <v>158.095</v>
      </c>
      <c r="BP235">
        <v>9.5050000000000008</v>
      </c>
      <c r="BQ235">
        <v>218.84</v>
      </c>
      <c r="BR235">
        <v>189.136</v>
      </c>
      <c r="BS235">
        <v>248.94499999999999</v>
      </c>
      <c r="BT235">
        <v>164.101</v>
      </c>
      <c r="BU235">
        <v>213.07599999999999</v>
      </c>
      <c r="BV235">
        <v>23.228999999999999</v>
      </c>
      <c r="BW235">
        <v>102.789</v>
      </c>
      <c r="BX235">
        <v>103.623</v>
      </c>
      <c r="BY235">
        <v>85.254999999999995</v>
      </c>
      <c r="BZ235">
        <v>94.415999999999997</v>
      </c>
      <c r="CA235">
        <v>104.343</v>
      </c>
      <c r="CB235">
        <v>12.135999999999999</v>
      </c>
      <c r="CC235">
        <v>161.84</v>
      </c>
      <c r="CD235">
        <v>155.23400000000001</v>
      </c>
      <c r="CE235">
        <v>164.09100000000001</v>
      </c>
      <c r="CF235">
        <v>138.90899999999999</v>
      </c>
      <c r="CG235">
        <v>221.37100000000001</v>
      </c>
      <c r="CH235">
        <v>22.312999999999999</v>
      </c>
      <c r="CI235">
        <v>225.77199999999999</v>
      </c>
      <c r="CJ235">
        <v>220.71799999999999</v>
      </c>
      <c r="CK235">
        <v>208.88</v>
      </c>
      <c r="CL235">
        <v>217.92500000000001</v>
      </c>
      <c r="CM235">
        <v>225.26599999999999</v>
      </c>
      <c r="CN235">
        <v>12.787000000000001</v>
      </c>
      <c r="CO235">
        <v>367.56799999999998</v>
      </c>
      <c r="CP235">
        <v>334.50900000000001</v>
      </c>
      <c r="CQ235">
        <v>320.65600000000001</v>
      </c>
      <c r="CR235">
        <v>283.92099999999999</v>
      </c>
      <c r="CS235">
        <v>307.16199999999998</v>
      </c>
      <c r="CT235">
        <v>17.03</v>
      </c>
    </row>
    <row r="236" spans="1:98" x14ac:dyDescent="0.25">
      <c r="A236" s="1">
        <v>0.57629629629629631</v>
      </c>
      <c r="B236">
        <v>30</v>
      </c>
      <c r="C236">
        <v>212.76</v>
      </c>
      <c r="D236">
        <v>214.02699999999999</v>
      </c>
      <c r="E236">
        <v>212.73</v>
      </c>
      <c r="F236">
        <v>211.62700000000001</v>
      </c>
      <c r="G236">
        <v>190.85300000000001</v>
      </c>
      <c r="H236">
        <v>33.283000000000001</v>
      </c>
      <c r="I236">
        <v>247.26300000000001</v>
      </c>
      <c r="J236">
        <v>242.16399999999999</v>
      </c>
      <c r="K236">
        <v>251.04599999999999</v>
      </c>
      <c r="L236">
        <v>241.24100000000001</v>
      </c>
      <c r="M236">
        <v>258.54500000000002</v>
      </c>
      <c r="N236">
        <v>23.76</v>
      </c>
      <c r="O236">
        <v>224.02699999999999</v>
      </c>
      <c r="P236">
        <v>227.85300000000001</v>
      </c>
      <c r="Q236">
        <v>214.672</v>
      </c>
      <c r="R236">
        <v>206.88499999999999</v>
      </c>
      <c r="S236">
        <v>220.63</v>
      </c>
      <c r="T236">
        <v>33.9</v>
      </c>
      <c r="U236">
        <v>15.494999999999999</v>
      </c>
      <c r="V236">
        <v>23.265000000000001</v>
      </c>
      <c r="W236">
        <v>34.174999999999997</v>
      </c>
      <c r="X236">
        <v>26.36</v>
      </c>
      <c r="Y236">
        <v>31.332000000000001</v>
      </c>
      <c r="Z236">
        <v>28.071000000000002</v>
      </c>
      <c r="AA236">
        <v>237.10499999999999</v>
      </c>
      <c r="AB236">
        <v>269.935</v>
      </c>
      <c r="AC236">
        <v>229.42599999999999</v>
      </c>
      <c r="AD236">
        <v>236.63200000000001</v>
      </c>
      <c r="AE236">
        <v>239.38499999999999</v>
      </c>
      <c r="AF236">
        <v>31.905999999999999</v>
      </c>
      <c r="AG236">
        <v>215.61500000000001</v>
      </c>
      <c r="AH236">
        <v>203.34200000000001</v>
      </c>
      <c r="AI236">
        <v>205.714</v>
      </c>
      <c r="AJ236">
        <v>208.37200000000001</v>
      </c>
      <c r="AK236">
        <v>214.62299999999999</v>
      </c>
      <c r="AL236">
        <v>28.047999999999998</v>
      </c>
      <c r="AM236">
        <v>227.72300000000001</v>
      </c>
      <c r="AN236">
        <v>221.36600000000001</v>
      </c>
      <c r="AO236">
        <v>210.238</v>
      </c>
      <c r="AP236">
        <v>225.392</v>
      </c>
      <c r="AQ236">
        <v>221.10900000000001</v>
      </c>
      <c r="AR236">
        <v>27.082999999999998</v>
      </c>
      <c r="AS236">
        <v>224.886</v>
      </c>
      <c r="AT236">
        <v>247.15700000000001</v>
      </c>
      <c r="AU236">
        <v>234.46799999999999</v>
      </c>
      <c r="AV236">
        <v>235.74600000000001</v>
      </c>
      <c r="AW236">
        <v>233.71100000000001</v>
      </c>
      <c r="AX236">
        <v>28.218</v>
      </c>
      <c r="AY236">
        <v>174.72900000000001</v>
      </c>
      <c r="AZ236">
        <v>173.33500000000001</v>
      </c>
      <c r="BA236">
        <v>195.53200000000001</v>
      </c>
      <c r="BB236">
        <v>175.68299999999999</v>
      </c>
      <c r="BC236">
        <v>182.762</v>
      </c>
      <c r="BD236">
        <v>7.8559999999999999</v>
      </c>
      <c r="BE236">
        <v>239.88200000000001</v>
      </c>
      <c r="BF236">
        <v>240.05</v>
      </c>
      <c r="BG236">
        <v>251.51599999999999</v>
      </c>
      <c r="BH236">
        <v>237.95400000000001</v>
      </c>
      <c r="BI236">
        <v>219.98599999999999</v>
      </c>
      <c r="BJ236">
        <v>21.637</v>
      </c>
      <c r="BK236">
        <v>155.71799999999999</v>
      </c>
      <c r="BL236">
        <v>152.49100000000001</v>
      </c>
      <c r="BM236">
        <v>128.655</v>
      </c>
      <c r="BN236">
        <v>156.244</v>
      </c>
      <c r="BO236">
        <v>146.00299999999999</v>
      </c>
      <c r="BP236">
        <v>18.646000000000001</v>
      </c>
      <c r="BQ236">
        <v>224.91499999999999</v>
      </c>
      <c r="BR236">
        <v>207.988</v>
      </c>
      <c r="BS236">
        <v>249.57499999999999</v>
      </c>
      <c r="BT236">
        <v>178.44399999999999</v>
      </c>
      <c r="BU236">
        <v>205.386</v>
      </c>
      <c r="BV236">
        <v>23.334</v>
      </c>
      <c r="BW236">
        <v>99.744</v>
      </c>
      <c r="BX236">
        <v>109.928</v>
      </c>
      <c r="BY236">
        <v>98.513000000000005</v>
      </c>
      <c r="BZ236">
        <v>104.148</v>
      </c>
      <c r="CA236">
        <v>102.65300000000001</v>
      </c>
      <c r="CB236">
        <v>17.094000000000001</v>
      </c>
      <c r="CC236">
        <v>170.41499999999999</v>
      </c>
      <c r="CD236">
        <v>159.22499999999999</v>
      </c>
      <c r="CE236">
        <v>176.67099999999999</v>
      </c>
      <c r="CF236">
        <v>156.083</v>
      </c>
      <c r="CG236">
        <v>227.61500000000001</v>
      </c>
      <c r="CH236">
        <v>22.838999999999999</v>
      </c>
      <c r="CI236">
        <v>224.482</v>
      </c>
      <c r="CJ236">
        <v>233.64699999999999</v>
      </c>
      <c r="CK236">
        <v>217.93</v>
      </c>
      <c r="CL236">
        <v>228.697</v>
      </c>
      <c r="CM236">
        <v>235.20500000000001</v>
      </c>
      <c r="CN236">
        <v>18.667999999999999</v>
      </c>
      <c r="CO236">
        <v>366.52699999999999</v>
      </c>
      <c r="CP236">
        <v>341.87099999999998</v>
      </c>
      <c r="CQ236">
        <v>331.59899999999999</v>
      </c>
      <c r="CR236">
        <v>293.55</v>
      </c>
      <c r="CS236">
        <v>311.678</v>
      </c>
      <c r="CT236">
        <v>14.579000000000001</v>
      </c>
    </row>
    <row r="237" spans="1:98" x14ac:dyDescent="0.25">
      <c r="A237" s="1">
        <v>0.58322916666666669</v>
      </c>
      <c r="B237">
        <v>30</v>
      </c>
      <c r="C237">
        <v>193.13499999999999</v>
      </c>
      <c r="D237">
        <v>202.30099999999999</v>
      </c>
      <c r="E237">
        <v>209.26400000000001</v>
      </c>
      <c r="F237">
        <v>213.13300000000001</v>
      </c>
      <c r="G237">
        <v>210.19200000000001</v>
      </c>
      <c r="H237">
        <v>23.699000000000002</v>
      </c>
      <c r="I237">
        <v>240.92400000000001</v>
      </c>
      <c r="J237">
        <v>232.94300000000001</v>
      </c>
      <c r="K237">
        <v>253.72</v>
      </c>
      <c r="L237">
        <v>241.3</v>
      </c>
      <c r="M237">
        <v>253.71899999999999</v>
      </c>
      <c r="N237">
        <v>21.262</v>
      </c>
      <c r="O237">
        <v>213.703</v>
      </c>
      <c r="P237">
        <v>220.55600000000001</v>
      </c>
      <c r="Q237">
        <v>215.78800000000001</v>
      </c>
      <c r="R237">
        <v>224.57599999999999</v>
      </c>
      <c r="S237">
        <v>227.661</v>
      </c>
      <c r="T237">
        <v>24.576000000000001</v>
      </c>
      <c r="U237">
        <v>23.116</v>
      </c>
      <c r="V237">
        <v>28.399000000000001</v>
      </c>
      <c r="W237">
        <v>25.974</v>
      </c>
      <c r="X237">
        <v>19.198</v>
      </c>
      <c r="Y237">
        <v>32.500999999999998</v>
      </c>
      <c r="Z237">
        <v>26.893000000000001</v>
      </c>
      <c r="AA237">
        <v>233.209</v>
      </c>
      <c r="AB237">
        <v>256.34699999999998</v>
      </c>
      <c r="AC237">
        <v>236.696</v>
      </c>
      <c r="AD237">
        <v>238.215</v>
      </c>
      <c r="AE237">
        <v>240.23599999999999</v>
      </c>
      <c r="AF237">
        <v>15.254</v>
      </c>
      <c r="AG237">
        <v>205.999</v>
      </c>
      <c r="AH237">
        <v>192.08600000000001</v>
      </c>
      <c r="AI237">
        <v>199.61199999999999</v>
      </c>
      <c r="AJ237">
        <v>213.649</v>
      </c>
      <c r="AK237">
        <v>205.72300000000001</v>
      </c>
      <c r="AL237">
        <v>31.55</v>
      </c>
      <c r="AM237">
        <v>213.172</v>
      </c>
      <c r="AN237">
        <v>215.86699999999999</v>
      </c>
      <c r="AO237">
        <v>219.797</v>
      </c>
      <c r="AP237">
        <v>234.874</v>
      </c>
      <c r="AQ237">
        <v>222.803</v>
      </c>
      <c r="AR237">
        <v>28.867000000000001</v>
      </c>
      <c r="AS237">
        <v>233.214</v>
      </c>
      <c r="AT237">
        <v>226.54300000000001</v>
      </c>
      <c r="AU237">
        <v>231.078</v>
      </c>
      <c r="AV237">
        <v>223.79300000000001</v>
      </c>
      <c r="AW237">
        <v>234.42400000000001</v>
      </c>
      <c r="AX237">
        <v>24.788</v>
      </c>
      <c r="AY237">
        <v>168.245</v>
      </c>
      <c r="AZ237">
        <v>164.822</v>
      </c>
      <c r="BA237">
        <v>215.07900000000001</v>
      </c>
      <c r="BB237">
        <v>202.00399999999999</v>
      </c>
      <c r="BC237">
        <v>201.27099999999999</v>
      </c>
      <c r="BD237">
        <v>20.428000000000001</v>
      </c>
      <c r="BE237">
        <v>240.10499999999999</v>
      </c>
      <c r="BF237">
        <v>242.714</v>
      </c>
      <c r="BG237">
        <v>248.292</v>
      </c>
      <c r="BH237">
        <v>238.43600000000001</v>
      </c>
      <c r="BI237">
        <v>231.357</v>
      </c>
      <c r="BJ237">
        <v>13.945</v>
      </c>
      <c r="BK237">
        <v>151.542</v>
      </c>
      <c r="BL237">
        <v>144.286</v>
      </c>
      <c r="BM237">
        <v>153.184</v>
      </c>
      <c r="BN237">
        <v>169.25299999999999</v>
      </c>
      <c r="BO237">
        <v>159.82400000000001</v>
      </c>
      <c r="BP237">
        <v>19.11</v>
      </c>
      <c r="BQ237">
        <v>227.39599999999999</v>
      </c>
      <c r="BR237">
        <v>214.124</v>
      </c>
      <c r="BS237">
        <v>259.08100000000002</v>
      </c>
      <c r="BT237">
        <v>193.65100000000001</v>
      </c>
      <c r="BU237">
        <v>227.303</v>
      </c>
      <c r="BV237">
        <v>13.991</v>
      </c>
      <c r="BW237">
        <v>97.835999999999999</v>
      </c>
      <c r="BX237">
        <v>108.90600000000001</v>
      </c>
      <c r="BY237">
        <v>106.36199999999999</v>
      </c>
      <c r="BZ237">
        <v>101.063</v>
      </c>
      <c r="CA237">
        <v>100.526</v>
      </c>
      <c r="CB237">
        <v>20.734000000000002</v>
      </c>
      <c r="CC237">
        <v>161.376</v>
      </c>
      <c r="CD237">
        <v>157.40299999999999</v>
      </c>
      <c r="CE237">
        <v>198.232</v>
      </c>
      <c r="CF237">
        <v>161.148</v>
      </c>
      <c r="CG237">
        <v>248.86799999999999</v>
      </c>
      <c r="CH237">
        <v>18.033999999999999</v>
      </c>
      <c r="CI237">
        <v>225.90199999999999</v>
      </c>
      <c r="CJ237">
        <v>230.45500000000001</v>
      </c>
      <c r="CK237">
        <v>235.76499999999999</v>
      </c>
      <c r="CL237">
        <v>244.785</v>
      </c>
      <c r="CM237">
        <v>248.73699999999999</v>
      </c>
      <c r="CN237">
        <v>23.728999999999999</v>
      </c>
      <c r="CO237">
        <v>375.40699999999998</v>
      </c>
      <c r="CP237">
        <v>359.43900000000002</v>
      </c>
      <c r="CQ237">
        <v>353.79500000000002</v>
      </c>
      <c r="CR237">
        <v>310.51100000000002</v>
      </c>
      <c r="CS237">
        <v>329.11399999999998</v>
      </c>
      <c r="CT237">
        <v>24.076000000000001</v>
      </c>
    </row>
    <row r="238" spans="1:98" x14ac:dyDescent="0.25">
      <c r="A238" s="1">
        <v>0.59018518518518526</v>
      </c>
      <c r="B238">
        <v>30</v>
      </c>
      <c r="C238">
        <v>199.655</v>
      </c>
      <c r="D238">
        <v>203.351</v>
      </c>
      <c r="E238">
        <v>200.858</v>
      </c>
      <c r="F238">
        <v>208.27500000000001</v>
      </c>
      <c r="G238">
        <v>213.952</v>
      </c>
      <c r="H238">
        <v>17.526</v>
      </c>
      <c r="I238">
        <v>230.95099999999999</v>
      </c>
      <c r="J238">
        <v>234.077</v>
      </c>
      <c r="K238">
        <v>241.94499999999999</v>
      </c>
      <c r="L238">
        <v>227.06800000000001</v>
      </c>
      <c r="M238">
        <v>249.06299999999999</v>
      </c>
      <c r="N238">
        <v>22.748999999999999</v>
      </c>
      <c r="O238">
        <v>215.78</v>
      </c>
      <c r="P238">
        <v>217.6</v>
      </c>
      <c r="Q238">
        <v>214.858</v>
      </c>
      <c r="R238">
        <v>219.982</v>
      </c>
      <c r="S238">
        <v>220.25299999999999</v>
      </c>
      <c r="T238">
        <v>23.675000000000001</v>
      </c>
      <c r="U238">
        <v>27.765000000000001</v>
      </c>
      <c r="V238">
        <v>25.428000000000001</v>
      </c>
      <c r="W238">
        <v>35.692</v>
      </c>
      <c r="X238">
        <v>22.347000000000001</v>
      </c>
      <c r="Y238">
        <v>28.670999999999999</v>
      </c>
      <c r="Z238">
        <v>9.9969999999999999</v>
      </c>
      <c r="AA238">
        <v>236.07499999999999</v>
      </c>
      <c r="AB238">
        <v>265.28800000000001</v>
      </c>
      <c r="AC238">
        <v>243.488</v>
      </c>
      <c r="AD238">
        <v>239.846</v>
      </c>
      <c r="AE238">
        <v>227.11099999999999</v>
      </c>
      <c r="AF238">
        <v>33.526000000000003</v>
      </c>
      <c r="AG238">
        <v>205.74100000000001</v>
      </c>
      <c r="AH238">
        <v>198.40600000000001</v>
      </c>
      <c r="AI238">
        <v>208.42099999999999</v>
      </c>
      <c r="AJ238">
        <v>208.208</v>
      </c>
      <c r="AK238">
        <v>204.816</v>
      </c>
      <c r="AL238">
        <v>10.01</v>
      </c>
      <c r="AM238">
        <v>215.221</v>
      </c>
      <c r="AN238">
        <v>222.55199999999999</v>
      </c>
      <c r="AO238">
        <v>224.94900000000001</v>
      </c>
      <c r="AP238">
        <v>230.34800000000001</v>
      </c>
      <c r="AQ238">
        <v>218.17599999999999</v>
      </c>
      <c r="AR238">
        <v>19.510000000000002</v>
      </c>
      <c r="AS238">
        <v>229.13200000000001</v>
      </c>
      <c r="AT238">
        <v>226.75200000000001</v>
      </c>
      <c r="AU238">
        <v>247.17599999999999</v>
      </c>
      <c r="AV238">
        <v>216.928</v>
      </c>
      <c r="AW238">
        <v>229.70699999999999</v>
      </c>
      <c r="AX238">
        <v>21.161000000000001</v>
      </c>
      <c r="AY238">
        <v>173.71</v>
      </c>
      <c r="AZ238">
        <v>176.37100000000001</v>
      </c>
      <c r="BA238">
        <v>217.44800000000001</v>
      </c>
      <c r="BB238">
        <v>197.59399999999999</v>
      </c>
      <c r="BC238">
        <v>209.696</v>
      </c>
      <c r="BD238">
        <v>7.7939999999999996</v>
      </c>
      <c r="BE238">
        <v>250.62</v>
      </c>
      <c r="BF238">
        <v>247.11099999999999</v>
      </c>
      <c r="BG238">
        <v>258.67099999999999</v>
      </c>
      <c r="BH238">
        <v>246.202</v>
      </c>
      <c r="BI238">
        <v>236.01499999999999</v>
      </c>
      <c r="BJ238">
        <v>16.22</v>
      </c>
      <c r="BK238">
        <v>159.22800000000001</v>
      </c>
      <c r="BL238">
        <v>150.501</v>
      </c>
      <c r="BM238">
        <v>154.04900000000001</v>
      </c>
      <c r="BN238">
        <v>168.82900000000001</v>
      </c>
      <c r="BO238">
        <v>160.43299999999999</v>
      </c>
      <c r="BP238">
        <v>11.087</v>
      </c>
      <c r="BQ238">
        <v>230.178</v>
      </c>
      <c r="BR238">
        <v>218.94399999999999</v>
      </c>
      <c r="BS238">
        <v>257.18900000000002</v>
      </c>
      <c r="BT238">
        <v>182.667</v>
      </c>
      <c r="BU238">
        <v>216.583</v>
      </c>
      <c r="BV238">
        <v>14.452999999999999</v>
      </c>
      <c r="BW238">
        <v>108.511</v>
      </c>
      <c r="BX238">
        <v>102.13500000000001</v>
      </c>
      <c r="BY238">
        <v>114.428</v>
      </c>
      <c r="BZ238">
        <v>100.63200000000001</v>
      </c>
      <c r="CA238">
        <v>110.661</v>
      </c>
      <c r="CB238">
        <v>17.515000000000001</v>
      </c>
      <c r="CC238">
        <v>179.679</v>
      </c>
      <c r="CD238">
        <v>150.82</v>
      </c>
      <c r="CE238">
        <v>198.99299999999999</v>
      </c>
      <c r="CF238">
        <v>146.38900000000001</v>
      </c>
      <c r="CG238">
        <v>236.328</v>
      </c>
      <c r="CH238">
        <v>21.132000000000001</v>
      </c>
      <c r="CI238">
        <v>238.19900000000001</v>
      </c>
      <c r="CJ238">
        <v>234.482</v>
      </c>
      <c r="CK238">
        <v>240.42599999999999</v>
      </c>
      <c r="CL238">
        <v>254.27699999999999</v>
      </c>
      <c r="CM238">
        <v>249.83199999999999</v>
      </c>
      <c r="CN238">
        <v>9.1980000000000004</v>
      </c>
      <c r="CO238">
        <v>368.49400000000003</v>
      </c>
      <c r="CP238">
        <v>356.64600000000002</v>
      </c>
      <c r="CQ238">
        <v>347.21199999999999</v>
      </c>
      <c r="CR238">
        <v>302.553</v>
      </c>
      <c r="CS238">
        <v>322.92</v>
      </c>
      <c r="CT238">
        <v>15.503</v>
      </c>
    </row>
    <row r="239" spans="1:98" x14ac:dyDescent="0.25">
      <c r="A239" s="1">
        <v>0.59712962962962968</v>
      </c>
      <c r="B239">
        <v>30</v>
      </c>
      <c r="C239">
        <v>205.15799999999999</v>
      </c>
      <c r="D239">
        <v>207.64699999999999</v>
      </c>
      <c r="E239">
        <v>214.54</v>
      </c>
      <c r="F239">
        <v>210.62799999999999</v>
      </c>
      <c r="G239">
        <v>211.48599999999999</v>
      </c>
      <c r="H239">
        <v>26.041</v>
      </c>
      <c r="I239">
        <v>241.65100000000001</v>
      </c>
      <c r="J239">
        <v>239.274</v>
      </c>
      <c r="K239">
        <v>251.62899999999999</v>
      </c>
      <c r="L239">
        <v>244.25899999999999</v>
      </c>
      <c r="M239">
        <v>251.06200000000001</v>
      </c>
      <c r="N239">
        <v>26.762</v>
      </c>
      <c r="O239">
        <v>224.65100000000001</v>
      </c>
      <c r="P239">
        <v>222.74199999999999</v>
      </c>
      <c r="Q239">
        <v>224.642</v>
      </c>
      <c r="R239">
        <v>232.322</v>
      </c>
      <c r="S239">
        <v>214.54400000000001</v>
      </c>
      <c r="T239">
        <v>26.44</v>
      </c>
      <c r="U239">
        <v>21.923999999999999</v>
      </c>
      <c r="V239">
        <v>33.597000000000001</v>
      </c>
      <c r="W239">
        <v>19.052</v>
      </c>
      <c r="X239">
        <v>29.050999999999998</v>
      </c>
      <c r="Y239">
        <v>29.949000000000002</v>
      </c>
      <c r="Z239">
        <v>20.722000000000001</v>
      </c>
      <c r="AA239">
        <v>241.7</v>
      </c>
      <c r="AB239">
        <v>261.512</v>
      </c>
      <c r="AC239">
        <v>253.53100000000001</v>
      </c>
      <c r="AD239">
        <v>242.655</v>
      </c>
      <c r="AE239">
        <v>234.31700000000001</v>
      </c>
      <c r="AF239">
        <v>23.858000000000001</v>
      </c>
      <c r="AG239">
        <v>206.11600000000001</v>
      </c>
      <c r="AH239">
        <v>203.715</v>
      </c>
      <c r="AI239">
        <v>208.37100000000001</v>
      </c>
      <c r="AJ239">
        <v>210.203</v>
      </c>
      <c r="AK239">
        <v>210.95099999999999</v>
      </c>
      <c r="AL239">
        <v>24.414999999999999</v>
      </c>
      <c r="AM239">
        <v>228.42400000000001</v>
      </c>
      <c r="AN239">
        <v>223.196</v>
      </c>
      <c r="AO239">
        <v>237.49100000000001</v>
      </c>
      <c r="AP239">
        <v>232.12299999999999</v>
      </c>
      <c r="AQ239">
        <v>226.17599999999999</v>
      </c>
      <c r="AR239">
        <v>17.97</v>
      </c>
      <c r="AS239">
        <v>228.697</v>
      </c>
      <c r="AT239">
        <v>250.62200000000001</v>
      </c>
      <c r="AU239">
        <v>238.27699999999999</v>
      </c>
      <c r="AV239">
        <v>231.39699999999999</v>
      </c>
      <c r="AW239">
        <v>235.57300000000001</v>
      </c>
      <c r="AX239">
        <v>40.761000000000003</v>
      </c>
      <c r="AY239">
        <v>185.71899999999999</v>
      </c>
      <c r="AZ239">
        <v>196.22499999999999</v>
      </c>
      <c r="BA239">
        <v>230.51599999999999</v>
      </c>
      <c r="BB239">
        <v>206.15899999999999</v>
      </c>
      <c r="BC239">
        <v>221.107</v>
      </c>
      <c r="BD239">
        <v>12.77</v>
      </c>
      <c r="BE239">
        <v>252.208</v>
      </c>
      <c r="BF239">
        <v>263.03800000000001</v>
      </c>
      <c r="BG239">
        <v>270.22199999999998</v>
      </c>
      <c r="BH239">
        <v>270.346</v>
      </c>
      <c r="BI239">
        <v>244.107</v>
      </c>
      <c r="BJ239">
        <v>20.78</v>
      </c>
      <c r="BK239">
        <v>169.33</v>
      </c>
      <c r="BL239">
        <v>164.46100000000001</v>
      </c>
      <c r="BM239">
        <v>176.05799999999999</v>
      </c>
      <c r="BN239">
        <v>178.755</v>
      </c>
      <c r="BO239">
        <v>161.47</v>
      </c>
      <c r="BP239">
        <v>7.5510000000000002</v>
      </c>
      <c r="BQ239">
        <v>237.9</v>
      </c>
      <c r="BR239">
        <v>228.43600000000001</v>
      </c>
      <c r="BS239">
        <v>269.27999999999997</v>
      </c>
      <c r="BT239">
        <v>194.41399999999999</v>
      </c>
      <c r="BU239">
        <v>241.36799999999999</v>
      </c>
      <c r="BV239">
        <v>11.94</v>
      </c>
      <c r="BW239">
        <v>112.5</v>
      </c>
      <c r="BX239">
        <v>107.005</v>
      </c>
      <c r="BY239">
        <v>103.76600000000001</v>
      </c>
      <c r="BZ239">
        <v>108.459</v>
      </c>
      <c r="CA239">
        <v>110.211</v>
      </c>
      <c r="CB239">
        <v>19.689</v>
      </c>
      <c r="CC239">
        <v>181.119</v>
      </c>
      <c r="CD239">
        <v>160.56200000000001</v>
      </c>
      <c r="CE239">
        <v>215.24199999999999</v>
      </c>
      <c r="CF239">
        <v>152.75800000000001</v>
      </c>
      <c r="CG239">
        <v>252.68899999999999</v>
      </c>
      <c r="CH239">
        <v>17.347999999999999</v>
      </c>
      <c r="CI239">
        <v>253.536</v>
      </c>
      <c r="CJ239">
        <v>255.577</v>
      </c>
      <c r="CK239">
        <v>250.20699999999999</v>
      </c>
      <c r="CL239">
        <v>268.45100000000002</v>
      </c>
      <c r="CM239">
        <v>264.08300000000003</v>
      </c>
      <c r="CN239">
        <v>23.623000000000001</v>
      </c>
      <c r="CO239">
        <v>392.99599999999998</v>
      </c>
      <c r="CP239">
        <v>378.50400000000002</v>
      </c>
      <c r="CQ239">
        <v>366.04</v>
      </c>
      <c r="CR239">
        <v>324.81099999999998</v>
      </c>
      <c r="CS239">
        <v>340.30900000000003</v>
      </c>
      <c r="CT239">
        <v>15.28</v>
      </c>
    </row>
    <row r="240" spans="1:98" x14ac:dyDescent="0.25">
      <c r="A240" s="1">
        <v>0.60406250000000006</v>
      </c>
      <c r="B240">
        <v>30</v>
      </c>
      <c r="C240">
        <v>209.32400000000001</v>
      </c>
      <c r="D240">
        <v>199.893</v>
      </c>
      <c r="E240">
        <v>201.06100000000001</v>
      </c>
      <c r="F240">
        <v>191.18799999999999</v>
      </c>
      <c r="G240">
        <v>192.518</v>
      </c>
      <c r="H240">
        <v>18.132000000000001</v>
      </c>
      <c r="I240">
        <v>226.602</v>
      </c>
      <c r="J240">
        <v>234.13900000000001</v>
      </c>
      <c r="K240">
        <v>236.899</v>
      </c>
      <c r="L240">
        <v>226.74199999999999</v>
      </c>
      <c r="M240">
        <v>243.577</v>
      </c>
      <c r="N240">
        <v>26.47</v>
      </c>
      <c r="O240">
        <v>210.846</v>
      </c>
      <c r="P240">
        <v>211.99</v>
      </c>
      <c r="Q240">
        <v>208.01</v>
      </c>
      <c r="R240">
        <v>198.93899999999999</v>
      </c>
      <c r="S240">
        <v>212.63399999999999</v>
      </c>
      <c r="T240">
        <v>22.943000000000001</v>
      </c>
      <c r="U240">
        <v>22.609000000000002</v>
      </c>
      <c r="V240">
        <v>33.573</v>
      </c>
      <c r="W240">
        <v>21.282</v>
      </c>
      <c r="X240">
        <v>19.981000000000002</v>
      </c>
      <c r="Y240">
        <v>22.029</v>
      </c>
      <c r="Z240">
        <v>18.885000000000002</v>
      </c>
      <c r="AA240">
        <v>234.749</v>
      </c>
      <c r="AB240">
        <v>260.92899999999997</v>
      </c>
      <c r="AC240">
        <v>240.94399999999999</v>
      </c>
      <c r="AD240">
        <v>220.089</v>
      </c>
      <c r="AE240">
        <v>220.10300000000001</v>
      </c>
      <c r="AF240">
        <v>32.262</v>
      </c>
      <c r="AG240">
        <v>195.98400000000001</v>
      </c>
      <c r="AH240">
        <v>204.893</v>
      </c>
      <c r="AI240">
        <v>191.66499999999999</v>
      </c>
      <c r="AJ240">
        <v>198.816</v>
      </c>
      <c r="AK240">
        <v>205.798</v>
      </c>
      <c r="AL240">
        <v>24.504999999999999</v>
      </c>
      <c r="AM240">
        <v>221.74700000000001</v>
      </c>
      <c r="AN240">
        <v>215.11600000000001</v>
      </c>
      <c r="AO240">
        <v>219.62700000000001</v>
      </c>
      <c r="AP240">
        <v>204.35</v>
      </c>
      <c r="AQ240">
        <v>208.22300000000001</v>
      </c>
      <c r="AR240">
        <v>23.07</v>
      </c>
      <c r="AS240">
        <v>221.59100000000001</v>
      </c>
      <c r="AT240">
        <v>225.66</v>
      </c>
      <c r="AU240">
        <v>222.845</v>
      </c>
      <c r="AV240">
        <v>220.154</v>
      </c>
      <c r="AW240">
        <v>226.81899999999999</v>
      </c>
      <c r="AX240">
        <v>34.564</v>
      </c>
      <c r="AY240">
        <v>186.67</v>
      </c>
      <c r="AZ240">
        <v>195.67699999999999</v>
      </c>
      <c r="BA240">
        <v>227.971</v>
      </c>
      <c r="BB240">
        <v>180.19</v>
      </c>
      <c r="BC240">
        <v>218.74299999999999</v>
      </c>
      <c r="BD240">
        <v>19.943999999999999</v>
      </c>
      <c r="BE240">
        <v>263.19499999999999</v>
      </c>
      <c r="BF240">
        <v>267.67599999999999</v>
      </c>
      <c r="BG240">
        <v>270.97800000000001</v>
      </c>
      <c r="BH240">
        <v>251.02199999999999</v>
      </c>
      <c r="BI240">
        <v>243.97800000000001</v>
      </c>
      <c r="BJ240">
        <v>24.329000000000001</v>
      </c>
      <c r="BK240">
        <v>166.92099999999999</v>
      </c>
      <c r="BL240">
        <v>157.04900000000001</v>
      </c>
      <c r="BM240">
        <v>165.26400000000001</v>
      </c>
      <c r="BN240">
        <v>159.09</v>
      </c>
      <c r="BO240">
        <v>162.93</v>
      </c>
      <c r="BP240">
        <v>11.321</v>
      </c>
      <c r="BQ240">
        <v>256.90499999999997</v>
      </c>
      <c r="BR240">
        <v>231.749</v>
      </c>
      <c r="BS240">
        <v>252.76</v>
      </c>
      <c r="BT240">
        <v>204.50299999999999</v>
      </c>
      <c r="BU240">
        <v>238.76599999999999</v>
      </c>
      <c r="BV240">
        <v>19.408000000000001</v>
      </c>
      <c r="BW240">
        <v>102.61</v>
      </c>
      <c r="BX240">
        <v>107.099</v>
      </c>
      <c r="BY240">
        <v>105.27</v>
      </c>
      <c r="BZ240">
        <v>80.027000000000001</v>
      </c>
      <c r="CA240">
        <v>104.16800000000001</v>
      </c>
      <c r="CB240">
        <v>17.992999999999999</v>
      </c>
      <c r="CC240">
        <v>190.22200000000001</v>
      </c>
      <c r="CD240">
        <v>174.05799999999999</v>
      </c>
      <c r="CE240">
        <v>208.76499999999999</v>
      </c>
      <c r="CF240">
        <v>157.547</v>
      </c>
      <c r="CG240">
        <v>251.30600000000001</v>
      </c>
      <c r="CH240">
        <v>25.83</v>
      </c>
      <c r="CI240">
        <v>255.49199999999999</v>
      </c>
      <c r="CJ240">
        <v>254.167</v>
      </c>
      <c r="CK240">
        <v>251.17400000000001</v>
      </c>
      <c r="CL240">
        <v>266.61</v>
      </c>
      <c r="CM240">
        <v>262.77100000000002</v>
      </c>
      <c r="CN240">
        <v>10.962999999999999</v>
      </c>
      <c r="CO240">
        <v>400.55799999999999</v>
      </c>
      <c r="CP240">
        <v>388.86500000000001</v>
      </c>
      <c r="CQ240">
        <v>369.63900000000001</v>
      </c>
      <c r="CR240">
        <v>307.31200000000001</v>
      </c>
      <c r="CS240">
        <v>344.10399999999998</v>
      </c>
      <c r="CT240">
        <v>19.638000000000002</v>
      </c>
    </row>
    <row r="241" spans="1:98" x14ac:dyDescent="0.25">
      <c r="A241" s="1">
        <v>0.61100694444444448</v>
      </c>
      <c r="B241">
        <v>30</v>
      </c>
      <c r="C241">
        <v>212.36699999999999</v>
      </c>
      <c r="D241">
        <v>214.227</v>
      </c>
      <c r="E241">
        <v>206.327</v>
      </c>
      <c r="F241">
        <v>204.18</v>
      </c>
      <c r="G241">
        <v>203.239</v>
      </c>
      <c r="H241">
        <v>31.064</v>
      </c>
      <c r="I241">
        <v>237.648</v>
      </c>
      <c r="J241">
        <v>237.97399999999999</v>
      </c>
      <c r="K241">
        <v>231.773</v>
      </c>
      <c r="L241">
        <v>233.51900000000001</v>
      </c>
      <c r="M241">
        <v>249.161</v>
      </c>
      <c r="N241">
        <v>34.825000000000003</v>
      </c>
      <c r="O241">
        <v>224.43299999999999</v>
      </c>
      <c r="P241">
        <v>219.24100000000001</v>
      </c>
      <c r="Q241">
        <v>218.55699999999999</v>
      </c>
      <c r="R241">
        <v>213.94399999999999</v>
      </c>
      <c r="S241">
        <v>225.84100000000001</v>
      </c>
      <c r="T241">
        <v>21.79</v>
      </c>
      <c r="U241">
        <v>26.876000000000001</v>
      </c>
      <c r="V241">
        <v>35.558</v>
      </c>
      <c r="W241">
        <v>19.027999999999999</v>
      </c>
      <c r="X241">
        <v>17.013000000000002</v>
      </c>
      <c r="Y241">
        <v>20.718</v>
      </c>
      <c r="Z241">
        <v>36.908000000000001</v>
      </c>
      <c r="AA241">
        <v>243.99799999999999</v>
      </c>
      <c r="AB241">
        <v>266.47899999999998</v>
      </c>
      <c r="AC241">
        <v>243.91499999999999</v>
      </c>
      <c r="AD241">
        <v>225.376</v>
      </c>
      <c r="AE241">
        <v>239.72200000000001</v>
      </c>
      <c r="AF241">
        <v>31.571999999999999</v>
      </c>
      <c r="AG241">
        <v>217.63</v>
      </c>
      <c r="AH241">
        <v>187.00899999999999</v>
      </c>
      <c r="AI241">
        <v>197.15100000000001</v>
      </c>
      <c r="AJ241">
        <v>207.12100000000001</v>
      </c>
      <c r="AK241">
        <v>197.37</v>
      </c>
      <c r="AL241">
        <v>51.368000000000002</v>
      </c>
      <c r="AM241">
        <v>218.46299999999999</v>
      </c>
      <c r="AN241">
        <v>219.471</v>
      </c>
      <c r="AO241">
        <v>226.292</v>
      </c>
      <c r="AP241">
        <v>227.13300000000001</v>
      </c>
      <c r="AQ241">
        <v>210.25899999999999</v>
      </c>
      <c r="AR241">
        <v>22.463000000000001</v>
      </c>
      <c r="AS241">
        <v>247.422</v>
      </c>
      <c r="AT241">
        <v>243.434</v>
      </c>
      <c r="AU241">
        <v>218.24600000000001</v>
      </c>
      <c r="AV241">
        <v>219.63499999999999</v>
      </c>
      <c r="AW241">
        <v>223.18600000000001</v>
      </c>
      <c r="AX241">
        <v>28.532</v>
      </c>
      <c r="AY241">
        <v>199.05500000000001</v>
      </c>
      <c r="AZ241">
        <v>199.51</v>
      </c>
      <c r="BA241">
        <v>247.779</v>
      </c>
      <c r="BB241">
        <v>218.36199999999999</v>
      </c>
      <c r="BC241">
        <v>237.83199999999999</v>
      </c>
      <c r="BD241">
        <v>11.605</v>
      </c>
      <c r="BE241">
        <v>289.99599999999998</v>
      </c>
      <c r="BF241">
        <v>279.959</v>
      </c>
      <c r="BG241">
        <v>281.03300000000002</v>
      </c>
      <c r="BH241">
        <v>257.06099999999998</v>
      </c>
      <c r="BI241">
        <v>247.00800000000001</v>
      </c>
      <c r="BJ241">
        <v>20.308</v>
      </c>
      <c r="BK241">
        <v>187.59100000000001</v>
      </c>
      <c r="BL241">
        <v>169.03100000000001</v>
      </c>
      <c r="BM241">
        <v>171.648</v>
      </c>
      <c r="BN241">
        <v>187.422</v>
      </c>
      <c r="BO241">
        <v>190.47200000000001</v>
      </c>
      <c r="BP241">
        <v>25.335999999999999</v>
      </c>
      <c r="BQ241">
        <v>253.803</v>
      </c>
      <c r="BR241">
        <v>231.648</v>
      </c>
      <c r="BS241">
        <v>267.661</v>
      </c>
      <c r="BT241">
        <v>207.77600000000001</v>
      </c>
      <c r="BU241">
        <v>236.749</v>
      </c>
      <c r="BV241">
        <v>23.161999999999999</v>
      </c>
      <c r="BW241">
        <v>107.139</v>
      </c>
      <c r="BX241">
        <v>108.319</v>
      </c>
      <c r="BY241">
        <v>88.134</v>
      </c>
      <c r="BZ241">
        <v>95.778999999999996</v>
      </c>
      <c r="CA241">
        <v>114.07</v>
      </c>
      <c r="CB241">
        <v>17.39</v>
      </c>
      <c r="CC241">
        <v>185.89</v>
      </c>
      <c r="CD241">
        <v>166.852</v>
      </c>
      <c r="CE241">
        <v>203.62700000000001</v>
      </c>
      <c r="CF241">
        <v>155.39699999999999</v>
      </c>
      <c r="CG241">
        <v>277.82499999999999</v>
      </c>
      <c r="CH241">
        <v>13.188000000000001</v>
      </c>
      <c r="CI241">
        <v>275.01100000000002</v>
      </c>
      <c r="CJ241">
        <v>275.065</v>
      </c>
      <c r="CK241">
        <v>239.851</v>
      </c>
      <c r="CL241">
        <v>277.31700000000001</v>
      </c>
      <c r="CM241">
        <v>289.81799999999998</v>
      </c>
      <c r="CN241">
        <v>20.390999999999998</v>
      </c>
      <c r="CO241">
        <v>411.57499999999999</v>
      </c>
      <c r="CP241">
        <v>393.64800000000002</v>
      </c>
      <c r="CQ241">
        <v>382.61599999999999</v>
      </c>
      <c r="CR241">
        <v>335.59300000000002</v>
      </c>
      <c r="CS241">
        <v>355.28300000000002</v>
      </c>
      <c r="CT241">
        <v>20.486000000000001</v>
      </c>
    </row>
    <row r="242" spans="1:98" x14ac:dyDescent="0.25">
      <c r="A242" s="1">
        <v>0.61796296296296294</v>
      </c>
      <c r="B242">
        <v>30</v>
      </c>
      <c r="C242">
        <v>215.631</v>
      </c>
      <c r="D242">
        <v>224.411</v>
      </c>
      <c r="E242">
        <v>228.893</v>
      </c>
      <c r="F242">
        <v>221.41300000000001</v>
      </c>
      <c r="G242">
        <v>231.04</v>
      </c>
      <c r="H242">
        <v>4.2830000000000004</v>
      </c>
      <c r="I242">
        <v>235.476</v>
      </c>
      <c r="J242">
        <v>243.51900000000001</v>
      </c>
      <c r="K242">
        <v>252.41499999999999</v>
      </c>
      <c r="L242">
        <v>250.70099999999999</v>
      </c>
      <c r="M242">
        <v>265.73899999999998</v>
      </c>
      <c r="N242">
        <v>27.102</v>
      </c>
      <c r="O242">
        <v>230.86600000000001</v>
      </c>
      <c r="P242">
        <v>234.33699999999999</v>
      </c>
      <c r="Q242">
        <v>230.096</v>
      </c>
      <c r="R242">
        <v>238.55500000000001</v>
      </c>
      <c r="S242">
        <v>236.55199999999999</v>
      </c>
      <c r="T242">
        <v>-8.4290000000000003</v>
      </c>
      <c r="U242">
        <v>9.49</v>
      </c>
      <c r="V242">
        <v>22.271999999999998</v>
      </c>
      <c r="W242">
        <v>15.968</v>
      </c>
      <c r="X242">
        <v>30.72</v>
      </c>
      <c r="Y242">
        <v>26.367999999999999</v>
      </c>
      <c r="Z242">
        <v>22.074000000000002</v>
      </c>
      <c r="AA242">
        <v>255.298</v>
      </c>
      <c r="AB242">
        <v>279.43</v>
      </c>
      <c r="AC242">
        <v>274.22399999999999</v>
      </c>
      <c r="AD242">
        <v>272.69099999999997</v>
      </c>
      <c r="AE242">
        <v>259.30200000000002</v>
      </c>
      <c r="AF242">
        <v>28.702000000000002</v>
      </c>
      <c r="AG242">
        <v>206.60599999999999</v>
      </c>
      <c r="AH242">
        <v>201.084</v>
      </c>
      <c r="AI242">
        <v>210.679</v>
      </c>
      <c r="AJ242">
        <v>232.20699999999999</v>
      </c>
      <c r="AK242">
        <v>214.76599999999999</v>
      </c>
      <c r="AL242">
        <v>23.626000000000001</v>
      </c>
      <c r="AM242">
        <v>239.35900000000001</v>
      </c>
      <c r="AN242">
        <v>241.31200000000001</v>
      </c>
      <c r="AO242">
        <v>257.36500000000001</v>
      </c>
      <c r="AP242">
        <v>239.31100000000001</v>
      </c>
      <c r="AQ242">
        <v>238.19800000000001</v>
      </c>
      <c r="AR242">
        <v>24.466000000000001</v>
      </c>
      <c r="AS242">
        <v>231.2</v>
      </c>
      <c r="AT242">
        <v>240.55500000000001</v>
      </c>
      <c r="AU242">
        <v>247.67699999999999</v>
      </c>
      <c r="AV242">
        <v>247.86099999999999</v>
      </c>
      <c r="AW242">
        <v>247.38499999999999</v>
      </c>
      <c r="AX242">
        <v>29.908000000000001</v>
      </c>
      <c r="AY242">
        <v>217.61699999999999</v>
      </c>
      <c r="AZ242">
        <v>227.19</v>
      </c>
      <c r="BA242">
        <v>286.43099999999998</v>
      </c>
      <c r="BB242">
        <v>248.16</v>
      </c>
      <c r="BC242">
        <v>256.57900000000001</v>
      </c>
      <c r="BD242">
        <v>19.869</v>
      </c>
      <c r="BE242">
        <v>299.62599999999998</v>
      </c>
      <c r="BF242">
        <v>303.983</v>
      </c>
      <c r="BG242">
        <v>317.81799999999998</v>
      </c>
      <c r="BH242">
        <v>325.39999999999998</v>
      </c>
      <c r="BI242">
        <v>278.44600000000003</v>
      </c>
      <c r="BJ242">
        <v>7.6349999999999998</v>
      </c>
      <c r="BK242">
        <v>194.57400000000001</v>
      </c>
      <c r="BL242">
        <v>178.25899999999999</v>
      </c>
      <c r="BM242">
        <v>199.10599999999999</v>
      </c>
      <c r="BN242">
        <v>207.73599999999999</v>
      </c>
      <c r="BO242">
        <v>197.142</v>
      </c>
      <c r="BP242">
        <v>16.091999999999999</v>
      </c>
      <c r="BQ242">
        <v>277.80900000000003</v>
      </c>
      <c r="BR242">
        <v>251.107</v>
      </c>
      <c r="BS242">
        <v>310.71499999999997</v>
      </c>
      <c r="BT242">
        <v>253.96600000000001</v>
      </c>
      <c r="BU242">
        <v>267.00599999999997</v>
      </c>
      <c r="BV242">
        <v>13.426</v>
      </c>
      <c r="BW242">
        <v>114.88800000000001</v>
      </c>
      <c r="BX242">
        <v>119.25</v>
      </c>
      <c r="BY242">
        <v>119.7</v>
      </c>
      <c r="BZ242">
        <v>129.911</v>
      </c>
      <c r="CA242">
        <v>114.65300000000001</v>
      </c>
      <c r="CB242">
        <v>19.805</v>
      </c>
      <c r="CC242">
        <v>181.73400000000001</v>
      </c>
      <c r="CD242">
        <v>177.23400000000001</v>
      </c>
      <c r="CE242">
        <v>243.07300000000001</v>
      </c>
      <c r="CF242">
        <v>178.96199999999999</v>
      </c>
      <c r="CG242">
        <v>305.71899999999999</v>
      </c>
      <c r="CH242">
        <v>24.393999999999998</v>
      </c>
      <c r="CI242">
        <v>300.05700000000002</v>
      </c>
      <c r="CJ242">
        <v>297.55700000000002</v>
      </c>
      <c r="CK242">
        <v>308.82299999999998</v>
      </c>
      <c r="CL242">
        <v>324.22000000000003</v>
      </c>
      <c r="CM242">
        <v>322.714</v>
      </c>
      <c r="CN242">
        <v>25.571000000000002</v>
      </c>
      <c r="CO242">
        <v>449.99299999999999</v>
      </c>
      <c r="CP242">
        <v>438.81299999999999</v>
      </c>
      <c r="CQ242">
        <v>425.858</v>
      </c>
      <c r="CR242">
        <v>375.613</v>
      </c>
      <c r="CS242">
        <v>400.63200000000001</v>
      </c>
      <c r="CT242">
        <v>26.405000000000001</v>
      </c>
    </row>
    <row r="243" spans="1:98" x14ac:dyDescent="0.25">
      <c r="A243" s="1">
        <v>0.62489583333333332</v>
      </c>
      <c r="B243">
        <v>30</v>
      </c>
      <c r="C243">
        <v>219.797</v>
      </c>
      <c r="D243">
        <v>217.12799999999999</v>
      </c>
      <c r="E243">
        <v>216.905</v>
      </c>
      <c r="F243">
        <v>212.191</v>
      </c>
      <c r="G243">
        <v>224.45400000000001</v>
      </c>
      <c r="H243">
        <v>34.872999999999998</v>
      </c>
      <c r="I243">
        <v>262.23</v>
      </c>
      <c r="J243">
        <v>250.32300000000001</v>
      </c>
      <c r="K243">
        <v>258.77499999999998</v>
      </c>
      <c r="L243">
        <v>248.18100000000001</v>
      </c>
      <c r="M243">
        <v>266.85399999999998</v>
      </c>
      <c r="N243">
        <v>30.664999999999999</v>
      </c>
      <c r="O243">
        <v>246.15600000000001</v>
      </c>
      <c r="P243">
        <v>210.42</v>
      </c>
      <c r="Q243">
        <v>227.40899999999999</v>
      </c>
      <c r="R243">
        <v>231.48099999999999</v>
      </c>
      <c r="S243">
        <v>237.41800000000001</v>
      </c>
      <c r="T243">
        <v>35.558999999999997</v>
      </c>
      <c r="U243">
        <v>31.529</v>
      </c>
      <c r="V243">
        <v>39.222000000000001</v>
      </c>
      <c r="W243">
        <v>28.052</v>
      </c>
      <c r="X243">
        <v>24.102</v>
      </c>
      <c r="Y243">
        <v>28.459</v>
      </c>
      <c r="Z243">
        <v>31.876000000000001</v>
      </c>
      <c r="AA243">
        <v>256.78300000000002</v>
      </c>
      <c r="AB243">
        <v>264.20499999999998</v>
      </c>
      <c r="AC243">
        <v>257.67899999999997</v>
      </c>
      <c r="AD243">
        <v>251.99</v>
      </c>
      <c r="AE243">
        <v>253.05799999999999</v>
      </c>
      <c r="AF243">
        <v>41.856999999999999</v>
      </c>
      <c r="AG243">
        <v>224.369</v>
      </c>
      <c r="AH243">
        <v>212.39599999999999</v>
      </c>
      <c r="AI243">
        <v>219.17500000000001</v>
      </c>
      <c r="AJ243">
        <v>224.28700000000001</v>
      </c>
      <c r="AK243">
        <v>217.779</v>
      </c>
      <c r="AL243">
        <v>28.643000000000001</v>
      </c>
      <c r="AM243">
        <v>235.93299999999999</v>
      </c>
      <c r="AN243">
        <v>217.43299999999999</v>
      </c>
      <c r="AO243">
        <v>235.06399999999999</v>
      </c>
      <c r="AP243">
        <v>237.91399999999999</v>
      </c>
      <c r="AQ243">
        <v>235.86699999999999</v>
      </c>
      <c r="AR243">
        <v>34.692</v>
      </c>
      <c r="AS243">
        <v>249.18</v>
      </c>
      <c r="AT243">
        <v>256.50799999999998</v>
      </c>
      <c r="AU243">
        <v>260.00400000000002</v>
      </c>
      <c r="AV243">
        <v>239.33500000000001</v>
      </c>
      <c r="AW243">
        <v>246.405</v>
      </c>
      <c r="AX243">
        <v>27.553999999999998</v>
      </c>
      <c r="AY243">
        <v>237.553</v>
      </c>
      <c r="AZ243">
        <v>243.12899999999999</v>
      </c>
      <c r="BA243">
        <v>280.90899999999999</v>
      </c>
      <c r="BB243">
        <v>257.61099999999999</v>
      </c>
      <c r="BC243">
        <v>267.77600000000001</v>
      </c>
      <c r="BD243">
        <v>34.372</v>
      </c>
      <c r="BE243">
        <v>325.91800000000001</v>
      </c>
      <c r="BF243">
        <v>315.84800000000001</v>
      </c>
      <c r="BG243">
        <v>329.202</v>
      </c>
      <c r="BH243">
        <v>310.03500000000003</v>
      </c>
      <c r="BI243">
        <v>290.65499999999997</v>
      </c>
      <c r="BJ243">
        <v>14.904</v>
      </c>
      <c r="BK243">
        <v>207.09100000000001</v>
      </c>
      <c r="BL243">
        <v>194.14500000000001</v>
      </c>
      <c r="BM243">
        <v>203.34899999999999</v>
      </c>
      <c r="BN243">
        <v>215.04300000000001</v>
      </c>
      <c r="BO243">
        <v>203.99100000000001</v>
      </c>
      <c r="BP243">
        <v>23.012</v>
      </c>
      <c r="BQ243">
        <v>285.19299999999998</v>
      </c>
      <c r="BR243">
        <v>273.62099999999998</v>
      </c>
      <c r="BS243">
        <v>316.29599999999999</v>
      </c>
      <c r="BT243">
        <v>253.80600000000001</v>
      </c>
      <c r="BU243">
        <v>270.185</v>
      </c>
      <c r="BV243">
        <v>18.108000000000001</v>
      </c>
      <c r="BW243">
        <v>117.944</v>
      </c>
      <c r="BX243">
        <v>128.893</v>
      </c>
      <c r="BY243">
        <v>114.755</v>
      </c>
      <c r="BZ243">
        <v>119.099</v>
      </c>
      <c r="CA243">
        <v>132.45500000000001</v>
      </c>
      <c r="CB243">
        <v>31.32</v>
      </c>
      <c r="CC243">
        <v>195.65199999999999</v>
      </c>
      <c r="CD243">
        <v>185.959</v>
      </c>
      <c r="CE243">
        <v>257.85500000000002</v>
      </c>
      <c r="CF243">
        <v>188.374</v>
      </c>
      <c r="CG243">
        <v>309.93599999999998</v>
      </c>
      <c r="CH243">
        <v>21.481000000000002</v>
      </c>
      <c r="CI243">
        <v>312.80599999999998</v>
      </c>
      <c r="CJ243">
        <v>322.488</v>
      </c>
      <c r="CK243">
        <v>310.512</v>
      </c>
      <c r="CL243">
        <v>336.721</v>
      </c>
      <c r="CM243">
        <v>335.12400000000002</v>
      </c>
      <c r="CN243">
        <v>16.585999999999999</v>
      </c>
      <c r="CO243">
        <v>462.70600000000002</v>
      </c>
      <c r="CP243">
        <v>453.90300000000002</v>
      </c>
      <c r="CQ243">
        <v>450.39400000000001</v>
      </c>
      <c r="CR243">
        <v>386.07799999999997</v>
      </c>
      <c r="CS243">
        <v>411.678</v>
      </c>
      <c r="CT243">
        <v>13.573</v>
      </c>
    </row>
    <row r="244" spans="1:98" x14ac:dyDescent="0.25">
      <c r="A244" s="1">
        <v>0.63184027777777774</v>
      </c>
      <c r="B244">
        <v>30</v>
      </c>
      <c r="C244">
        <v>202.55799999999999</v>
      </c>
      <c r="D244">
        <v>209.48699999999999</v>
      </c>
      <c r="E244">
        <v>202.559</v>
      </c>
      <c r="F244">
        <v>208.05799999999999</v>
      </c>
      <c r="G244">
        <v>207.54499999999999</v>
      </c>
      <c r="H244">
        <v>20.084</v>
      </c>
      <c r="I244">
        <v>237.91</v>
      </c>
      <c r="J244">
        <v>233.53</v>
      </c>
      <c r="K244">
        <v>228.45599999999999</v>
      </c>
      <c r="L244">
        <v>235.79900000000001</v>
      </c>
      <c r="M244">
        <v>246.471</v>
      </c>
      <c r="N244">
        <v>2.23</v>
      </c>
      <c r="O244">
        <v>216.69399999999999</v>
      </c>
      <c r="P244">
        <v>213.55600000000001</v>
      </c>
      <c r="Q244">
        <v>216.35499999999999</v>
      </c>
      <c r="R244">
        <v>221.327</v>
      </c>
      <c r="S244">
        <v>215.89</v>
      </c>
      <c r="T244">
        <v>16.481999999999999</v>
      </c>
      <c r="U244">
        <v>20.861000000000001</v>
      </c>
      <c r="V244">
        <v>32.954999999999998</v>
      </c>
      <c r="W244">
        <v>25.312000000000001</v>
      </c>
      <c r="X244">
        <v>30.317</v>
      </c>
      <c r="Y244">
        <v>33.229999999999997</v>
      </c>
      <c r="Z244">
        <v>5.7430000000000003</v>
      </c>
      <c r="AA244">
        <v>233.661</v>
      </c>
      <c r="AB244">
        <v>271.91300000000001</v>
      </c>
      <c r="AC244">
        <v>244.821</v>
      </c>
      <c r="AD244">
        <v>232.262</v>
      </c>
      <c r="AE244">
        <v>235.00899999999999</v>
      </c>
      <c r="AF244">
        <v>17.468</v>
      </c>
      <c r="AG244">
        <v>199.50399999999999</v>
      </c>
      <c r="AH244">
        <v>189.56700000000001</v>
      </c>
      <c r="AI244">
        <v>210.767</v>
      </c>
      <c r="AJ244">
        <v>208.99100000000001</v>
      </c>
      <c r="AK244">
        <v>203.01</v>
      </c>
      <c r="AL244">
        <v>31.044</v>
      </c>
      <c r="AM244">
        <v>219.541</v>
      </c>
      <c r="AN244">
        <v>217.071</v>
      </c>
      <c r="AO244">
        <v>226.34899999999999</v>
      </c>
      <c r="AP244">
        <v>226.37799999999999</v>
      </c>
      <c r="AQ244">
        <v>216.34100000000001</v>
      </c>
      <c r="AR244">
        <v>30.797999999999998</v>
      </c>
      <c r="AS244">
        <v>222.79</v>
      </c>
      <c r="AT244">
        <v>220.833</v>
      </c>
      <c r="AU244">
        <v>255.79</v>
      </c>
      <c r="AV244">
        <v>214.83</v>
      </c>
      <c r="AW244">
        <v>225.65199999999999</v>
      </c>
      <c r="AX244">
        <v>31.352</v>
      </c>
      <c r="AY244">
        <v>216.75700000000001</v>
      </c>
      <c r="AZ244">
        <v>225.78399999999999</v>
      </c>
      <c r="BA244">
        <v>266.74</v>
      </c>
      <c r="BB244">
        <v>245.964</v>
      </c>
      <c r="BC244">
        <v>258.75</v>
      </c>
      <c r="BD244">
        <v>14.164999999999999</v>
      </c>
      <c r="BE244">
        <v>297.928</v>
      </c>
      <c r="BF244">
        <v>302.41699999999997</v>
      </c>
      <c r="BG244">
        <v>316.79199999999997</v>
      </c>
      <c r="BH244">
        <v>296.06200000000001</v>
      </c>
      <c r="BI244">
        <v>275.98500000000001</v>
      </c>
      <c r="BJ244">
        <v>19.561</v>
      </c>
      <c r="BK244">
        <v>186.321</v>
      </c>
      <c r="BL244">
        <v>195.11500000000001</v>
      </c>
      <c r="BM244">
        <v>205.08799999999999</v>
      </c>
      <c r="BN244">
        <v>215.67500000000001</v>
      </c>
      <c r="BO244">
        <v>194.56299999999999</v>
      </c>
      <c r="BP244">
        <v>14.939</v>
      </c>
      <c r="BQ244">
        <v>273.39499999999998</v>
      </c>
      <c r="BR244">
        <v>248.67699999999999</v>
      </c>
      <c r="BS244">
        <v>300.685</v>
      </c>
      <c r="BT244">
        <v>240.452</v>
      </c>
      <c r="BU244">
        <v>253.34</v>
      </c>
      <c r="BV244">
        <v>9.34</v>
      </c>
      <c r="BW244">
        <v>111.625</v>
      </c>
      <c r="BX244">
        <v>127.31</v>
      </c>
      <c r="BY244">
        <v>107.584</v>
      </c>
      <c r="BZ244">
        <v>115.63800000000001</v>
      </c>
      <c r="CA244">
        <v>117.258</v>
      </c>
      <c r="CB244">
        <v>19.384</v>
      </c>
      <c r="CC244">
        <v>191.87100000000001</v>
      </c>
      <c r="CD244">
        <v>179.31299999999999</v>
      </c>
      <c r="CE244">
        <v>247.24799999999999</v>
      </c>
      <c r="CF244">
        <v>175.232</v>
      </c>
      <c r="CG244">
        <v>295.12</v>
      </c>
      <c r="CH244">
        <v>21.902999999999999</v>
      </c>
      <c r="CI244">
        <v>294.15899999999999</v>
      </c>
      <c r="CJ244">
        <v>315.476</v>
      </c>
      <c r="CK244">
        <v>302.30900000000003</v>
      </c>
      <c r="CL244">
        <v>320.10500000000002</v>
      </c>
      <c r="CM244">
        <v>313.57900000000001</v>
      </c>
      <c r="CN244">
        <v>15.539</v>
      </c>
      <c r="CO244">
        <v>436.08</v>
      </c>
      <c r="CP244">
        <v>424.25900000000001</v>
      </c>
      <c r="CQ244">
        <v>412.37700000000001</v>
      </c>
      <c r="CR244">
        <v>373.61799999999999</v>
      </c>
      <c r="CS244">
        <v>387.59899999999999</v>
      </c>
      <c r="CT244">
        <v>27.7</v>
      </c>
    </row>
    <row r="245" spans="1:98" x14ac:dyDescent="0.25">
      <c r="A245" s="1">
        <v>0.63880787037037035</v>
      </c>
      <c r="B245">
        <v>30</v>
      </c>
      <c r="C245">
        <v>193.90299999999999</v>
      </c>
      <c r="D245">
        <v>189.94900000000001</v>
      </c>
      <c r="E245">
        <v>194.92699999999999</v>
      </c>
      <c r="F245">
        <v>216.27099999999999</v>
      </c>
      <c r="G245">
        <v>207.49700000000001</v>
      </c>
      <c r="H245">
        <v>13.906000000000001</v>
      </c>
      <c r="I245">
        <v>219.16800000000001</v>
      </c>
      <c r="J245">
        <v>231.36199999999999</v>
      </c>
      <c r="K245">
        <v>231.995</v>
      </c>
      <c r="L245">
        <v>222.75200000000001</v>
      </c>
      <c r="M245">
        <v>225.50299999999999</v>
      </c>
      <c r="N245">
        <v>8.0760000000000005</v>
      </c>
      <c r="O245">
        <v>206.6</v>
      </c>
      <c r="P245">
        <v>203.90100000000001</v>
      </c>
      <c r="Q245">
        <v>197.54599999999999</v>
      </c>
      <c r="R245">
        <v>221.482</v>
      </c>
      <c r="S245">
        <v>207.946</v>
      </c>
      <c r="T245">
        <v>20.956</v>
      </c>
      <c r="U245">
        <v>11.494</v>
      </c>
      <c r="V245">
        <v>16.632000000000001</v>
      </c>
      <c r="W245">
        <v>15.412000000000001</v>
      </c>
      <c r="X245">
        <v>19.492999999999999</v>
      </c>
      <c r="Y245">
        <v>14.69</v>
      </c>
      <c r="Z245">
        <v>22.847000000000001</v>
      </c>
      <c r="AA245">
        <v>208.64</v>
      </c>
      <c r="AB245">
        <v>254.12200000000001</v>
      </c>
      <c r="AC245">
        <v>236.72</v>
      </c>
      <c r="AD245">
        <v>227.21</v>
      </c>
      <c r="AE245">
        <v>226.953</v>
      </c>
      <c r="AF245">
        <v>18.837</v>
      </c>
      <c r="AG245">
        <v>189.30699999999999</v>
      </c>
      <c r="AH245">
        <v>175.709</v>
      </c>
      <c r="AI245">
        <v>188.73500000000001</v>
      </c>
      <c r="AJ245">
        <v>191.98599999999999</v>
      </c>
      <c r="AK245">
        <v>185.791</v>
      </c>
      <c r="AL245">
        <v>31.626999999999999</v>
      </c>
      <c r="AM245">
        <v>185.59700000000001</v>
      </c>
      <c r="AN245">
        <v>206.09899999999999</v>
      </c>
      <c r="AO245">
        <v>216.84700000000001</v>
      </c>
      <c r="AP245">
        <v>219.62299999999999</v>
      </c>
      <c r="AQ245">
        <v>209.62</v>
      </c>
      <c r="AR245">
        <v>18.177</v>
      </c>
      <c r="AS245">
        <v>214.815</v>
      </c>
      <c r="AT245">
        <v>215.304</v>
      </c>
      <c r="AU245">
        <v>209.34299999999999</v>
      </c>
      <c r="AV245">
        <v>209.86199999999999</v>
      </c>
      <c r="AW245">
        <v>213.93199999999999</v>
      </c>
      <c r="AX245">
        <v>22.837</v>
      </c>
      <c r="AY245">
        <v>211.709</v>
      </c>
      <c r="AZ245">
        <v>218.81700000000001</v>
      </c>
      <c r="BA245">
        <v>258.12700000000001</v>
      </c>
      <c r="BB245">
        <v>246.04599999999999</v>
      </c>
      <c r="BC245">
        <v>262.81900000000002</v>
      </c>
      <c r="BD245">
        <v>10.092000000000001</v>
      </c>
      <c r="BE245">
        <v>292.22500000000002</v>
      </c>
      <c r="BF245">
        <v>305.61900000000003</v>
      </c>
      <c r="BG245">
        <v>316.60700000000003</v>
      </c>
      <c r="BH245">
        <v>288.09500000000003</v>
      </c>
      <c r="BI245">
        <v>282.48500000000001</v>
      </c>
      <c r="BJ245">
        <v>14.659000000000001</v>
      </c>
      <c r="BK245">
        <v>177.69499999999999</v>
      </c>
      <c r="BL245">
        <v>182.48500000000001</v>
      </c>
      <c r="BM245">
        <v>184.76</v>
      </c>
      <c r="BN245">
        <v>215.78</v>
      </c>
      <c r="BO245">
        <v>200.017</v>
      </c>
      <c r="BP245">
        <v>8.0860000000000003</v>
      </c>
      <c r="BQ245">
        <v>264.06900000000002</v>
      </c>
      <c r="BR245">
        <v>256.14699999999999</v>
      </c>
      <c r="BS245">
        <v>290.90600000000001</v>
      </c>
      <c r="BT245">
        <v>245.33699999999999</v>
      </c>
      <c r="BU245">
        <v>254.59299999999999</v>
      </c>
      <c r="BV245">
        <v>14.141</v>
      </c>
      <c r="BW245">
        <v>90.869</v>
      </c>
      <c r="BX245">
        <v>114.331</v>
      </c>
      <c r="BY245">
        <v>110.407</v>
      </c>
      <c r="BZ245">
        <v>114.07</v>
      </c>
      <c r="CA245">
        <v>117.593</v>
      </c>
      <c r="CB245">
        <v>10.95</v>
      </c>
      <c r="CC245">
        <v>189.84299999999999</v>
      </c>
      <c r="CD245">
        <v>173.286</v>
      </c>
      <c r="CE245">
        <v>234.09899999999999</v>
      </c>
      <c r="CF245">
        <v>167.19200000000001</v>
      </c>
      <c r="CG245">
        <v>294.18700000000001</v>
      </c>
      <c r="CH245">
        <v>16.712</v>
      </c>
      <c r="CI245">
        <v>297.22199999999998</v>
      </c>
      <c r="CJ245">
        <v>298.01299999999998</v>
      </c>
      <c r="CK245">
        <v>297.63600000000002</v>
      </c>
      <c r="CL245">
        <v>328.04599999999999</v>
      </c>
      <c r="CM245">
        <v>318.26299999999998</v>
      </c>
      <c r="CN245">
        <v>10.667</v>
      </c>
      <c r="CO245">
        <v>434.274</v>
      </c>
      <c r="CP245">
        <v>424.93400000000003</v>
      </c>
      <c r="CQ245">
        <v>401.10399999999998</v>
      </c>
      <c r="CR245">
        <v>362.43200000000002</v>
      </c>
      <c r="CS245">
        <v>395.80900000000003</v>
      </c>
      <c r="CT245">
        <v>28.097000000000001</v>
      </c>
    </row>
    <row r="246" spans="1:98" x14ac:dyDescent="0.25">
      <c r="A246" s="1">
        <v>0.64574074074074073</v>
      </c>
      <c r="B246">
        <v>30</v>
      </c>
      <c r="C246">
        <v>207.738</v>
      </c>
      <c r="D246">
        <v>213.124</v>
      </c>
      <c r="E246">
        <v>207.69</v>
      </c>
      <c r="F246">
        <v>220.77099999999999</v>
      </c>
      <c r="G246">
        <v>214.155</v>
      </c>
      <c r="H246">
        <v>27.34</v>
      </c>
      <c r="I246">
        <v>238.892</v>
      </c>
      <c r="J246">
        <v>230.49299999999999</v>
      </c>
      <c r="K246">
        <v>239.72200000000001</v>
      </c>
      <c r="L246">
        <v>240.83</v>
      </c>
      <c r="M246">
        <v>247.268</v>
      </c>
      <c r="N246">
        <v>31.852</v>
      </c>
      <c r="O246">
        <v>221.34100000000001</v>
      </c>
      <c r="P246">
        <v>227.61</v>
      </c>
      <c r="Q246">
        <v>222.84399999999999</v>
      </c>
      <c r="R246">
        <v>216.898</v>
      </c>
      <c r="S246">
        <v>229.69399999999999</v>
      </c>
      <c r="T246">
        <v>24.335000000000001</v>
      </c>
      <c r="U246">
        <v>20.827000000000002</v>
      </c>
      <c r="V246">
        <v>25.178999999999998</v>
      </c>
      <c r="W246">
        <v>33.765999999999998</v>
      </c>
      <c r="X246">
        <v>29.228999999999999</v>
      </c>
      <c r="Y246">
        <v>25.327999999999999</v>
      </c>
      <c r="Z246">
        <v>23.37</v>
      </c>
      <c r="AA246">
        <v>236.363</v>
      </c>
      <c r="AB246">
        <v>289.66399999999999</v>
      </c>
      <c r="AC246">
        <v>234.19399999999999</v>
      </c>
      <c r="AD246">
        <v>241.928</v>
      </c>
      <c r="AE246">
        <v>248.32300000000001</v>
      </c>
      <c r="AF246">
        <v>26.449000000000002</v>
      </c>
      <c r="AG246">
        <v>206.88</v>
      </c>
      <c r="AH246">
        <v>189.68899999999999</v>
      </c>
      <c r="AI246">
        <v>191.363</v>
      </c>
      <c r="AJ246">
        <v>210.53</v>
      </c>
      <c r="AK246">
        <v>203.19399999999999</v>
      </c>
      <c r="AL246">
        <v>27.879000000000001</v>
      </c>
      <c r="AM246">
        <v>224.68</v>
      </c>
      <c r="AN246">
        <v>217.922</v>
      </c>
      <c r="AO246">
        <v>237.678</v>
      </c>
      <c r="AP246">
        <v>238.816</v>
      </c>
      <c r="AQ246">
        <v>223.41399999999999</v>
      </c>
      <c r="AR246">
        <v>16.442</v>
      </c>
      <c r="AS246">
        <v>217.05799999999999</v>
      </c>
      <c r="AT246">
        <v>219.584</v>
      </c>
      <c r="AU246">
        <v>227.83799999999999</v>
      </c>
      <c r="AV246">
        <v>221.941</v>
      </c>
      <c r="AW246">
        <v>229.61799999999999</v>
      </c>
      <c r="AX246">
        <v>28.565999999999999</v>
      </c>
      <c r="AY246">
        <v>240.083</v>
      </c>
      <c r="AZ246">
        <v>252.054</v>
      </c>
      <c r="BA246">
        <v>284.012</v>
      </c>
      <c r="BB246">
        <v>267.85599999999999</v>
      </c>
      <c r="BC246">
        <v>286.423</v>
      </c>
      <c r="BD246">
        <v>19.847000000000001</v>
      </c>
      <c r="BE246">
        <v>316.262</v>
      </c>
      <c r="BF246">
        <v>316.08100000000002</v>
      </c>
      <c r="BG246">
        <v>338.18900000000002</v>
      </c>
      <c r="BH246">
        <v>318.404</v>
      </c>
      <c r="BI246">
        <v>301.48700000000002</v>
      </c>
      <c r="BJ246">
        <v>19.655000000000001</v>
      </c>
      <c r="BK246">
        <v>214.45400000000001</v>
      </c>
      <c r="BL246">
        <v>202.53800000000001</v>
      </c>
      <c r="BM246">
        <v>207.37</v>
      </c>
      <c r="BN246">
        <v>224.18700000000001</v>
      </c>
      <c r="BO246">
        <v>220.83699999999999</v>
      </c>
      <c r="BP246">
        <v>30.056000000000001</v>
      </c>
      <c r="BQ246">
        <v>290.36900000000003</v>
      </c>
      <c r="BR246">
        <v>258.73700000000002</v>
      </c>
      <c r="BS246">
        <v>332.875</v>
      </c>
      <c r="BT246">
        <v>266.66199999999998</v>
      </c>
      <c r="BU246">
        <v>269.25700000000001</v>
      </c>
      <c r="BV246">
        <v>15.462999999999999</v>
      </c>
      <c r="BW246">
        <v>118.238</v>
      </c>
      <c r="BX246">
        <v>123.657</v>
      </c>
      <c r="BY246">
        <v>116.57599999999999</v>
      </c>
      <c r="BZ246">
        <v>126.05500000000001</v>
      </c>
      <c r="CA246">
        <v>130.119</v>
      </c>
      <c r="CB246">
        <v>22.809000000000001</v>
      </c>
      <c r="CC246">
        <v>195.291</v>
      </c>
      <c r="CD246">
        <v>182.083</v>
      </c>
      <c r="CE246">
        <v>254.43100000000001</v>
      </c>
      <c r="CF246">
        <v>185.727</v>
      </c>
      <c r="CG246">
        <v>325.45999999999998</v>
      </c>
      <c r="CH246">
        <v>18.347000000000001</v>
      </c>
      <c r="CI246">
        <v>320.08800000000002</v>
      </c>
      <c r="CJ246">
        <v>332.64400000000001</v>
      </c>
      <c r="CK246">
        <v>330.52100000000002</v>
      </c>
      <c r="CL246">
        <v>338.56700000000001</v>
      </c>
      <c r="CM246">
        <v>345.86399999999998</v>
      </c>
      <c r="CN246">
        <v>30.734999999999999</v>
      </c>
      <c r="CO246">
        <v>456.49700000000001</v>
      </c>
      <c r="CP246">
        <v>442.61200000000002</v>
      </c>
      <c r="CQ246">
        <v>437.93</v>
      </c>
      <c r="CR246">
        <v>415.851</v>
      </c>
      <c r="CS246">
        <v>430.15699999999998</v>
      </c>
      <c r="CT246">
        <v>26.238</v>
      </c>
    </row>
    <row r="247" spans="1:98" x14ac:dyDescent="0.25">
      <c r="A247" s="1">
        <v>0.6526967592592593</v>
      </c>
      <c r="B247">
        <v>30</v>
      </c>
      <c r="C247">
        <v>233.98500000000001</v>
      </c>
      <c r="D247">
        <v>240.483</v>
      </c>
      <c r="E247">
        <v>236.04300000000001</v>
      </c>
      <c r="F247">
        <v>243.39</v>
      </c>
      <c r="G247">
        <v>239.018</v>
      </c>
      <c r="H247">
        <v>26.303999999999998</v>
      </c>
      <c r="I247">
        <v>271.52800000000002</v>
      </c>
      <c r="J247">
        <v>252.95400000000001</v>
      </c>
      <c r="K247">
        <v>278.70699999999999</v>
      </c>
      <c r="L247">
        <v>261.01400000000001</v>
      </c>
      <c r="M247">
        <v>283.29500000000002</v>
      </c>
      <c r="N247">
        <v>1.7030000000000001</v>
      </c>
      <c r="O247">
        <v>255.77</v>
      </c>
      <c r="P247">
        <v>240.69900000000001</v>
      </c>
      <c r="Q247">
        <v>253.50200000000001</v>
      </c>
      <c r="R247">
        <v>237.792</v>
      </c>
      <c r="S247">
        <v>244.76499999999999</v>
      </c>
      <c r="T247">
        <v>28.579000000000001</v>
      </c>
      <c r="U247">
        <v>21.475999999999999</v>
      </c>
      <c r="V247">
        <v>38.308</v>
      </c>
      <c r="W247">
        <v>21.802</v>
      </c>
      <c r="X247">
        <v>25.847999999999999</v>
      </c>
      <c r="Y247">
        <v>30.733000000000001</v>
      </c>
      <c r="Z247">
        <v>0.20599999999999999</v>
      </c>
      <c r="AA247">
        <v>264.97500000000002</v>
      </c>
      <c r="AB247">
        <v>303.24799999999999</v>
      </c>
      <c r="AC247">
        <v>284.024</v>
      </c>
      <c r="AD247">
        <v>266.02100000000002</v>
      </c>
      <c r="AE247">
        <v>269.87599999999998</v>
      </c>
      <c r="AF247">
        <v>26.308</v>
      </c>
      <c r="AG247">
        <v>229.78299999999999</v>
      </c>
      <c r="AH247">
        <v>219.40199999999999</v>
      </c>
      <c r="AI247">
        <v>238.40899999999999</v>
      </c>
      <c r="AJ247">
        <v>227.53</v>
      </c>
      <c r="AK247">
        <v>215.46799999999999</v>
      </c>
      <c r="AL247">
        <v>21.388999999999999</v>
      </c>
      <c r="AM247">
        <v>246.66</v>
      </c>
      <c r="AN247">
        <v>243.00299999999999</v>
      </c>
      <c r="AO247">
        <v>251.64</v>
      </c>
      <c r="AP247">
        <v>258.423</v>
      </c>
      <c r="AQ247">
        <v>244.77799999999999</v>
      </c>
      <c r="AR247">
        <v>29.036999999999999</v>
      </c>
      <c r="AS247">
        <v>250.99199999999999</v>
      </c>
      <c r="AT247">
        <v>247.26300000000001</v>
      </c>
      <c r="AU247">
        <v>269.28300000000002</v>
      </c>
      <c r="AV247">
        <v>234.99299999999999</v>
      </c>
      <c r="AW247">
        <v>246.47200000000001</v>
      </c>
      <c r="AX247">
        <v>22.129000000000001</v>
      </c>
      <c r="AY247">
        <v>280.88499999999999</v>
      </c>
      <c r="AZ247">
        <v>292.85399999999998</v>
      </c>
      <c r="BA247">
        <v>332.12799999999999</v>
      </c>
      <c r="BB247">
        <v>305.11099999999999</v>
      </c>
      <c r="BC247">
        <v>319.96199999999999</v>
      </c>
      <c r="BD247">
        <v>16.323</v>
      </c>
      <c r="BE247">
        <v>366.517</v>
      </c>
      <c r="BF247">
        <v>366.637</v>
      </c>
      <c r="BG247">
        <v>378.95600000000002</v>
      </c>
      <c r="BH247">
        <v>363.31299999999999</v>
      </c>
      <c r="BI247">
        <v>346.35199999999998</v>
      </c>
      <c r="BJ247">
        <v>22.878</v>
      </c>
      <c r="BK247">
        <v>246.70699999999999</v>
      </c>
      <c r="BL247">
        <v>248.14500000000001</v>
      </c>
      <c r="BM247">
        <v>244.673</v>
      </c>
      <c r="BN247">
        <v>279.346</v>
      </c>
      <c r="BO247">
        <v>246.84800000000001</v>
      </c>
      <c r="BP247">
        <v>18.550999999999998</v>
      </c>
      <c r="BQ247">
        <v>323.065</v>
      </c>
      <c r="BR247">
        <v>302.18099999999998</v>
      </c>
      <c r="BS247">
        <v>372.10399999999998</v>
      </c>
      <c r="BT247">
        <v>302.91800000000001</v>
      </c>
      <c r="BU247">
        <v>314.80500000000001</v>
      </c>
      <c r="BV247">
        <v>19.760000000000002</v>
      </c>
      <c r="BW247">
        <v>132.29300000000001</v>
      </c>
      <c r="BX247">
        <v>150.90799999999999</v>
      </c>
      <c r="BY247">
        <v>136.851</v>
      </c>
      <c r="BZ247">
        <v>138.12100000000001</v>
      </c>
      <c r="CA247">
        <v>160.30199999999999</v>
      </c>
      <c r="CB247">
        <v>24.117999999999999</v>
      </c>
      <c r="CC247">
        <v>222.46700000000001</v>
      </c>
      <c r="CD247">
        <v>216.70500000000001</v>
      </c>
      <c r="CE247">
        <v>293.94299999999998</v>
      </c>
      <c r="CF247">
        <v>207.59399999999999</v>
      </c>
      <c r="CG247">
        <v>359.04399999999998</v>
      </c>
      <c r="CH247">
        <v>25.344999999999999</v>
      </c>
      <c r="CI247">
        <v>385.49299999999999</v>
      </c>
      <c r="CJ247">
        <v>411.21899999999999</v>
      </c>
      <c r="CK247">
        <v>382.05</v>
      </c>
      <c r="CL247">
        <v>397.18099999999998</v>
      </c>
      <c r="CM247">
        <v>389.726</v>
      </c>
      <c r="CN247">
        <v>20.096</v>
      </c>
      <c r="CO247">
        <v>526.35500000000002</v>
      </c>
      <c r="CP247">
        <v>510.786</v>
      </c>
      <c r="CQ247">
        <v>495.68400000000003</v>
      </c>
      <c r="CR247">
        <v>467.75</v>
      </c>
      <c r="CS247">
        <v>498.06200000000001</v>
      </c>
      <c r="CT247">
        <v>17.925000000000001</v>
      </c>
    </row>
    <row r="248" spans="1:98" x14ac:dyDescent="0.25">
      <c r="A248" s="1">
        <v>0.65961805555555553</v>
      </c>
      <c r="B248">
        <v>30</v>
      </c>
      <c r="C248">
        <v>226.24799999999999</v>
      </c>
      <c r="D248">
        <v>226.81899999999999</v>
      </c>
      <c r="E248">
        <v>238.36099999999999</v>
      </c>
      <c r="F248">
        <v>226.13499999999999</v>
      </c>
      <c r="G248">
        <v>234.64500000000001</v>
      </c>
      <c r="H248">
        <v>21.606000000000002</v>
      </c>
      <c r="I248">
        <v>259.952</v>
      </c>
      <c r="J248">
        <v>231.90899999999999</v>
      </c>
      <c r="K248">
        <v>251.17599999999999</v>
      </c>
      <c r="L248">
        <v>247.31</v>
      </c>
      <c r="M248">
        <v>267.93799999999999</v>
      </c>
      <c r="N248">
        <v>24.321000000000002</v>
      </c>
      <c r="O248">
        <v>246.36699999999999</v>
      </c>
      <c r="P248">
        <v>235.11099999999999</v>
      </c>
      <c r="Q248">
        <v>240.39400000000001</v>
      </c>
      <c r="R248">
        <v>239.078</v>
      </c>
      <c r="S248">
        <v>248.16200000000001</v>
      </c>
      <c r="T248">
        <v>26.437999999999999</v>
      </c>
      <c r="U248">
        <v>35.232999999999997</v>
      </c>
      <c r="V248">
        <v>16.669</v>
      </c>
      <c r="W248">
        <v>14.919</v>
      </c>
      <c r="X248">
        <v>12.409000000000001</v>
      </c>
      <c r="Y248">
        <v>24.302</v>
      </c>
      <c r="Z248">
        <v>28.523</v>
      </c>
      <c r="AA248">
        <v>256.92</v>
      </c>
      <c r="AB248">
        <v>286.43099999999998</v>
      </c>
      <c r="AC248">
        <v>269.69799999999998</v>
      </c>
      <c r="AD248">
        <v>259.98</v>
      </c>
      <c r="AE248">
        <v>269.93</v>
      </c>
      <c r="AF248">
        <v>21.385999999999999</v>
      </c>
      <c r="AG248">
        <v>227.714</v>
      </c>
      <c r="AH248">
        <v>197.31800000000001</v>
      </c>
      <c r="AI248">
        <v>211.26499999999999</v>
      </c>
      <c r="AJ248">
        <v>220.994</v>
      </c>
      <c r="AK248">
        <v>214.09700000000001</v>
      </c>
      <c r="AL248">
        <v>32.877000000000002</v>
      </c>
      <c r="AM248">
        <v>245.98</v>
      </c>
      <c r="AN248">
        <v>241.94800000000001</v>
      </c>
      <c r="AO248">
        <v>251.114</v>
      </c>
      <c r="AP248">
        <v>248.47300000000001</v>
      </c>
      <c r="AQ248">
        <v>249.005</v>
      </c>
      <c r="AR248">
        <v>24.92</v>
      </c>
      <c r="AS248">
        <v>246.279</v>
      </c>
      <c r="AT248">
        <v>250.64500000000001</v>
      </c>
      <c r="AU248">
        <v>241.52799999999999</v>
      </c>
      <c r="AV248">
        <v>229.017</v>
      </c>
      <c r="AW248">
        <v>245.905</v>
      </c>
      <c r="AX248">
        <v>33.045000000000002</v>
      </c>
      <c r="AY248">
        <v>291.76299999999998</v>
      </c>
      <c r="AZ248">
        <v>300.35199999999998</v>
      </c>
      <c r="BA248">
        <v>324.65300000000002</v>
      </c>
      <c r="BB248">
        <v>302.64499999999998</v>
      </c>
      <c r="BC248">
        <v>336.70499999999998</v>
      </c>
      <c r="BD248">
        <v>21.405999999999999</v>
      </c>
      <c r="BE248">
        <v>380.904</v>
      </c>
      <c r="BF248">
        <v>370.93900000000002</v>
      </c>
      <c r="BG248">
        <v>364.28300000000002</v>
      </c>
      <c r="BH248">
        <v>354.589</v>
      </c>
      <c r="BI248">
        <v>345.92599999999999</v>
      </c>
      <c r="BJ248">
        <v>8.5410000000000004</v>
      </c>
      <c r="BK248">
        <v>260.39999999999998</v>
      </c>
      <c r="BL248">
        <v>239.94399999999999</v>
      </c>
      <c r="BM248">
        <v>241.89599999999999</v>
      </c>
      <c r="BN248">
        <v>274.54700000000003</v>
      </c>
      <c r="BO248">
        <v>255.54499999999999</v>
      </c>
      <c r="BP248">
        <v>17.163</v>
      </c>
      <c r="BQ248">
        <v>330.08499999999998</v>
      </c>
      <c r="BR248">
        <v>316.86799999999999</v>
      </c>
      <c r="BS248">
        <v>366.18</v>
      </c>
      <c r="BT248">
        <v>288.02800000000002</v>
      </c>
      <c r="BU248">
        <v>315.447</v>
      </c>
      <c r="BV248">
        <v>18.282</v>
      </c>
      <c r="BW248">
        <v>144.03</v>
      </c>
      <c r="BX248">
        <v>152.089</v>
      </c>
      <c r="BY248">
        <v>130.93799999999999</v>
      </c>
      <c r="BZ248">
        <v>140.52699999999999</v>
      </c>
      <c r="CA248">
        <v>148.94800000000001</v>
      </c>
      <c r="CB248">
        <v>16.466000000000001</v>
      </c>
      <c r="CC248">
        <v>235.06299999999999</v>
      </c>
      <c r="CD248">
        <v>211.571</v>
      </c>
      <c r="CE248">
        <v>299.91399999999999</v>
      </c>
      <c r="CF248">
        <v>205.49799999999999</v>
      </c>
      <c r="CG248">
        <v>372.21699999999998</v>
      </c>
      <c r="CH248">
        <v>17.808</v>
      </c>
      <c r="CI248">
        <v>379.10399999999998</v>
      </c>
      <c r="CJ248">
        <v>396.988</v>
      </c>
      <c r="CK248">
        <v>380.435</v>
      </c>
      <c r="CL248">
        <v>402.899</v>
      </c>
      <c r="CM248">
        <v>397.06099999999998</v>
      </c>
      <c r="CN248">
        <v>5.9249999999999998</v>
      </c>
      <c r="CO248">
        <v>518.45299999999997</v>
      </c>
      <c r="CP248">
        <v>512.84699999999998</v>
      </c>
      <c r="CQ248">
        <v>489.47500000000002</v>
      </c>
      <c r="CR248">
        <v>451.14600000000002</v>
      </c>
      <c r="CS248">
        <v>500.13600000000002</v>
      </c>
      <c r="CT248">
        <v>10.411</v>
      </c>
    </row>
    <row r="249" spans="1:98" x14ac:dyDescent="0.25">
      <c r="A249" s="1">
        <v>0.66658564814814814</v>
      </c>
      <c r="B249">
        <v>30</v>
      </c>
      <c r="C249">
        <v>225.965</v>
      </c>
      <c r="D249">
        <v>223.738</v>
      </c>
      <c r="E249">
        <v>230.22200000000001</v>
      </c>
      <c r="F249">
        <v>236.60599999999999</v>
      </c>
      <c r="G249">
        <v>231.42500000000001</v>
      </c>
      <c r="H249">
        <v>22.771999999999998</v>
      </c>
      <c r="I249">
        <v>249.96700000000001</v>
      </c>
      <c r="J249">
        <v>238.43</v>
      </c>
      <c r="K249">
        <v>251.268</v>
      </c>
      <c r="L249">
        <v>249.083</v>
      </c>
      <c r="M249">
        <v>264.37599999999998</v>
      </c>
      <c r="N249">
        <v>27.215</v>
      </c>
      <c r="O249">
        <v>242.80199999999999</v>
      </c>
      <c r="P249">
        <v>241.21600000000001</v>
      </c>
      <c r="Q249">
        <v>236.79499999999999</v>
      </c>
      <c r="R249">
        <v>246.14400000000001</v>
      </c>
      <c r="S249">
        <v>245.85400000000001</v>
      </c>
      <c r="T249">
        <v>26.123999999999999</v>
      </c>
      <c r="U249">
        <v>19.829999999999998</v>
      </c>
      <c r="V249">
        <v>22.995999999999999</v>
      </c>
      <c r="W249">
        <v>17.902000000000001</v>
      </c>
      <c r="X249">
        <v>27.881</v>
      </c>
      <c r="Y249">
        <v>21.823</v>
      </c>
      <c r="Z249">
        <v>24.081</v>
      </c>
      <c r="AA249">
        <v>258.52199999999999</v>
      </c>
      <c r="AB249">
        <v>291.70999999999998</v>
      </c>
      <c r="AC249">
        <v>273.84399999999999</v>
      </c>
      <c r="AD249">
        <v>267.60599999999999</v>
      </c>
      <c r="AE249">
        <v>262.54300000000001</v>
      </c>
      <c r="AF249">
        <v>18.907</v>
      </c>
      <c r="AG249">
        <v>224.61500000000001</v>
      </c>
      <c r="AH249">
        <v>192.80500000000001</v>
      </c>
      <c r="AI249">
        <v>212.84700000000001</v>
      </c>
      <c r="AJ249">
        <v>211.96700000000001</v>
      </c>
      <c r="AK249">
        <v>209.53</v>
      </c>
      <c r="AL249">
        <v>22.591000000000001</v>
      </c>
      <c r="AM249">
        <v>240.428</v>
      </c>
      <c r="AN249">
        <v>241</v>
      </c>
      <c r="AO249">
        <v>243.41200000000001</v>
      </c>
      <c r="AP249">
        <v>272.947</v>
      </c>
      <c r="AQ249">
        <v>243.126</v>
      </c>
      <c r="AR249">
        <v>24.234999999999999</v>
      </c>
      <c r="AS249">
        <v>233.87</v>
      </c>
      <c r="AT249">
        <v>236.49100000000001</v>
      </c>
      <c r="AU249">
        <v>237.59200000000001</v>
      </c>
      <c r="AV249">
        <v>230.59299999999999</v>
      </c>
      <c r="AW249">
        <v>236.22800000000001</v>
      </c>
      <c r="AX249">
        <v>21.052</v>
      </c>
      <c r="AY249">
        <v>289.37099999999998</v>
      </c>
      <c r="AZ249">
        <v>295.41300000000001</v>
      </c>
      <c r="BA249">
        <v>325.85700000000003</v>
      </c>
      <c r="BB249">
        <v>309.70600000000002</v>
      </c>
      <c r="BC249">
        <v>327.82600000000002</v>
      </c>
      <c r="BD249">
        <v>17.699000000000002</v>
      </c>
      <c r="BE249">
        <v>377.09800000000001</v>
      </c>
      <c r="BF249">
        <v>355.38400000000001</v>
      </c>
      <c r="BG249">
        <v>386.52800000000002</v>
      </c>
      <c r="BH249">
        <v>372.50900000000001</v>
      </c>
      <c r="BI249">
        <v>373.34300000000002</v>
      </c>
      <c r="BJ249">
        <v>19.276</v>
      </c>
      <c r="BK249">
        <v>267.714</v>
      </c>
      <c r="BL249">
        <v>240.846</v>
      </c>
      <c r="BM249">
        <v>262.08</v>
      </c>
      <c r="BN249">
        <v>268.63099999999997</v>
      </c>
      <c r="BO249">
        <v>254.505</v>
      </c>
      <c r="BP249">
        <v>16.425000000000001</v>
      </c>
      <c r="BQ249">
        <v>340.55700000000002</v>
      </c>
      <c r="BR249">
        <v>313.80599999999998</v>
      </c>
      <c r="BS249">
        <v>372.29399999999998</v>
      </c>
      <c r="BT249">
        <v>305.86</v>
      </c>
      <c r="BU249">
        <v>331.25400000000002</v>
      </c>
      <c r="BV249">
        <v>20.632999999999999</v>
      </c>
      <c r="BW249">
        <v>125.502</v>
      </c>
      <c r="BX249">
        <v>141.81100000000001</v>
      </c>
      <c r="BY249">
        <v>140.61500000000001</v>
      </c>
      <c r="BZ249">
        <v>138.44999999999999</v>
      </c>
      <c r="CA249">
        <v>150.39500000000001</v>
      </c>
      <c r="CB249">
        <v>13.013</v>
      </c>
      <c r="CC249">
        <v>241.02099999999999</v>
      </c>
      <c r="CD249">
        <v>188.43600000000001</v>
      </c>
      <c r="CE249">
        <v>300.786</v>
      </c>
      <c r="CF249">
        <v>208.44499999999999</v>
      </c>
      <c r="CG249">
        <v>377.61200000000002</v>
      </c>
      <c r="CH249">
        <v>21.689</v>
      </c>
      <c r="CI249">
        <v>386.19600000000003</v>
      </c>
      <c r="CJ249">
        <v>392.38200000000001</v>
      </c>
      <c r="CK249">
        <v>378.90100000000001</v>
      </c>
      <c r="CL249">
        <v>391.63799999999998</v>
      </c>
      <c r="CM249">
        <v>404.03</v>
      </c>
      <c r="CN249">
        <v>14.763999999999999</v>
      </c>
      <c r="CO249">
        <v>509.38299999999998</v>
      </c>
      <c r="CP249">
        <v>493.09100000000001</v>
      </c>
      <c r="CQ249">
        <v>497.42399999999998</v>
      </c>
      <c r="CR249">
        <v>471.30700000000002</v>
      </c>
      <c r="CS249">
        <v>515.16</v>
      </c>
      <c r="CT249">
        <v>27.302</v>
      </c>
    </row>
    <row r="250" spans="1:98" x14ac:dyDescent="0.25">
      <c r="A250" s="1">
        <v>0.67353009259259267</v>
      </c>
      <c r="B250">
        <v>30</v>
      </c>
      <c r="C250">
        <v>239.99700000000001</v>
      </c>
      <c r="D250">
        <v>243.09399999999999</v>
      </c>
      <c r="E250">
        <v>229.97300000000001</v>
      </c>
      <c r="F250">
        <v>230.303</v>
      </c>
      <c r="G250">
        <v>240.25200000000001</v>
      </c>
      <c r="H250">
        <v>31.265000000000001</v>
      </c>
      <c r="I250">
        <v>263.84300000000002</v>
      </c>
      <c r="J250">
        <v>253.374</v>
      </c>
      <c r="K250">
        <v>246.77099999999999</v>
      </c>
      <c r="L250">
        <v>273.233</v>
      </c>
      <c r="M250">
        <v>274.24400000000003</v>
      </c>
      <c r="N250">
        <v>32.798000000000002</v>
      </c>
      <c r="O250">
        <v>255.08799999999999</v>
      </c>
      <c r="P250">
        <v>241.29400000000001</v>
      </c>
      <c r="Q250">
        <v>249.22900000000001</v>
      </c>
      <c r="R250">
        <v>255.93299999999999</v>
      </c>
      <c r="S250">
        <v>247.839</v>
      </c>
      <c r="T250">
        <v>30.225999999999999</v>
      </c>
      <c r="U250">
        <v>30.744</v>
      </c>
      <c r="V250">
        <v>43.161999999999999</v>
      </c>
      <c r="W250">
        <v>7.1429999999999998</v>
      </c>
      <c r="X250">
        <v>17.88</v>
      </c>
      <c r="Y250">
        <v>36.515000000000001</v>
      </c>
      <c r="Z250">
        <v>39.137999999999998</v>
      </c>
      <c r="AA250">
        <v>265.39999999999998</v>
      </c>
      <c r="AB250">
        <v>305.43700000000001</v>
      </c>
      <c r="AC250">
        <v>277.173</v>
      </c>
      <c r="AD250">
        <v>272.94</v>
      </c>
      <c r="AE250">
        <v>282.08499999999998</v>
      </c>
      <c r="AF250">
        <v>20.754999999999999</v>
      </c>
      <c r="AG250">
        <v>215.887</v>
      </c>
      <c r="AH250">
        <v>215.57300000000001</v>
      </c>
      <c r="AI250">
        <v>210.72</v>
      </c>
      <c r="AJ250">
        <v>232.251</v>
      </c>
      <c r="AK250">
        <v>232.64500000000001</v>
      </c>
      <c r="AL250">
        <v>31.37</v>
      </c>
      <c r="AM250">
        <v>253.989</v>
      </c>
      <c r="AN250">
        <v>258.54199999999997</v>
      </c>
      <c r="AO250">
        <v>257.08100000000002</v>
      </c>
      <c r="AP250">
        <v>255.22300000000001</v>
      </c>
      <c r="AQ250">
        <v>253.64699999999999</v>
      </c>
      <c r="AR250">
        <v>27.045000000000002</v>
      </c>
      <c r="AS250">
        <v>233.458</v>
      </c>
      <c r="AT250">
        <v>249.22800000000001</v>
      </c>
      <c r="AU250">
        <v>245.34200000000001</v>
      </c>
      <c r="AV250">
        <v>233.51499999999999</v>
      </c>
      <c r="AW250">
        <v>249.315</v>
      </c>
      <c r="AX250">
        <v>29.231999999999999</v>
      </c>
      <c r="AY250">
        <v>313.7</v>
      </c>
      <c r="AZ250">
        <v>313.67200000000003</v>
      </c>
      <c r="BA250">
        <v>356.82</v>
      </c>
      <c r="BB250">
        <v>334.64600000000002</v>
      </c>
      <c r="BC250">
        <v>344.34100000000001</v>
      </c>
      <c r="BD250">
        <v>23.137</v>
      </c>
      <c r="BE250">
        <v>383.935</v>
      </c>
      <c r="BF250">
        <v>397.39299999999997</v>
      </c>
      <c r="BG250">
        <v>391.19600000000003</v>
      </c>
      <c r="BH250">
        <v>387.27800000000002</v>
      </c>
      <c r="BI250">
        <v>373.428</v>
      </c>
      <c r="BJ250">
        <v>27.908000000000001</v>
      </c>
      <c r="BK250">
        <v>284.45800000000003</v>
      </c>
      <c r="BL250">
        <v>268.56599999999997</v>
      </c>
      <c r="BM250">
        <v>284.94400000000002</v>
      </c>
      <c r="BN250">
        <v>300.93400000000003</v>
      </c>
      <c r="BO250">
        <v>275.77999999999997</v>
      </c>
      <c r="BP250">
        <v>16.803999999999998</v>
      </c>
      <c r="BQ250">
        <v>362.6</v>
      </c>
      <c r="BR250">
        <v>343.96</v>
      </c>
      <c r="BS250">
        <v>393.15600000000001</v>
      </c>
      <c r="BT250">
        <v>318.27699999999999</v>
      </c>
      <c r="BU250">
        <v>346.48500000000001</v>
      </c>
      <c r="BV250">
        <v>19.242000000000001</v>
      </c>
      <c r="BW250">
        <v>147.67500000000001</v>
      </c>
      <c r="BX250">
        <v>160.22499999999999</v>
      </c>
      <c r="BY250">
        <v>149.75399999999999</v>
      </c>
      <c r="BZ250">
        <v>154.47200000000001</v>
      </c>
      <c r="CA250">
        <v>166.93899999999999</v>
      </c>
      <c r="CB250">
        <v>9.5150000000000006</v>
      </c>
      <c r="CC250">
        <v>242.83500000000001</v>
      </c>
      <c r="CD250">
        <v>230.79300000000001</v>
      </c>
      <c r="CE250">
        <v>315.96300000000002</v>
      </c>
      <c r="CF250">
        <v>231.66</v>
      </c>
      <c r="CG250">
        <v>405.81799999999998</v>
      </c>
      <c r="CH250">
        <v>20.327999999999999</v>
      </c>
      <c r="CI250">
        <v>409.46499999999997</v>
      </c>
      <c r="CJ250">
        <v>404.92399999999998</v>
      </c>
      <c r="CK250">
        <v>400.49400000000003</v>
      </c>
      <c r="CL250">
        <v>430.68299999999999</v>
      </c>
      <c r="CM250">
        <v>424.541</v>
      </c>
      <c r="CN250">
        <v>25.710999999999999</v>
      </c>
      <c r="CO250">
        <v>544.34799999999996</v>
      </c>
      <c r="CP250">
        <v>533.27499999999998</v>
      </c>
      <c r="CQ250">
        <v>519.697</v>
      </c>
      <c r="CR250">
        <v>496.07600000000002</v>
      </c>
      <c r="CS250">
        <v>548.17899999999997</v>
      </c>
      <c r="CT250">
        <v>23.498000000000001</v>
      </c>
    </row>
    <row r="251" spans="1:98" x14ac:dyDescent="0.25">
      <c r="A251" s="1">
        <v>0.68046296296296294</v>
      </c>
      <c r="B251">
        <v>30</v>
      </c>
      <c r="C251">
        <v>235.95599999999999</v>
      </c>
      <c r="D251">
        <v>226.761</v>
      </c>
      <c r="E251">
        <v>239.48400000000001</v>
      </c>
      <c r="F251">
        <v>229.44900000000001</v>
      </c>
      <c r="G251">
        <v>232.90700000000001</v>
      </c>
      <c r="H251">
        <v>25.771999999999998</v>
      </c>
      <c r="I251">
        <v>256.416</v>
      </c>
      <c r="J251">
        <v>251.506</v>
      </c>
      <c r="K251">
        <v>256.25799999999998</v>
      </c>
      <c r="L251">
        <v>261.14600000000002</v>
      </c>
      <c r="M251">
        <v>282.12299999999999</v>
      </c>
      <c r="N251">
        <v>39.689</v>
      </c>
      <c r="O251">
        <v>244.108</v>
      </c>
      <c r="P251">
        <v>235.64400000000001</v>
      </c>
      <c r="Q251">
        <v>228.95699999999999</v>
      </c>
      <c r="R251">
        <v>243.98500000000001</v>
      </c>
      <c r="S251">
        <v>239.40299999999999</v>
      </c>
      <c r="T251">
        <v>26.698</v>
      </c>
      <c r="U251">
        <v>38.228999999999999</v>
      </c>
      <c r="V251">
        <v>34.399000000000001</v>
      </c>
      <c r="W251">
        <v>23.151</v>
      </c>
      <c r="X251">
        <v>40.442</v>
      </c>
      <c r="Y251">
        <v>23.722999999999999</v>
      </c>
      <c r="Z251">
        <v>35.786000000000001</v>
      </c>
      <c r="AA251">
        <v>263.08300000000003</v>
      </c>
      <c r="AB251">
        <v>286.80200000000002</v>
      </c>
      <c r="AC251">
        <v>272.57400000000001</v>
      </c>
      <c r="AD251">
        <v>257.44</v>
      </c>
      <c r="AE251">
        <v>263.76400000000001</v>
      </c>
      <c r="AF251">
        <v>27.257999999999999</v>
      </c>
      <c r="AG251">
        <v>226.709</v>
      </c>
      <c r="AH251">
        <v>210.98599999999999</v>
      </c>
      <c r="AI251">
        <v>215.078</v>
      </c>
      <c r="AJ251">
        <v>236.87799999999999</v>
      </c>
      <c r="AK251">
        <v>218.51900000000001</v>
      </c>
      <c r="AL251">
        <v>34.128</v>
      </c>
      <c r="AM251">
        <v>247.108</v>
      </c>
      <c r="AN251">
        <v>244.73</v>
      </c>
      <c r="AO251">
        <v>236.27799999999999</v>
      </c>
      <c r="AP251">
        <v>252.566</v>
      </c>
      <c r="AQ251">
        <v>260.43099999999998</v>
      </c>
      <c r="AR251">
        <v>23.587</v>
      </c>
      <c r="AS251">
        <v>244.80799999999999</v>
      </c>
      <c r="AT251">
        <v>254.17500000000001</v>
      </c>
      <c r="AU251">
        <v>239.971</v>
      </c>
      <c r="AV251">
        <v>251.25899999999999</v>
      </c>
      <c r="AW251">
        <v>246.1</v>
      </c>
      <c r="AX251">
        <v>23.856999999999999</v>
      </c>
      <c r="AY251">
        <v>315.834</v>
      </c>
      <c r="AZ251">
        <v>319.214</v>
      </c>
      <c r="BA251">
        <v>336.58</v>
      </c>
      <c r="BB251">
        <v>325.96199999999999</v>
      </c>
      <c r="BC251">
        <v>349.90499999999997</v>
      </c>
      <c r="BD251">
        <v>20.945</v>
      </c>
      <c r="BE251">
        <v>397.524</v>
      </c>
      <c r="BF251">
        <v>394.75200000000001</v>
      </c>
      <c r="BG251">
        <v>401.76</v>
      </c>
      <c r="BH251">
        <v>391.14</v>
      </c>
      <c r="BI251">
        <v>378.78500000000003</v>
      </c>
      <c r="BJ251">
        <v>24.878</v>
      </c>
      <c r="BK251">
        <v>287.84500000000003</v>
      </c>
      <c r="BL251">
        <v>266.52199999999999</v>
      </c>
      <c r="BM251">
        <v>259.23399999999998</v>
      </c>
      <c r="BN251">
        <v>304.17099999999999</v>
      </c>
      <c r="BO251">
        <v>283.892</v>
      </c>
      <c r="BP251">
        <v>28.413</v>
      </c>
      <c r="BQ251">
        <v>363.44900000000001</v>
      </c>
      <c r="BR251">
        <v>350.964</v>
      </c>
      <c r="BS251">
        <v>401.613</v>
      </c>
      <c r="BT251">
        <v>344.11700000000002</v>
      </c>
      <c r="BU251">
        <v>346.73599999999999</v>
      </c>
      <c r="BV251">
        <v>21.701000000000001</v>
      </c>
      <c r="BW251">
        <v>142.86799999999999</v>
      </c>
      <c r="BX251">
        <v>164.202</v>
      </c>
      <c r="BY251">
        <v>129.88</v>
      </c>
      <c r="BZ251">
        <v>161.28100000000001</v>
      </c>
      <c r="CA251">
        <v>154.691</v>
      </c>
      <c r="CB251">
        <v>16.847000000000001</v>
      </c>
      <c r="CC251">
        <v>252.86099999999999</v>
      </c>
      <c r="CD251">
        <v>242.59100000000001</v>
      </c>
      <c r="CE251">
        <v>328.85</v>
      </c>
      <c r="CF251">
        <v>234.298</v>
      </c>
      <c r="CG251">
        <v>405.96199999999999</v>
      </c>
      <c r="CH251">
        <v>20.5</v>
      </c>
      <c r="CI251">
        <v>420.62700000000001</v>
      </c>
      <c r="CJ251">
        <v>421.82499999999999</v>
      </c>
      <c r="CK251">
        <v>399.96899999999999</v>
      </c>
      <c r="CL251">
        <v>421.06700000000001</v>
      </c>
      <c r="CM251">
        <v>419.46600000000001</v>
      </c>
      <c r="CN251">
        <v>18.832000000000001</v>
      </c>
      <c r="CO251">
        <v>550.31299999999999</v>
      </c>
      <c r="CP251">
        <v>552.399</v>
      </c>
      <c r="CQ251">
        <v>512.88699999999994</v>
      </c>
      <c r="CR251">
        <v>490.411</v>
      </c>
      <c r="CS251">
        <v>549.27499999999998</v>
      </c>
      <c r="CT251">
        <v>32.470999999999997</v>
      </c>
    </row>
    <row r="252" spans="1:98" x14ac:dyDescent="0.25">
      <c r="A252" s="1">
        <v>0.68739583333333332</v>
      </c>
      <c r="B252">
        <v>30</v>
      </c>
      <c r="C252">
        <v>219.702</v>
      </c>
      <c r="D252">
        <v>224.08799999999999</v>
      </c>
      <c r="E252">
        <v>232.01499999999999</v>
      </c>
      <c r="F252">
        <v>212.833</v>
      </c>
      <c r="G252">
        <v>226.18199999999999</v>
      </c>
      <c r="H252">
        <v>25.6</v>
      </c>
      <c r="I252">
        <v>236.41300000000001</v>
      </c>
      <c r="J252">
        <v>241.38399999999999</v>
      </c>
      <c r="K252">
        <v>257.27100000000002</v>
      </c>
      <c r="L252">
        <v>239.66800000000001</v>
      </c>
      <c r="M252">
        <v>251.09100000000001</v>
      </c>
      <c r="N252">
        <v>21.827999999999999</v>
      </c>
      <c r="O252">
        <v>235.92699999999999</v>
      </c>
      <c r="P252">
        <v>222.19900000000001</v>
      </c>
      <c r="Q252">
        <v>232.20400000000001</v>
      </c>
      <c r="R252">
        <v>225.589</v>
      </c>
      <c r="S252">
        <v>229.595</v>
      </c>
      <c r="T252">
        <v>21.771999999999998</v>
      </c>
      <c r="U252">
        <v>18.274999999999999</v>
      </c>
      <c r="V252">
        <v>37.959000000000003</v>
      </c>
      <c r="W252">
        <v>24.509</v>
      </c>
      <c r="X252">
        <v>30.765999999999998</v>
      </c>
      <c r="Y252">
        <v>41.3</v>
      </c>
      <c r="Z252">
        <v>31.588999999999999</v>
      </c>
      <c r="AA252">
        <v>248.482</v>
      </c>
      <c r="AB252">
        <v>279.60000000000002</v>
      </c>
      <c r="AC252">
        <v>264.18799999999999</v>
      </c>
      <c r="AD252">
        <v>241.94900000000001</v>
      </c>
      <c r="AE252">
        <v>248.39500000000001</v>
      </c>
      <c r="AF252">
        <v>9.1240000000000006</v>
      </c>
      <c r="AG252">
        <v>200.85599999999999</v>
      </c>
      <c r="AH252">
        <v>199.37799999999999</v>
      </c>
      <c r="AI252">
        <v>196.89099999999999</v>
      </c>
      <c r="AJ252">
        <v>221.26300000000001</v>
      </c>
      <c r="AK252">
        <v>205.833</v>
      </c>
      <c r="AL252">
        <v>37.012999999999998</v>
      </c>
      <c r="AM252">
        <v>230.596</v>
      </c>
      <c r="AN252">
        <v>227.46600000000001</v>
      </c>
      <c r="AO252">
        <v>246.636</v>
      </c>
      <c r="AP252">
        <v>245.54900000000001</v>
      </c>
      <c r="AQ252">
        <v>230.06700000000001</v>
      </c>
      <c r="AR252">
        <v>-4.601</v>
      </c>
      <c r="AS252">
        <v>222.28700000000001</v>
      </c>
      <c r="AT252">
        <v>236.81</v>
      </c>
      <c r="AU252">
        <v>242.86199999999999</v>
      </c>
      <c r="AV252">
        <v>220.434</v>
      </c>
      <c r="AW252">
        <v>230.55699999999999</v>
      </c>
      <c r="AX252">
        <v>22.001000000000001</v>
      </c>
      <c r="AY252">
        <v>297.31900000000002</v>
      </c>
      <c r="AZ252">
        <v>304.06</v>
      </c>
      <c r="BA252">
        <v>337.96100000000001</v>
      </c>
      <c r="BB252">
        <v>330.892</v>
      </c>
      <c r="BC252">
        <v>327.28899999999999</v>
      </c>
      <c r="BD252">
        <v>0.77800000000000002</v>
      </c>
      <c r="BE252">
        <v>368.53699999999998</v>
      </c>
      <c r="BF252">
        <v>384.83600000000001</v>
      </c>
      <c r="BG252">
        <v>389.20600000000002</v>
      </c>
      <c r="BH252">
        <v>370.62099999999998</v>
      </c>
      <c r="BI252">
        <v>369.14100000000002</v>
      </c>
      <c r="BJ252">
        <v>27.28</v>
      </c>
      <c r="BK252">
        <v>280.56400000000002</v>
      </c>
      <c r="BL252">
        <v>257.01900000000001</v>
      </c>
      <c r="BM252">
        <v>267.392</v>
      </c>
      <c r="BN252">
        <v>296.07600000000002</v>
      </c>
      <c r="BO252">
        <v>274.86900000000003</v>
      </c>
      <c r="BP252">
        <v>22.72</v>
      </c>
      <c r="BQ252">
        <v>347.12599999999998</v>
      </c>
      <c r="BR252">
        <v>335.21699999999998</v>
      </c>
      <c r="BS252">
        <v>389.55599999999998</v>
      </c>
      <c r="BT252">
        <v>334.67099999999999</v>
      </c>
      <c r="BU252">
        <v>331.45400000000001</v>
      </c>
      <c r="BV252">
        <v>14.775</v>
      </c>
      <c r="BW252">
        <v>144.02199999999999</v>
      </c>
      <c r="BX252">
        <v>148.001</v>
      </c>
      <c r="BY252">
        <v>140.83600000000001</v>
      </c>
      <c r="BZ252">
        <v>161.44999999999999</v>
      </c>
      <c r="CA252">
        <v>155.01</v>
      </c>
      <c r="CB252">
        <v>15.846</v>
      </c>
      <c r="CC252">
        <v>235.78</v>
      </c>
      <c r="CD252">
        <v>231.297</v>
      </c>
      <c r="CE252">
        <v>320.93900000000002</v>
      </c>
      <c r="CF252">
        <v>235.63399999999999</v>
      </c>
      <c r="CG252">
        <v>387.05900000000003</v>
      </c>
      <c r="CH252">
        <v>23.77</v>
      </c>
      <c r="CI252">
        <v>402.851</v>
      </c>
      <c r="CJ252">
        <v>407.61200000000002</v>
      </c>
      <c r="CK252">
        <v>397.41300000000001</v>
      </c>
      <c r="CL252">
        <v>410.90800000000002</v>
      </c>
      <c r="CM252">
        <v>402.13799999999998</v>
      </c>
      <c r="CN252">
        <v>23.033999999999999</v>
      </c>
      <c r="CO252">
        <v>513.24300000000005</v>
      </c>
      <c r="CP252">
        <v>521.55799999999999</v>
      </c>
      <c r="CQ252">
        <v>513.09500000000003</v>
      </c>
      <c r="CR252">
        <v>485.50200000000001</v>
      </c>
      <c r="CS252">
        <v>530.9</v>
      </c>
      <c r="CT252">
        <v>20.998999999999999</v>
      </c>
    </row>
    <row r="253" spans="1:98" x14ac:dyDescent="0.25">
      <c r="A253" s="1">
        <v>0.69435185185185189</v>
      </c>
      <c r="B253">
        <v>30.1</v>
      </c>
      <c r="C253">
        <v>239.68799999999999</v>
      </c>
      <c r="D253">
        <v>244.12</v>
      </c>
      <c r="E253">
        <v>242.84800000000001</v>
      </c>
      <c r="F253">
        <v>236.809</v>
      </c>
      <c r="G253">
        <v>234.72300000000001</v>
      </c>
      <c r="H253">
        <v>27.683</v>
      </c>
      <c r="I253">
        <v>257.959</v>
      </c>
      <c r="J253">
        <v>265.14299999999997</v>
      </c>
      <c r="K253">
        <v>259.02499999999998</v>
      </c>
      <c r="L253">
        <v>256.61599999999999</v>
      </c>
      <c r="M253">
        <v>270.57100000000003</v>
      </c>
      <c r="N253">
        <v>30.71</v>
      </c>
      <c r="O253">
        <v>264.47899999999998</v>
      </c>
      <c r="P253">
        <v>242.59</v>
      </c>
      <c r="Q253">
        <v>253.52</v>
      </c>
      <c r="R253">
        <v>238.988</v>
      </c>
      <c r="S253">
        <v>256.09399999999999</v>
      </c>
      <c r="T253">
        <v>34.515000000000001</v>
      </c>
      <c r="U253">
        <v>29.986999999999998</v>
      </c>
      <c r="V253">
        <v>34.247</v>
      </c>
      <c r="W253">
        <v>25.451000000000001</v>
      </c>
      <c r="X253">
        <v>19.126999999999999</v>
      </c>
      <c r="Y253">
        <v>26.018999999999998</v>
      </c>
      <c r="Z253">
        <v>16.454000000000001</v>
      </c>
      <c r="AA253">
        <v>270.59100000000001</v>
      </c>
      <c r="AB253">
        <v>299.48200000000003</v>
      </c>
      <c r="AC253">
        <v>271.44499999999999</v>
      </c>
      <c r="AD253">
        <v>276.58100000000002</v>
      </c>
      <c r="AE253">
        <v>272.59500000000003</v>
      </c>
      <c r="AF253">
        <v>32.497</v>
      </c>
      <c r="AG253">
        <v>229.06</v>
      </c>
      <c r="AH253">
        <v>208.31200000000001</v>
      </c>
      <c r="AI253">
        <v>221.87899999999999</v>
      </c>
      <c r="AJ253">
        <v>226.15899999999999</v>
      </c>
      <c r="AK253">
        <v>221.339</v>
      </c>
      <c r="AL253">
        <v>26.721</v>
      </c>
      <c r="AM253">
        <v>252.66200000000001</v>
      </c>
      <c r="AN253">
        <v>254.08699999999999</v>
      </c>
      <c r="AO253">
        <v>256.58999999999997</v>
      </c>
      <c r="AP253">
        <v>274.96100000000001</v>
      </c>
      <c r="AQ253">
        <v>258.36099999999999</v>
      </c>
      <c r="AR253">
        <v>24.443999999999999</v>
      </c>
      <c r="AS253">
        <v>250.512</v>
      </c>
      <c r="AT253">
        <v>256.8</v>
      </c>
      <c r="AU253">
        <v>239.37299999999999</v>
      </c>
      <c r="AV253">
        <v>233.00700000000001</v>
      </c>
      <c r="AW253">
        <v>234.726</v>
      </c>
      <c r="AX253">
        <v>21.468</v>
      </c>
      <c r="AY253">
        <v>340.18400000000003</v>
      </c>
      <c r="AZ253">
        <v>340.74700000000001</v>
      </c>
      <c r="BA253">
        <v>381.67099999999999</v>
      </c>
      <c r="BB253">
        <v>359.30599999999998</v>
      </c>
      <c r="BC253">
        <v>372.34399999999999</v>
      </c>
      <c r="BD253">
        <v>29.856999999999999</v>
      </c>
      <c r="BE253">
        <v>427.21100000000001</v>
      </c>
      <c r="BF253">
        <v>433.459</v>
      </c>
      <c r="BG253">
        <v>418.99900000000002</v>
      </c>
      <c r="BH253">
        <v>411.71</v>
      </c>
      <c r="BI253">
        <v>407.54</v>
      </c>
      <c r="BJ253">
        <v>15.2</v>
      </c>
      <c r="BK253">
        <v>315.738</v>
      </c>
      <c r="BL253">
        <v>290.84300000000002</v>
      </c>
      <c r="BM253">
        <v>302.51</v>
      </c>
      <c r="BN253">
        <v>323.03699999999998</v>
      </c>
      <c r="BO253">
        <v>308.72399999999999</v>
      </c>
      <c r="BP253">
        <v>27.303999999999998</v>
      </c>
      <c r="BQ253">
        <v>401.93299999999999</v>
      </c>
      <c r="BR253">
        <v>373.79300000000001</v>
      </c>
      <c r="BS253">
        <v>387.79</v>
      </c>
      <c r="BT253">
        <v>354.81299999999999</v>
      </c>
      <c r="BU253">
        <v>377.73599999999999</v>
      </c>
      <c r="BV253">
        <v>23.097999999999999</v>
      </c>
      <c r="BW253">
        <v>157.38200000000001</v>
      </c>
      <c r="BX253">
        <v>165.98</v>
      </c>
      <c r="BY253">
        <v>168.58699999999999</v>
      </c>
      <c r="BZ253">
        <v>176.23</v>
      </c>
      <c r="CA253">
        <v>186.416</v>
      </c>
      <c r="CB253">
        <v>39.396999999999998</v>
      </c>
      <c r="CC253">
        <v>272.91699999999997</v>
      </c>
      <c r="CD253">
        <v>264.79399999999998</v>
      </c>
      <c r="CE253">
        <v>333.46899999999999</v>
      </c>
      <c r="CF253">
        <v>248.624</v>
      </c>
      <c r="CG253">
        <v>429.375</v>
      </c>
      <c r="CH253">
        <v>19.893999999999998</v>
      </c>
      <c r="CI253">
        <v>442.52199999999999</v>
      </c>
      <c r="CJ253">
        <v>437.99400000000003</v>
      </c>
      <c r="CK253">
        <v>435.32</v>
      </c>
      <c r="CL253">
        <v>446.97300000000001</v>
      </c>
      <c r="CM253">
        <v>451.005</v>
      </c>
      <c r="CN253">
        <v>48.057000000000002</v>
      </c>
      <c r="CO253">
        <v>596.65200000000004</v>
      </c>
      <c r="CP253">
        <v>576.04200000000003</v>
      </c>
      <c r="CQ253">
        <v>532.19600000000003</v>
      </c>
      <c r="CR253">
        <v>503.38499999999999</v>
      </c>
      <c r="CS253">
        <v>579.97799999999995</v>
      </c>
      <c r="CT253">
        <v>16.742000000000001</v>
      </c>
    </row>
    <row r="254" spans="1:98" x14ac:dyDescent="0.25">
      <c r="A254" s="1">
        <v>0.70130787037037035</v>
      </c>
      <c r="B254">
        <v>30</v>
      </c>
      <c r="C254">
        <v>235.489</v>
      </c>
      <c r="D254">
        <v>240.00899999999999</v>
      </c>
      <c r="E254">
        <v>230.691</v>
      </c>
      <c r="F254">
        <v>219.79400000000001</v>
      </c>
      <c r="G254">
        <v>202.67400000000001</v>
      </c>
      <c r="H254">
        <v>26.327000000000002</v>
      </c>
      <c r="I254">
        <v>265.46300000000002</v>
      </c>
      <c r="J254">
        <v>264.34300000000002</v>
      </c>
      <c r="K254">
        <v>272.71699999999998</v>
      </c>
      <c r="L254">
        <v>256.78899999999999</v>
      </c>
      <c r="M254">
        <v>272.41899999999998</v>
      </c>
      <c r="N254">
        <v>21.986999999999998</v>
      </c>
      <c r="O254">
        <v>257.28300000000002</v>
      </c>
      <c r="P254">
        <v>247.422</v>
      </c>
      <c r="Q254">
        <v>241.36600000000001</v>
      </c>
      <c r="R254">
        <v>238.47300000000001</v>
      </c>
      <c r="S254">
        <v>231.291</v>
      </c>
      <c r="T254">
        <v>29.97</v>
      </c>
      <c r="U254">
        <v>28.852</v>
      </c>
      <c r="V254">
        <v>44.031999999999996</v>
      </c>
      <c r="W254">
        <v>27.937000000000001</v>
      </c>
      <c r="X254">
        <v>18.067</v>
      </c>
      <c r="Y254">
        <v>25.481000000000002</v>
      </c>
      <c r="Z254">
        <v>30.460999999999999</v>
      </c>
      <c r="AA254">
        <v>265.35599999999999</v>
      </c>
      <c r="AB254">
        <v>300.029</v>
      </c>
      <c r="AC254">
        <v>275.435</v>
      </c>
      <c r="AD254">
        <v>278.78800000000001</v>
      </c>
      <c r="AE254">
        <v>256.26900000000001</v>
      </c>
      <c r="AF254">
        <v>27.562999999999999</v>
      </c>
      <c r="AG254">
        <v>225.072</v>
      </c>
      <c r="AH254">
        <v>222.74600000000001</v>
      </c>
      <c r="AI254">
        <v>219.36799999999999</v>
      </c>
      <c r="AJ254">
        <v>225.74799999999999</v>
      </c>
      <c r="AK254">
        <v>220.202</v>
      </c>
      <c r="AL254">
        <v>28.805</v>
      </c>
      <c r="AM254">
        <v>267.17700000000002</v>
      </c>
      <c r="AN254">
        <v>248.869</v>
      </c>
      <c r="AO254">
        <v>246.256</v>
      </c>
      <c r="AP254">
        <v>255.32300000000001</v>
      </c>
      <c r="AQ254">
        <v>234.267</v>
      </c>
      <c r="AR254">
        <v>15.909000000000001</v>
      </c>
      <c r="AS254">
        <v>250.88800000000001</v>
      </c>
      <c r="AT254">
        <v>263.08199999999999</v>
      </c>
      <c r="AU254">
        <v>253.28</v>
      </c>
      <c r="AV254">
        <v>235.01900000000001</v>
      </c>
      <c r="AW254">
        <v>243.28299999999999</v>
      </c>
      <c r="AX254">
        <v>34.645000000000003</v>
      </c>
      <c r="AY254">
        <v>356.39100000000002</v>
      </c>
      <c r="AZ254">
        <v>352.43900000000002</v>
      </c>
      <c r="BA254">
        <v>377.88200000000001</v>
      </c>
      <c r="BB254">
        <v>361.791</v>
      </c>
      <c r="BC254">
        <v>364.827</v>
      </c>
      <c r="BD254">
        <v>10.275</v>
      </c>
      <c r="BE254">
        <v>430.06599999999997</v>
      </c>
      <c r="BF254">
        <v>459.82100000000003</v>
      </c>
      <c r="BG254">
        <v>438.464</v>
      </c>
      <c r="BH254">
        <v>419.154</v>
      </c>
      <c r="BI254">
        <v>405.02800000000002</v>
      </c>
      <c r="BJ254">
        <v>15.071999999999999</v>
      </c>
      <c r="BK254">
        <v>326.41000000000003</v>
      </c>
      <c r="BL254">
        <v>294.94099999999997</v>
      </c>
      <c r="BM254">
        <v>307.726</v>
      </c>
      <c r="BN254">
        <v>333.35500000000002</v>
      </c>
      <c r="BO254">
        <v>309.61900000000003</v>
      </c>
      <c r="BP254">
        <v>11.57</v>
      </c>
      <c r="BQ254">
        <v>405.81400000000002</v>
      </c>
      <c r="BR254">
        <v>384.55599999999998</v>
      </c>
      <c r="BS254">
        <v>426.09100000000001</v>
      </c>
      <c r="BT254">
        <v>369.89400000000001</v>
      </c>
      <c r="BU254">
        <v>380.61</v>
      </c>
      <c r="BV254">
        <v>17.442</v>
      </c>
      <c r="BW254">
        <v>166.083</v>
      </c>
      <c r="BX254">
        <v>176.81299999999999</v>
      </c>
      <c r="BY254">
        <v>165.941</v>
      </c>
      <c r="BZ254">
        <v>171.24799999999999</v>
      </c>
      <c r="CA254">
        <v>170.17699999999999</v>
      </c>
      <c r="CB254">
        <v>14.208</v>
      </c>
      <c r="CC254">
        <v>275.16199999999998</v>
      </c>
      <c r="CD254">
        <v>271.286</v>
      </c>
      <c r="CE254">
        <v>359.24</v>
      </c>
      <c r="CF254">
        <v>262.12299999999999</v>
      </c>
      <c r="CG254">
        <v>441.4</v>
      </c>
      <c r="CH254">
        <v>18.052</v>
      </c>
      <c r="CI254">
        <v>458.29</v>
      </c>
      <c r="CJ254">
        <v>453.726</v>
      </c>
      <c r="CK254">
        <v>441.59100000000001</v>
      </c>
      <c r="CL254">
        <v>450.23200000000003</v>
      </c>
      <c r="CM254">
        <v>440.17599999999999</v>
      </c>
      <c r="CN254">
        <v>3.8210000000000002</v>
      </c>
      <c r="CO254">
        <v>589.99400000000003</v>
      </c>
      <c r="CP254">
        <v>594.85799999999995</v>
      </c>
      <c r="CQ254">
        <v>551.68200000000002</v>
      </c>
      <c r="CR254">
        <v>536.34199999999998</v>
      </c>
      <c r="CS254">
        <v>603.28399999999999</v>
      </c>
      <c r="CT254">
        <v>19.184000000000001</v>
      </c>
    </row>
    <row r="255" spans="1:98" x14ac:dyDescent="0.25">
      <c r="A255" s="1">
        <v>0.70825231481481488</v>
      </c>
      <c r="B255">
        <v>30</v>
      </c>
      <c r="C255">
        <v>225.49799999999999</v>
      </c>
      <c r="D255">
        <v>225.48599999999999</v>
      </c>
      <c r="E255">
        <v>227.44</v>
      </c>
      <c r="F255">
        <v>239.52</v>
      </c>
      <c r="G255">
        <v>240.137</v>
      </c>
      <c r="H255">
        <v>29.917999999999999</v>
      </c>
      <c r="I255">
        <v>258.02499999999998</v>
      </c>
      <c r="J255">
        <v>247.78200000000001</v>
      </c>
      <c r="K255">
        <v>261.95999999999998</v>
      </c>
      <c r="L255">
        <v>247.179</v>
      </c>
      <c r="M255">
        <v>263.39299999999997</v>
      </c>
      <c r="N255">
        <v>28.222000000000001</v>
      </c>
      <c r="O255">
        <v>241.584</v>
      </c>
      <c r="P255">
        <v>230.49700000000001</v>
      </c>
      <c r="Q255">
        <v>250.95</v>
      </c>
      <c r="R255">
        <v>247.11099999999999</v>
      </c>
      <c r="S255">
        <v>249.56299999999999</v>
      </c>
      <c r="T255">
        <v>27.728999999999999</v>
      </c>
      <c r="U255">
        <v>26.571000000000002</v>
      </c>
      <c r="V255">
        <v>43.652000000000001</v>
      </c>
      <c r="W255">
        <v>22.283000000000001</v>
      </c>
      <c r="X255">
        <v>15.79</v>
      </c>
      <c r="Y255">
        <v>27.846</v>
      </c>
      <c r="Z255">
        <v>39.561999999999998</v>
      </c>
      <c r="AA255">
        <v>255.15100000000001</v>
      </c>
      <c r="AB255">
        <v>278.82400000000001</v>
      </c>
      <c r="AC255">
        <v>257.05700000000002</v>
      </c>
      <c r="AD255">
        <v>269.57400000000001</v>
      </c>
      <c r="AE255">
        <v>270.38799999999998</v>
      </c>
      <c r="AF255">
        <v>31.027999999999999</v>
      </c>
      <c r="AG255">
        <v>223.964</v>
      </c>
      <c r="AH255">
        <v>217.98</v>
      </c>
      <c r="AI255">
        <v>222.82400000000001</v>
      </c>
      <c r="AJ255">
        <v>224.184</v>
      </c>
      <c r="AK255">
        <v>203.23099999999999</v>
      </c>
      <c r="AL255">
        <v>26.768999999999998</v>
      </c>
      <c r="AM255">
        <v>242.31299999999999</v>
      </c>
      <c r="AN255">
        <v>235.36</v>
      </c>
      <c r="AO255">
        <v>255.43700000000001</v>
      </c>
      <c r="AP255">
        <v>253.76499999999999</v>
      </c>
      <c r="AQ255">
        <v>248.047</v>
      </c>
      <c r="AR255">
        <v>25.026</v>
      </c>
      <c r="AS255">
        <v>244.904</v>
      </c>
      <c r="AT255">
        <v>243.553</v>
      </c>
      <c r="AU255">
        <v>253.095</v>
      </c>
      <c r="AV255">
        <v>228.45</v>
      </c>
      <c r="AW255">
        <v>236.43</v>
      </c>
      <c r="AX255">
        <v>34.514000000000003</v>
      </c>
      <c r="AY255">
        <v>343.98099999999999</v>
      </c>
      <c r="AZ255">
        <v>342.76600000000002</v>
      </c>
      <c r="BA255">
        <v>377.51600000000002</v>
      </c>
      <c r="BB255">
        <v>385.822</v>
      </c>
      <c r="BC255">
        <v>377.529</v>
      </c>
      <c r="BD255">
        <v>23.253</v>
      </c>
      <c r="BE255">
        <v>426.1</v>
      </c>
      <c r="BF255">
        <v>426.70699999999999</v>
      </c>
      <c r="BG255">
        <v>439.16300000000001</v>
      </c>
      <c r="BH255">
        <v>431.666</v>
      </c>
      <c r="BI255">
        <v>415.64100000000002</v>
      </c>
      <c r="BJ255">
        <v>16.922000000000001</v>
      </c>
      <c r="BK255">
        <v>321.62599999999998</v>
      </c>
      <c r="BL255">
        <v>303.33300000000003</v>
      </c>
      <c r="BM255">
        <v>320.50599999999997</v>
      </c>
      <c r="BN255">
        <v>354.48599999999999</v>
      </c>
      <c r="BO255">
        <v>307.71800000000002</v>
      </c>
      <c r="BP255">
        <v>25.102</v>
      </c>
      <c r="BQ255">
        <v>410.178</v>
      </c>
      <c r="BR255">
        <v>385.56900000000002</v>
      </c>
      <c r="BS255">
        <v>431.04899999999998</v>
      </c>
      <c r="BT255">
        <v>365.35899999999998</v>
      </c>
      <c r="BU255">
        <v>386.70499999999998</v>
      </c>
      <c r="BV255">
        <v>12.731999999999999</v>
      </c>
      <c r="BW255">
        <v>168.09700000000001</v>
      </c>
      <c r="BX255">
        <v>164.55600000000001</v>
      </c>
      <c r="BY255">
        <v>166.04</v>
      </c>
      <c r="BZ255">
        <v>197.33799999999999</v>
      </c>
      <c r="CA255">
        <v>182.161</v>
      </c>
      <c r="CB255">
        <v>17.552</v>
      </c>
      <c r="CC255">
        <v>285.976</v>
      </c>
      <c r="CD255">
        <v>265.89400000000001</v>
      </c>
      <c r="CE255">
        <v>388.23599999999999</v>
      </c>
      <c r="CF255">
        <v>267.02699999999999</v>
      </c>
      <c r="CG255">
        <v>452.71800000000002</v>
      </c>
      <c r="CH255">
        <v>21.513000000000002</v>
      </c>
      <c r="CI255">
        <v>456.40800000000002</v>
      </c>
      <c r="CJ255">
        <v>450.346</v>
      </c>
      <c r="CK255">
        <v>439.40300000000002</v>
      </c>
      <c r="CL255">
        <v>459.84</v>
      </c>
      <c r="CM255">
        <v>459.27800000000002</v>
      </c>
      <c r="CN255">
        <v>13.180999999999999</v>
      </c>
      <c r="CO255">
        <v>576.66</v>
      </c>
      <c r="CP255">
        <v>585.49800000000005</v>
      </c>
      <c r="CQ255">
        <v>553.86900000000003</v>
      </c>
      <c r="CR255">
        <v>527.79899999999998</v>
      </c>
      <c r="CS255">
        <v>616.55899999999997</v>
      </c>
      <c r="CT255">
        <v>25.567</v>
      </c>
    </row>
    <row r="256" spans="1:98" x14ac:dyDescent="0.25">
      <c r="A256" s="1">
        <v>0.7151967592592593</v>
      </c>
      <c r="B256">
        <v>30</v>
      </c>
      <c r="C256">
        <v>233.11099999999999</v>
      </c>
      <c r="D256">
        <v>240.72900000000001</v>
      </c>
      <c r="E256">
        <v>242.25</v>
      </c>
      <c r="F256">
        <v>240.126</v>
      </c>
      <c r="G256">
        <v>238.869</v>
      </c>
      <c r="H256">
        <v>25.678999999999998</v>
      </c>
      <c r="I256">
        <v>242.60400000000001</v>
      </c>
      <c r="J256">
        <v>256.03800000000001</v>
      </c>
      <c r="K256">
        <v>261.03800000000001</v>
      </c>
      <c r="L256">
        <v>255.97800000000001</v>
      </c>
      <c r="M256">
        <v>270.54599999999999</v>
      </c>
      <c r="N256">
        <v>23.166</v>
      </c>
      <c r="O256">
        <v>258.90100000000001</v>
      </c>
      <c r="P256">
        <v>266.51400000000001</v>
      </c>
      <c r="Q256">
        <v>252.04599999999999</v>
      </c>
      <c r="R256">
        <v>248.911</v>
      </c>
      <c r="S256">
        <v>250.136</v>
      </c>
      <c r="T256">
        <v>20.346</v>
      </c>
      <c r="U256">
        <v>22.629000000000001</v>
      </c>
      <c r="V256">
        <v>40.811</v>
      </c>
      <c r="W256">
        <v>35.357999999999997</v>
      </c>
      <c r="X256">
        <v>25.619</v>
      </c>
      <c r="Y256">
        <v>35.347000000000001</v>
      </c>
      <c r="Z256">
        <v>32.817999999999998</v>
      </c>
      <c r="AA256">
        <v>261.04000000000002</v>
      </c>
      <c r="AB256">
        <v>309.84100000000001</v>
      </c>
      <c r="AC256">
        <v>278.22500000000002</v>
      </c>
      <c r="AD256">
        <v>268.84899999999999</v>
      </c>
      <c r="AE256">
        <v>271.21499999999997</v>
      </c>
      <c r="AF256">
        <v>22.331</v>
      </c>
      <c r="AG256">
        <v>223.68299999999999</v>
      </c>
      <c r="AH256">
        <v>216.709</v>
      </c>
      <c r="AI256">
        <v>248.37700000000001</v>
      </c>
      <c r="AJ256">
        <v>236.15100000000001</v>
      </c>
      <c r="AK256">
        <v>221.095</v>
      </c>
      <c r="AL256">
        <v>24.475000000000001</v>
      </c>
      <c r="AM256">
        <v>249.18299999999999</v>
      </c>
      <c r="AN256">
        <v>267.06799999999998</v>
      </c>
      <c r="AO256">
        <v>250.77500000000001</v>
      </c>
      <c r="AP256">
        <v>257.55900000000003</v>
      </c>
      <c r="AQ256">
        <v>240.61</v>
      </c>
      <c r="AR256">
        <v>12.433999999999999</v>
      </c>
      <c r="AS256">
        <v>246.226</v>
      </c>
      <c r="AT256">
        <v>248.38900000000001</v>
      </c>
      <c r="AU256">
        <v>264.26100000000002</v>
      </c>
      <c r="AV256">
        <v>244.518</v>
      </c>
      <c r="AW256">
        <v>252.80199999999999</v>
      </c>
      <c r="AX256">
        <v>21.923999999999999</v>
      </c>
      <c r="AY256">
        <v>365.47300000000001</v>
      </c>
      <c r="AZ256">
        <v>366.63200000000001</v>
      </c>
      <c r="BA256">
        <v>399.02</v>
      </c>
      <c r="BB256">
        <v>390.65800000000002</v>
      </c>
      <c r="BC256">
        <v>385.60500000000002</v>
      </c>
      <c r="BD256">
        <v>3.7280000000000002</v>
      </c>
      <c r="BE256">
        <v>450.93099999999998</v>
      </c>
      <c r="BF256">
        <v>446.70299999999997</v>
      </c>
      <c r="BG256">
        <v>467.85</v>
      </c>
      <c r="BH256">
        <v>437.74799999999999</v>
      </c>
      <c r="BI256">
        <v>425.04300000000001</v>
      </c>
      <c r="BJ256">
        <v>18.21</v>
      </c>
      <c r="BK256">
        <v>342.62099999999998</v>
      </c>
      <c r="BL256">
        <v>351.40600000000001</v>
      </c>
      <c r="BM256">
        <v>351.55399999999997</v>
      </c>
      <c r="BN256">
        <v>358.84899999999999</v>
      </c>
      <c r="BO256">
        <v>311.17200000000003</v>
      </c>
      <c r="BP256">
        <v>15.401999999999999</v>
      </c>
      <c r="BQ256">
        <v>427.238</v>
      </c>
      <c r="BR256">
        <v>401.505</v>
      </c>
      <c r="BS256">
        <v>462.96800000000002</v>
      </c>
      <c r="BT256">
        <v>402.24700000000001</v>
      </c>
      <c r="BU256">
        <v>408.36500000000001</v>
      </c>
      <c r="BV256">
        <v>17.888999999999999</v>
      </c>
      <c r="BW256">
        <v>181.71299999999999</v>
      </c>
      <c r="BX256">
        <v>197.25</v>
      </c>
      <c r="BY256">
        <v>183.53</v>
      </c>
      <c r="BZ256">
        <v>173.797</v>
      </c>
      <c r="CA256">
        <v>168.68</v>
      </c>
      <c r="CB256">
        <v>-0.71599999999999997</v>
      </c>
      <c r="CC256">
        <v>283.39400000000001</v>
      </c>
      <c r="CD256">
        <v>279.94299999999998</v>
      </c>
      <c r="CE256">
        <v>395.94</v>
      </c>
      <c r="CF256">
        <v>269.21899999999999</v>
      </c>
      <c r="CG256">
        <v>462.00599999999997</v>
      </c>
      <c r="CH256">
        <v>13.262</v>
      </c>
      <c r="CI256">
        <v>474.05599999999998</v>
      </c>
      <c r="CJ256">
        <v>471.34500000000003</v>
      </c>
      <c r="CK256">
        <v>464.88099999999997</v>
      </c>
      <c r="CL256">
        <v>478.22199999999998</v>
      </c>
      <c r="CM256">
        <v>431.39600000000002</v>
      </c>
      <c r="CN256">
        <v>2.0059999999999998</v>
      </c>
      <c r="CO256">
        <v>593.11199999999997</v>
      </c>
      <c r="CP256">
        <v>592.077</v>
      </c>
      <c r="CQ256">
        <v>575.03599999999994</v>
      </c>
      <c r="CR256">
        <v>565.98400000000004</v>
      </c>
      <c r="CS256">
        <v>630.13900000000001</v>
      </c>
      <c r="CT256">
        <v>19.654</v>
      </c>
    </row>
    <row r="257" spans="1:98" x14ac:dyDescent="0.25">
      <c r="A257" s="1">
        <v>0.72212962962962957</v>
      </c>
      <c r="B257">
        <v>30</v>
      </c>
      <c r="C257">
        <v>242.809</v>
      </c>
      <c r="D257">
        <v>231.25700000000001</v>
      </c>
      <c r="E257">
        <v>243.54</v>
      </c>
      <c r="F257">
        <v>249.51599999999999</v>
      </c>
      <c r="G257">
        <v>241.833</v>
      </c>
      <c r="H257">
        <v>36.377000000000002</v>
      </c>
      <c r="I257">
        <v>261.346</v>
      </c>
      <c r="J257">
        <v>272.84399999999999</v>
      </c>
      <c r="K257">
        <v>275.68</v>
      </c>
      <c r="L257">
        <v>257.62</v>
      </c>
      <c r="M257">
        <v>276.86700000000002</v>
      </c>
      <c r="N257">
        <v>20.771999999999998</v>
      </c>
      <c r="O257">
        <v>258.69900000000001</v>
      </c>
      <c r="P257">
        <v>255.96700000000001</v>
      </c>
      <c r="Q257">
        <v>249.35300000000001</v>
      </c>
      <c r="R257">
        <v>248.39400000000001</v>
      </c>
      <c r="S257">
        <v>252.31899999999999</v>
      </c>
      <c r="T257">
        <v>18.937999999999999</v>
      </c>
      <c r="U257">
        <v>16.602</v>
      </c>
      <c r="V257">
        <v>42.701000000000001</v>
      </c>
      <c r="W257">
        <v>40.131</v>
      </c>
      <c r="X257">
        <v>26.172000000000001</v>
      </c>
      <c r="Y257">
        <v>28.370999999999999</v>
      </c>
      <c r="Z257">
        <v>27.654</v>
      </c>
      <c r="AA257">
        <v>271.36900000000003</v>
      </c>
      <c r="AB257">
        <v>303.678</v>
      </c>
      <c r="AC257">
        <v>286.29300000000001</v>
      </c>
      <c r="AD257">
        <v>267.23700000000002</v>
      </c>
      <c r="AE257">
        <v>261.44299999999998</v>
      </c>
      <c r="AF257">
        <v>26.422000000000001</v>
      </c>
      <c r="AG257">
        <v>230.11199999999999</v>
      </c>
      <c r="AH257">
        <v>214.18600000000001</v>
      </c>
      <c r="AI257">
        <v>231.38399999999999</v>
      </c>
      <c r="AJ257">
        <v>226.065</v>
      </c>
      <c r="AK257">
        <v>225.80500000000001</v>
      </c>
      <c r="AL257">
        <v>26.018999999999998</v>
      </c>
      <c r="AM257">
        <v>260.02499999999998</v>
      </c>
      <c r="AN257">
        <v>259.74299999999999</v>
      </c>
      <c r="AO257">
        <v>259.01499999999999</v>
      </c>
      <c r="AP257">
        <v>265.80200000000002</v>
      </c>
      <c r="AQ257">
        <v>225.52099999999999</v>
      </c>
      <c r="AR257">
        <v>33.796999999999997</v>
      </c>
      <c r="AS257">
        <v>255.36</v>
      </c>
      <c r="AT257">
        <v>257.58600000000001</v>
      </c>
      <c r="AU257">
        <v>264.86700000000002</v>
      </c>
      <c r="AV257">
        <v>245.67400000000001</v>
      </c>
      <c r="AW257">
        <v>249.50800000000001</v>
      </c>
      <c r="AX257">
        <v>27.707999999999998</v>
      </c>
      <c r="AY257">
        <v>377.37</v>
      </c>
      <c r="AZ257">
        <v>366.524</v>
      </c>
      <c r="BA257">
        <v>403.22899999999998</v>
      </c>
      <c r="BB257">
        <v>384.97699999999998</v>
      </c>
      <c r="BC257">
        <v>381.62400000000002</v>
      </c>
      <c r="BD257">
        <v>20.646999999999998</v>
      </c>
      <c r="BE257">
        <v>459.50799999999998</v>
      </c>
      <c r="BF257">
        <v>463.46600000000001</v>
      </c>
      <c r="BG257">
        <v>469.79899999999998</v>
      </c>
      <c r="BH257">
        <v>456.10300000000001</v>
      </c>
      <c r="BI257">
        <v>448.88200000000001</v>
      </c>
      <c r="BJ257">
        <v>13.929</v>
      </c>
      <c r="BK257">
        <v>354.92</v>
      </c>
      <c r="BL257">
        <v>333.77800000000002</v>
      </c>
      <c r="BM257">
        <v>332.54399999999998</v>
      </c>
      <c r="BN257">
        <v>369.82</v>
      </c>
      <c r="BO257">
        <v>343.75</v>
      </c>
      <c r="BP257">
        <v>13.5</v>
      </c>
      <c r="BQ257">
        <v>436.33699999999999</v>
      </c>
      <c r="BR257">
        <v>406.02800000000002</v>
      </c>
      <c r="BS257">
        <v>468.31799999999998</v>
      </c>
      <c r="BT257">
        <v>400.80599999999998</v>
      </c>
      <c r="BU257">
        <v>411.76299999999998</v>
      </c>
      <c r="BV257">
        <v>13.542</v>
      </c>
      <c r="BW257">
        <v>175.834</v>
      </c>
      <c r="BX257">
        <v>192.31200000000001</v>
      </c>
      <c r="BY257">
        <v>182.649</v>
      </c>
      <c r="BZ257">
        <v>200.40600000000001</v>
      </c>
      <c r="CA257">
        <v>195.91300000000001</v>
      </c>
      <c r="CB257">
        <v>9.6980000000000004</v>
      </c>
      <c r="CC257">
        <v>311.53899999999999</v>
      </c>
      <c r="CD257">
        <v>294.608</v>
      </c>
      <c r="CE257">
        <v>413.57</v>
      </c>
      <c r="CF257">
        <v>281.33999999999997</v>
      </c>
      <c r="CG257">
        <v>475.48899999999998</v>
      </c>
      <c r="CH257">
        <v>18.384</v>
      </c>
      <c r="CI257">
        <v>488.46100000000001</v>
      </c>
      <c r="CJ257">
        <v>483.95</v>
      </c>
      <c r="CK257">
        <v>472.90100000000001</v>
      </c>
      <c r="CL257">
        <v>478.11900000000003</v>
      </c>
      <c r="CM257">
        <v>478.38600000000002</v>
      </c>
      <c r="CN257">
        <v>10.039</v>
      </c>
      <c r="CO257">
        <v>611.75599999999997</v>
      </c>
      <c r="CP257">
        <v>611.00199999999995</v>
      </c>
      <c r="CQ257">
        <v>590.76099999999997</v>
      </c>
      <c r="CR257">
        <v>573.64599999999996</v>
      </c>
      <c r="CS257">
        <v>658.55399999999997</v>
      </c>
      <c r="CT257">
        <v>20.573</v>
      </c>
    </row>
    <row r="258" spans="1:98" x14ac:dyDescent="0.25">
      <c r="A258" s="1">
        <v>0.72908564814814814</v>
      </c>
      <c r="B258">
        <v>30.1</v>
      </c>
      <c r="C258">
        <v>238.095</v>
      </c>
      <c r="D258">
        <v>241.08</v>
      </c>
      <c r="E258">
        <v>241.51599999999999</v>
      </c>
      <c r="F258">
        <v>221.74600000000001</v>
      </c>
      <c r="G258">
        <v>230.91499999999999</v>
      </c>
      <c r="H258">
        <v>24.405999999999999</v>
      </c>
      <c r="I258">
        <v>256.86399999999998</v>
      </c>
      <c r="J258">
        <v>255.315</v>
      </c>
      <c r="K258">
        <v>264.29399999999998</v>
      </c>
      <c r="L258">
        <v>261.27699999999999</v>
      </c>
      <c r="M258">
        <v>273.44900000000001</v>
      </c>
      <c r="N258">
        <v>15.698</v>
      </c>
      <c r="O258">
        <v>256.887</v>
      </c>
      <c r="P258">
        <v>241.06200000000001</v>
      </c>
      <c r="Q258">
        <v>246.131</v>
      </c>
      <c r="R258">
        <v>227.721</v>
      </c>
      <c r="S258">
        <v>244.88499999999999</v>
      </c>
      <c r="T258">
        <v>24.888999999999999</v>
      </c>
      <c r="U258">
        <v>18.350999999999999</v>
      </c>
      <c r="V258">
        <v>36.74</v>
      </c>
      <c r="W258">
        <v>16.783000000000001</v>
      </c>
      <c r="X258">
        <v>27.943000000000001</v>
      </c>
      <c r="Y258">
        <v>20.6</v>
      </c>
      <c r="Z258">
        <v>29.091999999999999</v>
      </c>
      <c r="AA258">
        <v>284.36</v>
      </c>
      <c r="AB258">
        <v>291.93599999999998</v>
      </c>
      <c r="AC258">
        <v>279.71300000000002</v>
      </c>
      <c r="AD258">
        <v>259.24799999999999</v>
      </c>
      <c r="AE258">
        <v>266.15600000000001</v>
      </c>
      <c r="AF258">
        <v>18.811</v>
      </c>
      <c r="AG258">
        <v>226.29400000000001</v>
      </c>
      <c r="AH258">
        <v>210.14699999999999</v>
      </c>
      <c r="AI258">
        <v>213.852</v>
      </c>
      <c r="AJ258">
        <v>221.08199999999999</v>
      </c>
      <c r="AK258">
        <v>221.387</v>
      </c>
      <c r="AL258">
        <v>37.25</v>
      </c>
      <c r="AM258">
        <v>260.98</v>
      </c>
      <c r="AN258">
        <v>258.38099999999997</v>
      </c>
      <c r="AO258">
        <v>257.166</v>
      </c>
      <c r="AP258">
        <v>261.91000000000003</v>
      </c>
      <c r="AQ258">
        <v>237.75200000000001</v>
      </c>
      <c r="AR258">
        <v>18.521000000000001</v>
      </c>
      <c r="AS258">
        <v>246.91900000000001</v>
      </c>
      <c r="AT258">
        <v>243.893</v>
      </c>
      <c r="AU258">
        <v>241.88200000000001</v>
      </c>
      <c r="AV258">
        <v>238.04300000000001</v>
      </c>
      <c r="AW258">
        <v>248.851</v>
      </c>
      <c r="AX258">
        <v>27.065000000000001</v>
      </c>
      <c r="AY258">
        <v>382.464</v>
      </c>
      <c r="AZ258">
        <v>370.142</v>
      </c>
      <c r="BA258">
        <v>401.91699999999997</v>
      </c>
      <c r="BB258">
        <v>384.86700000000002</v>
      </c>
      <c r="BC258">
        <v>389.77100000000002</v>
      </c>
      <c r="BD258">
        <v>13.407</v>
      </c>
      <c r="BE258">
        <v>448.75</v>
      </c>
      <c r="BF258">
        <v>457.77600000000001</v>
      </c>
      <c r="BG258">
        <v>462.834</v>
      </c>
      <c r="BH258">
        <v>461.32299999999998</v>
      </c>
      <c r="BI258">
        <v>451.29199999999997</v>
      </c>
      <c r="BJ258">
        <v>22.658000000000001</v>
      </c>
      <c r="BK258">
        <v>358.57799999999997</v>
      </c>
      <c r="BL258">
        <v>352.04199999999997</v>
      </c>
      <c r="BM258">
        <v>363.11799999999999</v>
      </c>
      <c r="BN258">
        <v>372.54199999999997</v>
      </c>
      <c r="BO258">
        <v>344.495</v>
      </c>
      <c r="BP258">
        <v>13.079000000000001</v>
      </c>
      <c r="BQ258">
        <v>444.59899999999999</v>
      </c>
      <c r="BR258">
        <v>430.58699999999999</v>
      </c>
      <c r="BS258">
        <v>461.69</v>
      </c>
      <c r="BT258">
        <v>412.55799999999999</v>
      </c>
      <c r="BU258">
        <v>424.428</v>
      </c>
      <c r="BV258">
        <v>23.420999999999999</v>
      </c>
      <c r="BW258">
        <v>189.74</v>
      </c>
      <c r="BX258">
        <v>184.49600000000001</v>
      </c>
      <c r="BY258">
        <v>177.898</v>
      </c>
      <c r="BZ258">
        <v>190.732</v>
      </c>
      <c r="CA258">
        <v>209.40299999999999</v>
      </c>
      <c r="CB258">
        <v>14.689</v>
      </c>
      <c r="CC258">
        <v>304.577</v>
      </c>
      <c r="CD258">
        <v>300.13299999999998</v>
      </c>
      <c r="CE258">
        <v>415.39699999999999</v>
      </c>
      <c r="CF258">
        <v>292.11</v>
      </c>
      <c r="CG258">
        <v>473.9</v>
      </c>
      <c r="CH258">
        <v>22.029</v>
      </c>
      <c r="CI258">
        <v>484.60399999999998</v>
      </c>
      <c r="CJ258">
        <v>491.60199999999998</v>
      </c>
      <c r="CK258">
        <v>487.44600000000003</v>
      </c>
      <c r="CL258">
        <v>495.072</v>
      </c>
      <c r="CM258">
        <v>493.92599999999999</v>
      </c>
      <c r="CN258">
        <v>9.407</v>
      </c>
      <c r="CO258">
        <v>607.14400000000001</v>
      </c>
      <c r="CP258">
        <v>617.07799999999997</v>
      </c>
      <c r="CQ258">
        <v>590.63300000000004</v>
      </c>
      <c r="CR258">
        <v>570.822</v>
      </c>
      <c r="CS258">
        <v>666.495</v>
      </c>
      <c r="CT258">
        <v>20.544</v>
      </c>
    </row>
    <row r="259" spans="1:98" x14ac:dyDescent="0.25">
      <c r="A259" s="1">
        <v>0.73601851851851852</v>
      </c>
      <c r="B259">
        <v>30</v>
      </c>
      <c r="C259">
        <v>240.285</v>
      </c>
      <c r="D259">
        <v>225.62100000000001</v>
      </c>
      <c r="E259">
        <v>225.495</v>
      </c>
      <c r="F259">
        <v>238.863</v>
      </c>
      <c r="G259">
        <v>239.49600000000001</v>
      </c>
      <c r="H259">
        <v>25.369</v>
      </c>
      <c r="I259">
        <v>251.40799999999999</v>
      </c>
      <c r="J259">
        <v>248.56</v>
      </c>
      <c r="K259">
        <v>267.86</v>
      </c>
      <c r="L259">
        <v>260.90199999999999</v>
      </c>
      <c r="M259">
        <v>267.43299999999999</v>
      </c>
      <c r="N259">
        <v>29.96</v>
      </c>
      <c r="O259">
        <v>250.79400000000001</v>
      </c>
      <c r="P259">
        <v>253.68</v>
      </c>
      <c r="Q259">
        <v>259.79300000000001</v>
      </c>
      <c r="R259">
        <v>245.21799999999999</v>
      </c>
      <c r="S259">
        <v>258.98700000000002</v>
      </c>
      <c r="T259">
        <v>22.725999999999999</v>
      </c>
      <c r="U259">
        <v>25.088000000000001</v>
      </c>
      <c r="V259">
        <v>40.896999999999998</v>
      </c>
      <c r="W259">
        <v>21.015000000000001</v>
      </c>
      <c r="X259">
        <v>23.155000000000001</v>
      </c>
      <c r="Y259">
        <v>26.989000000000001</v>
      </c>
      <c r="Z259">
        <v>34.156999999999996</v>
      </c>
      <c r="AA259">
        <v>262.00299999999999</v>
      </c>
      <c r="AB259">
        <v>295.077</v>
      </c>
      <c r="AC259">
        <v>259.54199999999997</v>
      </c>
      <c r="AD259">
        <v>272.995</v>
      </c>
      <c r="AE259">
        <v>272.70699999999999</v>
      </c>
      <c r="AF259">
        <v>25.24</v>
      </c>
      <c r="AG259">
        <v>232.24100000000001</v>
      </c>
      <c r="AH259">
        <v>213.16200000000001</v>
      </c>
      <c r="AI259">
        <v>210.25200000000001</v>
      </c>
      <c r="AJ259">
        <v>214.97900000000001</v>
      </c>
      <c r="AK259">
        <v>217.74100000000001</v>
      </c>
      <c r="AL259">
        <v>30.35</v>
      </c>
      <c r="AM259">
        <v>245.40700000000001</v>
      </c>
      <c r="AN259">
        <v>244.273</v>
      </c>
      <c r="AO259">
        <v>258.928</v>
      </c>
      <c r="AP259">
        <v>257.04599999999999</v>
      </c>
      <c r="AQ259">
        <v>247.23</v>
      </c>
      <c r="AR259">
        <v>24.364999999999998</v>
      </c>
      <c r="AS259">
        <v>246.57599999999999</v>
      </c>
      <c r="AT259">
        <v>253.875</v>
      </c>
      <c r="AU259">
        <v>255.36799999999999</v>
      </c>
      <c r="AV259">
        <v>238.899</v>
      </c>
      <c r="AW259">
        <v>231.589</v>
      </c>
      <c r="AX259">
        <v>24.9</v>
      </c>
      <c r="AY259">
        <v>373.279</v>
      </c>
      <c r="AZ259">
        <v>374.142</v>
      </c>
      <c r="BA259">
        <v>407.25299999999999</v>
      </c>
      <c r="BB259">
        <v>390.90199999999999</v>
      </c>
      <c r="BC259">
        <v>394.02199999999999</v>
      </c>
      <c r="BD259">
        <v>18.059000000000001</v>
      </c>
      <c r="BE259">
        <v>464.82400000000001</v>
      </c>
      <c r="BF259">
        <v>460.40100000000001</v>
      </c>
      <c r="BG259">
        <v>481.17399999999998</v>
      </c>
      <c r="BH259">
        <v>459.774</v>
      </c>
      <c r="BI259">
        <v>456.85199999999998</v>
      </c>
      <c r="BJ259">
        <v>21.225999999999999</v>
      </c>
      <c r="BK259">
        <v>370.01299999999998</v>
      </c>
      <c r="BL259">
        <v>347.22199999999998</v>
      </c>
      <c r="BM259">
        <v>360.30200000000002</v>
      </c>
      <c r="BN259">
        <v>369.41199999999998</v>
      </c>
      <c r="BO259">
        <v>347.83499999999998</v>
      </c>
      <c r="BP259">
        <v>2.2989999999999999</v>
      </c>
      <c r="BQ259">
        <v>447.66500000000002</v>
      </c>
      <c r="BR259">
        <v>420.18700000000001</v>
      </c>
      <c r="BS259">
        <v>471.66</v>
      </c>
      <c r="BT259">
        <v>410.858</v>
      </c>
      <c r="BU259">
        <v>427.661</v>
      </c>
      <c r="BV259">
        <v>23.254999999999999</v>
      </c>
      <c r="BW259">
        <v>193.221</v>
      </c>
      <c r="BX259">
        <v>189.614</v>
      </c>
      <c r="BY259">
        <v>191.375</v>
      </c>
      <c r="BZ259">
        <v>197.12</v>
      </c>
      <c r="CA259">
        <v>211.03100000000001</v>
      </c>
      <c r="CB259">
        <v>11.295999999999999</v>
      </c>
      <c r="CC259">
        <v>319.37900000000002</v>
      </c>
      <c r="CD259">
        <v>297.22399999999999</v>
      </c>
      <c r="CE259">
        <v>430.87799999999999</v>
      </c>
      <c r="CF259">
        <v>300.04700000000003</v>
      </c>
      <c r="CG259">
        <v>495.23899999999998</v>
      </c>
      <c r="CH259">
        <v>20.925999999999998</v>
      </c>
      <c r="CI259">
        <v>485.44200000000001</v>
      </c>
      <c r="CJ259">
        <v>492.44900000000001</v>
      </c>
      <c r="CK259">
        <v>479.53899999999999</v>
      </c>
      <c r="CL259">
        <v>484</v>
      </c>
      <c r="CM259">
        <v>486.99</v>
      </c>
      <c r="CN259">
        <v>6.8150000000000004</v>
      </c>
      <c r="CO259">
        <v>610.50800000000004</v>
      </c>
      <c r="CP259">
        <v>621.30899999999997</v>
      </c>
      <c r="CQ259">
        <v>596.13499999999999</v>
      </c>
      <c r="CR259">
        <v>588.77800000000002</v>
      </c>
      <c r="CS259">
        <v>669.08799999999997</v>
      </c>
      <c r="CT259">
        <v>11.968999999999999</v>
      </c>
    </row>
    <row r="260" spans="1:98" x14ac:dyDescent="0.25">
      <c r="A260" s="1">
        <v>0.74297453703703698</v>
      </c>
      <c r="B260">
        <v>30</v>
      </c>
      <c r="C260">
        <v>241.827</v>
      </c>
      <c r="D260">
        <v>235.75800000000001</v>
      </c>
      <c r="E260">
        <v>242.94499999999999</v>
      </c>
      <c r="F260">
        <v>251.51599999999999</v>
      </c>
      <c r="G260">
        <v>237.904</v>
      </c>
      <c r="H260">
        <v>38.003</v>
      </c>
      <c r="I260">
        <v>276.28699999999998</v>
      </c>
      <c r="J260">
        <v>256.20499999999998</v>
      </c>
      <c r="K260">
        <v>267.34899999999999</v>
      </c>
      <c r="L260">
        <v>257.97300000000001</v>
      </c>
      <c r="M260">
        <v>269.608</v>
      </c>
      <c r="N260">
        <v>30.291</v>
      </c>
      <c r="O260">
        <v>249.41399999999999</v>
      </c>
      <c r="P260">
        <v>248.72300000000001</v>
      </c>
      <c r="Q260">
        <v>246.85</v>
      </c>
      <c r="R260">
        <v>250.13300000000001</v>
      </c>
      <c r="S260">
        <v>256.68099999999998</v>
      </c>
      <c r="T260">
        <v>35.094000000000001</v>
      </c>
      <c r="U260">
        <v>33.314999999999998</v>
      </c>
      <c r="V260">
        <v>47.795000000000002</v>
      </c>
      <c r="W260">
        <v>18.071000000000002</v>
      </c>
      <c r="X260">
        <v>20.867000000000001</v>
      </c>
      <c r="Y260">
        <v>35.243000000000002</v>
      </c>
      <c r="Z260">
        <v>28.916</v>
      </c>
      <c r="AA260">
        <v>269.51600000000002</v>
      </c>
      <c r="AB260">
        <v>302.55399999999997</v>
      </c>
      <c r="AC260">
        <v>271.25200000000001</v>
      </c>
      <c r="AD260">
        <v>268.28699999999998</v>
      </c>
      <c r="AE260">
        <v>274.97399999999999</v>
      </c>
      <c r="AF260">
        <v>32.011000000000003</v>
      </c>
      <c r="AG260">
        <v>231.43899999999999</v>
      </c>
      <c r="AH260">
        <v>225.02</v>
      </c>
      <c r="AI260">
        <v>224.51499999999999</v>
      </c>
      <c r="AJ260">
        <v>222.60499999999999</v>
      </c>
      <c r="AK260">
        <v>217.35400000000001</v>
      </c>
      <c r="AL260">
        <v>32.408000000000001</v>
      </c>
      <c r="AM260">
        <v>254.876</v>
      </c>
      <c r="AN260">
        <v>248.428</v>
      </c>
      <c r="AO260">
        <v>244.93600000000001</v>
      </c>
      <c r="AP260">
        <v>261.00599999999997</v>
      </c>
      <c r="AQ260">
        <v>249.49600000000001</v>
      </c>
      <c r="AR260">
        <v>31.091000000000001</v>
      </c>
      <c r="AS260">
        <v>246.76499999999999</v>
      </c>
      <c r="AT260">
        <v>250.179</v>
      </c>
      <c r="AU260">
        <v>248.11199999999999</v>
      </c>
      <c r="AV260">
        <v>240.75800000000001</v>
      </c>
      <c r="AW260">
        <v>242.35900000000001</v>
      </c>
      <c r="AX260">
        <v>30.355</v>
      </c>
      <c r="AY260">
        <v>391.60199999999998</v>
      </c>
      <c r="AZ260">
        <v>378.101</v>
      </c>
      <c r="BA260">
        <v>394.41</v>
      </c>
      <c r="BB260">
        <v>396.65800000000002</v>
      </c>
      <c r="BC260">
        <v>418.71800000000002</v>
      </c>
      <c r="BD260">
        <v>19.939</v>
      </c>
      <c r="BE260">
        <v>466.423</v>
      </c>
      <c r="BF260">
        <v>479.40899999999999</v>
      </c>
      <c r="BG260">
        <v>484.14800000000002</v>
      </c>
      <c r="BH260">
        <v>459.53399999999999</v>
      </c>
      <c r="BI260">
        <v>468.142</v>
      </c>
      <c r="BJ260">
        <v>21.414999999999999</v>
      </c>
      <c r="BK260">
        <v>372.46199999999999</v>
      </c>
      <c r="BL260">
        <v>362.36099999999999</v>
      </c>
      <c r="BM260">
        <v>353.54</v>
      </c>
      <c r="BN260">
        <v>384.76900000000001</v>
      </c>
      <c r="BO260">
        <v>360.37599999999998</v>
      </c>
      <c r="BP260">
        <v>15.811999999999999</v>
      </c>
      <c r="BQ260">
        <v>463.05799999999999</v>
      </c>
      <c r="BR260">
        <v>446.72699999999998</v>
      </c>
      <c r="BS260">
        <v>490.02699999999999</v>
      </c>
      <c r="BT260">
        <v>418.85899999999998</v>
      </c>
      <c r="BU260">
        <v>434.19099999999997</v>
      </c>
      <c r="BV260">
        <v>15.962</v>
      </c>
      <c r="BW260">
        <v>188.065</v>
      </c>
      <c r="BX260">
        <v>205.2</v>
      </c>
      <c r="BY260">
        <v>188.93799999999999</v>
      </c>
      <c r="BZ260">
        <v>218.77500000000001</v>
      </c>
      <c r="CA260">
        <v>222.941</v>
      </c>
      <c r="CB260">
        <v>14.605</v>
      </c>
      <c r="CC260">
        <v>328.25099999999998</v>
      </c>
      <c r="CD260">
        <v>308.87299999999999</v>
      </c>
      <c r="CE260">
        <v>432.44900000000001</v>
      </c>
      <c r="CF260">
        <v>308.09699999999998</v>
      </c>
      <c r="CG260">
        <v>508.80799999999999</v>
      </c>
      <c r="CH260">
        <v>17.940999999999999</v>
      </c>
      <c r="CI260">
        <v>496.09800000000001</v>
      </c>
      <c r="CJ260">
        <v>485.64699999999999</v>
      </c>
      <c r="CK260">
        <v>481.089</v>
      </c>
      <c r="CL260">
        <v>491.62200000000001</v>
      </c>
      <c r="CM260">
        <v>501.142</v>
      </c>
      <c r="CN260">
        <v>19.015000000000001</v>
      </c>
      <c r="CO260">
        <v>640.58299999999997</v>
      </c>
      <c r="CP260">
        <v>626.16800000000001</v>
      </c>
      <c r="CQ260">
        <v>604.63900000000001</v>
      </c>
      <c r="CR260">
        <v>582.05700000000002</v>
      </c>
      <c r="CS260">
        <v>681.56600000000003</v>
      </c>
      <c r="CT260">
        <v>26.013999999999999</v>
      </c>
    </row>
    <row r="261" spans="1:98" x14ac:dyDescent="0.25">
      <c r="A261" s="1">
        <v>0.74989583333333332</v>
      </c>
      <c r="B261">
        <v>30.1</v>
      </c>
      <c r="C261">
        <v>266.63200000000001</v>
      </c>
      <c r="D261">
        <v>263.10899999999998</v>
      </c>
      <c r="E261">
        <v>265.14</v>
      </c>
      <c r="F261">
        <v>270.16699999999997</v>
      </c>
      <c r="G261">
        <v>262.83999999999997</v>
      </c>
      <c r="H261">
        <v>40.698999999999998</v>
      </c>
      <c r="I261">
        <v>279.96499999999997</v>
      </c>
      <c r="J261">
        <v>285.27999999999997</v>
      </c>
      <c r="K261">
        <v>286.851</v>
      </c>
      <c r="L261">
        <v>288.43700000000001</v>
      </c>
      <c r="M261">
        <v>293.32600000000002</v>
      </c>
      <c r="N261">
        <v>32.457999999999998</v>
      </c>
      <c r="O261">
        <v>283.649</v>
      </c>
      <c r="P261">
        <v>272.45999999999998</v>
      </c>
      <c r="Q261">
        <v>270.221</v>
      </c>
      <c r="R261">
        <v>281.17500000000001</v>
      </c>
      <c r="S261">
        <v>277.45800000000003</v>
      </c>
      <c r="T261">
        <v>41.905000000000001</v>
      </c>
      <c r="U261">
        <v>53.381</v>
      </c>
      <c r="V261">
        <v>73.644999999999996</v>
      </c>
      <c r="W261">
        <v>55.85</v>
      </c>
      <c r="X261">
        <v>43.22</v>
      </c>
      <c r="Y261">
        <v>44.905000000000001</v>
      </c>
      <c r="Z261">
        <v>34.281999999999996</v>
      </c>
      <c r="AA261">
        <v>311.87400000000002</v>
      </c>
      <c r="AB261">
        <v>318.49700000000001</v>
      </c>
      <c r="AC261">
        <v>307.99</v>
      </c>
      <c r="AD261">
        <v>305.411</v>
      </c>
      <c r="AE261">
        <v>288.46899999999999</v>
      </c>
      <c r="AF261">
        <v>49.14</v>
      </c>
      <c r="AG261">
        <v>244.84700000000001</v>
      </c>
      <c r="AH261">
        <v>249.66900000000001</v>
      </c>
      <c r="AI261">
        <v>250.178</v>
      </c>
      <c r="AJ261">
        <v>238.65100000000001</v>
      </c>
      <c r="AK261">
        <v>245.922</v>
      </c>
      <c r="AL261">
        <v>40.85</v>
      </c>
      <c r="AM261">
        <v>296.55099999999999</v>
      </c>
      <c r="AN261">
        <v>281.65300000000002</v>
      </c>
      <c r="AO261">
        <v>282.858</v>
      </c>
      <c r="AP261">
        <v>286.94</v>
      </c>
      <c r="AQ261">
        <v>271.47899999999998</v>
      </c>
      <c r="AR261">
        <v>45.18</v>
      </c>
      <c r="AS261">
        <v>261.11099999999999</v>
      </c>
      <c r="AT261">
        <v>299.88600000000002</v>
      </c>
      <c r="AU261">
        <v>276.279</v>
      </c>
      <c r="AV261">
        <v>257.95499999999998</v>
      </c>
      <c r="AW261">
        <v>269.82499999999999</v>
      </c>
      <c r="AX261">
        <v>37.814</v>
      </c>
      <c r="AY261">
        <v>440.62599999999998</v>
      </c>
      <c r="AZ261">
        <v>426.36700000000002</v>
      </c>
      <c r="BA261">
        <v>443.45800000000003</v>
      </c>
      <c r="BB261">
        <v>430</v>
      </c>
      <c r="BC261">
        <v>449.44799999999998</v>
      </c>
      <c r="BD261">
        <v>40.981999999999999</v>
      </c>
      <c r="BE261">
        <v>516.18700000000001</v>
      </c>
      <c r="BF261">
        <v>514.89499999999998</v>
      </c>
      <c r="BG261">
        <v>529.86099999999999</v>
      </c>
      <c r="BH261">
        <v>498.18400000000003</v>
      </c>
      <c r="BI261">
        <v>498.84899999999999</v>
      </c>
      <c r="BJ261">
        <v>35.421999999999997</v>
      </c>
      <c r="BK261">
        <v>419.315</v>
      </c>
      <c r="BL261">
        <v>393.32100000000003</v>
      </c>
      <c r="BM261">
        <v>401.56799999999998</v>
      </c>
      <c r="BN261">
        <v>420.36799999999999</v>
      </c>
      <c r="BO261">
        <v>403.15699999999998</v>
      </c>
      <c r="BP261">
        <v>40.06</v>
      </c>
      <c r="BQ261">
        <v>497.15899999999999</v>
      </c>
      <c r="BR261">
        <v>470.22399999999999</v>
      </c>
      <c r="BS261">
        <v>527.596</v>
      </c>
      <c r="BT261">
        <v>449.91300000000001</v>
      </c>
      <c r="BU261">
        <v>481.45</v>
      </c>
      <c r="BV261">
        <v>25.533000000000001</v>
      </c>
      <c r="BW261">
        <v>239.42500000000001</v>
      </c>
      <c r="BX261">
        <v>234.12700000000001</v>
      </c>
      <c r="BY261">
        <v>233.29</v>
      </c>
      <c r="BZ261">
        <v>240.03399999999999</v>
      </c>
      <c r="CA261">
        <v>253.12899999999999</v>
      </c>
      <c r="CB261">
        <v>42.036000000000001</v>
      </c>
      <c r="CC261">
        <v>364.84500000000003</v>
      </c>
      <c r="CD261">
        <v>357.404</v>
      </c>
      <c r="CE261">
        <v>481.65699999999998</v>
      </c>
      <c r="CF261">
        <v>340.05500000000001</v>
      </c>
      <c r="CG261">
        <v>542.75300000000004</v>
      </c>
      <c r="CH261">
        <v>26.297000000000001</v>
      </c>
      <c r="CI261">
        <v>540.24599999999998</v>
      </c>
      <c r="CJ261">
        <v>530.74099999999999</v>
      </c>
      <c r="CK261">
        <v>529.90800000000002</v>
      </c>
      <c r="CL261">
        <v>532.89599999999996</v>
      </c>
      <c r="CM261">
        <v>535.51099999999997</v>
      </c>
      <c r="CN261">
        <v>39.276000000000003</v>
      </c>
      <c r="CO261">
        <v>672.08100000000002</v>
      </c>
      <c r="CP261">
        <v>666.99800000000005</v>
      </c>
      <c r="CQ261">
        <v>643.32799999999997</v>
      </c>
      <c r="CR261">
        <v>632.92399999999998</v>
      </c>
      <c r="CS261">
        <v>713.76599999999996</v>
      </c>
      <c r="CT261">
        <v>11.378</v>
      </c>
    </row>
    <row r="262" spans="1:98" x14ac:dyDescent="0.25">
      <c r="A262" s="1">
        <v>0.75686342592592604</v>
      </c>
      <c r="B262">
        <v>30</v>
      </c>
      <c r="C262">
        <v>241.88</v>
      </c>
      <c r="D262">
        <v>225.31800000000001</v>
      </c>
      <c r="E262">
        <v>225.018</v>
      </c>
      <c r="F262">
        <v>234.33699999999999</v>
      </c>
      <c r="G262">
        <v>230.851</v>
      </c>
      <c r="H262">
        <v>31.736999999999998</v>
      </c>
      <c r="I262">
        <v>256.73500000000001</v>
      </c>
      <c r="J262">
        <v>245.49100000000001</v>
      </c>
      <c r="K262">
        <v>251.01499999999999</v>
      </c>
      <c r="L262">
        <v>244.20599999999999</v>
      </c>
      <c r="M262">
        <v>257.27699999999999</v>
      </c>
      <c r="N262">
        <v>32.927</v>
      </c>
      <c r="O262">
        <v>245.03299999999999</v>
      </c>
      <c r="P262">
        <v>237.91499999999999</v>
      </c>
      <c r="Q262">
        <v>235.96</v>
      </c>
      <c r="R262">
        <v>243.99700000000001</v>
      </c>
      <c r="S262">
        <v>245.52</v>
      </c>
      <c r="T262">
        <v>25.43</v>
      </c>
      <c r="U262">
        <v>26.347000000000001</v>
      </c>
      <c r="V262">
        <v>53.036999999999999</v>
      </c>
      <c r="W262">
        <v>26.352</v>
      </c>
      <c r="X262">
        <v>30.434000000000001</v>
      </c>
      <c r="Y262">
        <v>12.744999999999999</v>
      </c>
      <c r="Z262">
        <v>29.498999999999999</v>
      </c>
      <c r="AA262">
        <v>256.98500000000001</v>
      </c>
      <c r="AB262">
        <v>285.37400000000002</v>
      </c>
      <c r="AC262">
        <v>266.66000000000003</v>
      </c>
      <c r="AD262">
        <v>261.09500000000003</v>
      </c>
      <c r="AE262">
        <v>260.952</v>
      </c>
      <c r="AF262">
        <v>25.24</v>
      </c>
      <c r="AG262">
        <v>219.041</v>
      </c>
      <c r="AH262">
        <v>206.917</v>
      </c>
      <c r="AI262">
        <v>226.05600000000001</v>
      </c>
      <c r="AJ262">
        <v>224.5</v>
      </c>
      <c r="AK262">
        <v>201.06399999999999</v>
      </c>
      <c r="AL262">
        <v>36.985999999999997</v>
      </c>
      <c r="AM262">
        <v>248.49700000000001</v>
      </c>
      <c r="AN262">
        <v>243.20099999999999</v>
      </c>
      <c r="AO262">
        <v>242.304</v>
      </c>
      <c r="AP262">
        <v>259.77800000000002</v>
      </c>
      <c r="AQ262">
        <v>250.64699999999999</v>
      </c>
      <c r="AR262">
        <v>31.209</v>
      </c>
      <c r="AS262">
        <v>237.64599999999999</v>
      </c>
      <c r="AT262">
        <v>247.203</v>
      </c>
      <c r="AU262">
        <v>241.89099999999999</v>
      </c>
      <c r="AV262">
        <v>241.29599999999999</v>
      </c>
      <c r="AW262">
        <v>223.16900000000001</v>
      </c>
      <c r="AX262">
        <v>36.707999999999998</v>
      </c>
      <c r="AY262">
        <v>384.85700000000003</v>
      </c>
      <c r="AZ262">
        <v>383.25299999999999</v>
      </c>
      <c r="BA262">
        <v>400.6</v>
      </c>
      <c r="BB262">
        <v>404.51900000000001</v>
      </c>
      <c r="BC262">
        <v>402.55099999999999</v>
      </c>
      <c r="BD262">
        <v>26.460999999999999</v>
      </c>
      <c r="BE262">
        <v>467.262</v>
      </c>
      <c r="BF262">
        <v>475.16300000000001</v>
      </c>
      <c r="BG262">
        <v>482.053</v>
      </c>
      <c r="BH262">
        <v>466.43700000000001</v>
      </c>
      <c r="BI262">
        <v>449.82600000000002</v>
      </c>
      <c r="BJ262">
        <v>21.943000000000001</v>
      </c>
      <c r="BK262">
        <v>374.81400000000002</v>
      </c>
      <c r="BL262">
        <v>353.36900000000003</v>
      </c>
      <c r="BM262">
        <v>367.28199999999998</v>
      </c>
      <c r="BN262">
        <v>385.42700000000002</v>
      </c>
      <c r="BO262">
        <v>368.40199999999999</v>
      </c>
      <c r="BP262">
        <v>28.303999999999998</v>
      </c>
      <c r="BQ262">
        <v>454.25400000000002</v>
      </c>
      <c r="BR262">
        <v>432.00799999999998</v>
      </c>
      <c r="BS262">
        <v>480.202</v>
      </c>
      <c r="BT262">
        <v>418.363</v>
      </c>
      <c r="BU262">
        <v>439.25</v>
      </c>
      <c r="BV262">
        <v>24.486999999999998</v>
      </c>
      <c r="BW262">
        <v>213.67599999999999</v>
      </c>
      <c r="BX262">
        <v>216.74700000000001</v>
      </c>
      <c r="BY262">
        <v>207.976</v>
      </c>
      <c r="BZ262">
        <v>223.36500000000001</v>
      </c>
      <c r="CA262">
        <v>235.691</v>
      </c>
      <c r="CB262">
        <v>22.937000000000001</v>
      </c>
      <c r="CC262">
        <v>350.16500000000002</v>
      </c>
      <c r="CD262">
        <v>324.99400000000003</v>
      </c>
      <c r="CE262">
        <v>443.98099999999999</v>
      </c>
      <c r="CF262">
        <v>319.95400000000001</v>
      </c>
      <c r="CG262">
        <v>492.91199999999998</v>
      </c>
      <c r="CH262">
        <v>17.824000000000002</v>
      </c>
      <c r="CI262">
        <v>481.44099999999997</v>
      </c>
      <c r="CJ262">
        <v>481.822</v>
      </c>
      <c r="CK262">
        <v>477.71300000000002</v>
      </c>
      <c r="CL262">
        <v>513.83799999999997</v>
      </c>
      <c r="CM262">
        <v>483.94400000000002</v>
      </c>
      <c r="CN262">
        <v>20.594000000000001</v>
      </c>
      <c r="CO262">
        <v>615.93200000000002</v>
      </c>
      <c r="CP262">
        <v>627.10400000000004</v>
      </c>
      <c r="CQ262">
        <v>594.005</v>
      </c>
      <c r="CR262">
        <v>590.48</v>
      </c>
      <c r="CS262">
        <v>682.904</v>
      </c>
      <c r="CT262">
        <v>25.158000000000001</v>
      </c>
    </row>
    <row r="263" spans="1:98" x14ac:dyDescent="0.25">
      <c r="A263" s="1">
        <v>0.7637962962962962</v>
      </c>
      <c r="B263">
        <v>30</v>
      </c>
      <c r="C263">
        <v>203.04400000000001</v>
      </c>
      <c r="D263">
        <v>218.99700000000001</v>
      </c>
      <c r="E263">
        <v>222.268</v>
      </c>
      <c r="F263">
        <v>224.78700000000001</v>
      </c>
      <c r="G263">
        <v>221.43</v>
      </c>
      <c r="H263">
        <v>34.19</v>
      </c>
      <c r="I263">
        <v>237.56800000000001</v>
      </c>
      <c r="J263">
        <v>238.84800000000001</v>
      </c>
      <c r="K263">
        <v>228.113</v>
      </c>
      <c r="L263">
        <v>226.43199999999999</v>
      </c>
      <c r="M263">
        <v>235.95699999999999</v>
      </c>
      <c r="N263">
        <v>29.983000000000001</v>
      </c>
      <c r="O263">
        <v>234.00899999999999</v>
      </c>
      <c r="P263">
        <v>224.22800000000001</v>
      </c>
      <c r="Q263">
        <v>228.57900000000001</v>
      </c>
      <c r="R263">
        <v>233.85599999999999</v>
      </c>
      <c r="S263">
        <v>228.06399999999999</v>
      </c>
      <c r="T263">
        <v>23.742000000000001</v>
      </c>
      <c r="U263">
        <v>19.472999999999999</v>
      </c>
      <c r="V263">
        <v>36.942</v>
      </c>
      <c r="W263">
        <v>1.522</v>
      </c>
      <c r="X263">
        <v>23.85</v>
      </c>
      <c r="Y263">
        <v>26.934999999999999</v>
      </c>
      <c r="Z263">
        <v>35.317</v>
      </c>
      <c r="AA263">
        <v>241.71100000000001</v>
      </c>
      <c r="AB263">
        <v>274.66199999999998</v>
      </c>
      <c r="AC263">
        <v>247.85499999999999</v>
      </c>
      <c r="AD263">
        <v>246.31200000000001</v>
      </c>
      <c r="AE263">
        <v>251.488</v>
      </c>
      <c r="AF263">
        <v>22.257000000000001</v>
      </c>
      <c r="AG263">
        <v>207.245</v>
      </c>
      <c r="AH263">
        <v>188.71100000000001</v>
      </c>
      <c r="AI263">
        <v>177.93100000000001</v>
      </c>
      <c r="AJ263">
        <v>206.35400000000001</v>
      </c>
      <c r="AK263">
        <v>201.30799999999999</v>
      </c>
      <c r="AL263">
        <v>34.320999999999998</v>
      </c>
      <c r="AM263">
        <v>234.51400000000001</v>
      </c>
      <c r="AN263">
        <v>236.49199999999999</v>
      </c>
      <c r="AO263">
        <v>235.66499999999999</v>
      </c>
      <c r="AP263">
        <v>248.97499999999999</v>
      </c>
      <c r="AQ263">
        <v>225.756</v>
      </c>
      <c r="AR263">
        <v>29.556000000000001</v>
      </c>
      <c r="AS263">
        <v>217.01300000000001</v>
      </c>
      <c r="AT263">
        <v>231.43600000000001</v>
      </c>
      <c r="AU263">
        <v>220.10300000000001</v>
      </c>
      <c r="AV263">
        <v>213.20599999999999</v>
      </c>
      <c r="AW263">
        <v>223.327</v>
      </c>
      <c r="AX263">
        <v>25.17</v>
      </c>
      <c r="AY263">
        <v>377.95</v>
      </c>
      <c r="AZ263">
        <v>370.173</v>
      </c>
      <c r="BA263">
        <v>392.32100000000003</v>
      </c>
      <c r="BB263">
        <v>383.59300000000002</v>
      </c>
      <c r="BC263">
        <v>385.18200000000002</v>
      </c>
      <c r="BD263">
        <v>29.651</v>
      </c>
      <c r="BE263">
        <v>445.94299999999998</v>
      </c>
      <c r="BF263">
        <v>433.81900000000002</v>
      </c>
      <c r="BG263">
        <v>448.32299999999998</v>
      </c>
      <c r="BH263">
        <v>447.9</v>
      </c>
      <c r="BI263">
        <v>439.53399999999999</v>
      </c>
      <c r="BJ263">
        <v>21.344999999999999</v>
      </c>
      <c r="BK263">
        <v>363.44499999999999</v>
      </c>
      <c r="BL263">
        <v>346.85700000000003</v>
      </c>
      <c r="BM263">
        <v>360.19499999999999</v>
      </c>
      <c r="BN263">
        <v>363.01100000000002</v>
      </c>
      <c r="BO263">
        <v>366.69099999999997</v>
      </c>
      <c r="BP263">
        <v>22.41</v>
      </c>
      <c r="BQ263">
        <v>440.90899999999999</v>
      </c>
      <c r="BR263">
        <v>419.61099999999999</v>
      </c>
      <c r="BS263">
        <v>442.78100000000001</v>
      </c>
      <c r="BT263">
        <v>393.07799999999997</v>
      </c>
      <c r="BU263">
        <v>428.70699999999999</v>
      </c>
      <c r="BV263">
        <v>19.408999999999999</v>
      </c>
      <c r="BW263">
        <v>201.733</v>
      </c>
      <c r="BX263">
        <v>210.92699999999999</v>
      </c>
      <c r="BY263">
        <v>213.11</v>
      </c>
      <c r="BZ263">
        <v>214.374</v>
      </c>
      <c r="CA263">
        <v>244.952</v>
      </c>
      <c r="CB263">
        <v>25.065000000000001</v>
      </c>
      <c r="CC263">
        <v>335.12700000000001</v>
      </c>
      <c r="CD263">
        <v>303.37599999999998</v>
      </c>
      <c r="CE263">
        <v>411.505</v>
      </c>
      <c r="CF263">
        <v>305.65300000000002</v>
      </c>
      <c r="CG263">
        <v>476.86200000000002</v>
      </c>
      <c r="CH263">
        <v>20.577999999999999</v>
      </c>
      <c r="CI263">
        <v>467.97399999999999</v>
      </c>
      <c r="CJ263">
        <v>467.09800000000001</v>
      </c>
      <c r="CK263">
        <v>470.55099999999999</v>
      </c>
      <c r="CL263">
        <v>482.351</v>
      </c>
      <c r="CM263">
        <v>482.35899999999998</v>
      </c>
      <c r="CN263">
        <v>20.193000000000001</v>
      </c>
      <c r="CO263">
        <v>583.26499999999999</v>
      </c>
      <c r="CP263">
        <v>590.18399999999997</v>
      </c>
      <c r="CQ263">
        <v>553.10799999999995</v>
      </c>
      <c r="CR263">
        <v>551.46699999999998</v>
      </c>
      <c r="CS263">
        <v>654.92899999999997</v>
      </c>
      <c r="CT263">
        <v>21.439</v>
      </c>
    </row>
    <row r="264" spans="1:98" x14ac:dyDescent="0.25">
      <c r="A264" s="1">
        <v>0.77072916666666658</v>
      </c>
      <c r="B264">
        <v>30.1</v>
      </c>
      <c r="C264">
        <v>225.80600000000001</v>
      </c>
      <c r="D264">
        <v>224.06899999999999</v>
      </c>
      <c r="E264">
        <v>230.102</v>
      </c>
      <c r="F264">
        <v>230.16499999999999</v>
      </c>
      <c r="G264">
        <v>231.631</v>
      </c>
      <c r="H264">
        <v>33.351999999999997</v>
      </c>
      <c r="I264">
        <v>247.624</v>
      </c>
      <c r="J264">
        <v>247.095</v>
      </c>
      <c r="K264">
        <v>260.8</v>
      </c>
      <c r="L264">
        <v>248.07499999999999</v>
      </c>
      <c r="M264">
        <v>252.32499999999999</v>
      </c>
      <c r="N264">
        <v>32.381999999999998</v>
      </c>
      <c r="O264">
        <v>242.41200000000001</v>
      </c>
      <c r="P264">
        <v>239.00899999999999</v>
      </c>
      <c r="Q264">
        <v>257.42500000000001</v>
      </c>
      <c r="R264">
        <v>239.126</v>
      </c>
      <c r="S264">
        <v>242.19300000000001</v>
      </c>
      <c r="T264">
        <v>33.835000000000001</v>
      </c>
      <c r="U264">
        <v>42.484999999999999</v>
      </c>
      <c r="V264">
        <v>58.899000000000001</v>
      </c>
      <c r="W264">
        <v>43.999000000000002</v>
      </c>
      <c r="X264">
        <v>38.552</v>
      </c>
      <c r="Y264">
        <v>43.656999999999996</v>
      </c>
      <c r="Z264">
        <v>28.919</v>
      </c>
      <c r="AA264">
        <v>258.88299999999998</v>
      </c>
      <c r="AB264">
        <v>279.10500000000002</v>
      </c>
      <c r="AC264">
        <v>266.42500000000001</v>
      </c>
      <c r="AD264">
        <v>266.387</v>
      </c>
      <c r="AE264">
        <v>257.65300000000002</v>
      </c>
      <c r="AF264">
        <v>35.101999999999997</v>
      </c>
      <c r="AG264">
        <v>215.79499999999999</v>
      </c>
      <c r="AH264">
        <v>213.46299999999999</v>
      </c>
      <c r="AI264">
        <v>218.33699999999999</v>
      </c>
      <c r="AJ264">
        <v>221.50800000000001</v>
      </c>
      <c r="AK264">
        <v>211.13399999999999</v>
      </c>
      <c r="AL264">
        <v>33.905999999999999</v>
      </c>
      <c r="AM264">
        <v>244.86199999999999</v>
      </c>
      <c r="AN264">
        <v>243.39699999999999</v>
      </c>
      <c r="AO264">
        <v>254.69399999999999</v>
      </c>
      <c r="AP264">
        <v>250.73599999999999</v>
      </c>
      <c r="AQ264">
        <v>239.273</v>
      </c>
      <c r="AR264">
        <v>24.678999999999998</v>
      </c>
      <c r="AS264">
        <v>230.28100000000001</v>
      </c>
      <c r="AT264">
        <v>246.096</v>
      </c>
      <c r="AU264">
        <v>249.79300000000001</v>
      </c>
      <c r="AV264">
        <v>234.15700000000001</v>
      </c>
      <c r="AW264">
        <v>235.50399999999999</v>
      </c>
      <c r="AX264">
        <v>28.814</v>
      </c>
      <c r="AY264">
        <v>386.72500000000002</v>
      </c>
      <c r="AZ264">
        <v>386.25599999999997</v>
      </c>
      <c r="BA264">
        <v>404.26799999999997</v>
      </c>
      <c r="BB264">
        <v>391.15600000000001</v>
      </c>
      <c r="BC264">
        <v>398.29500000000002</v>
      </c>
      <c r="BD264">
        <v>29.614000000000001</v>
      </c>
      <c r="BE264">
        <v>456.04199999999997</v>
      </c>
      <c r="BF264">
        <v>470.71300000000002</v>
      </c>
      <c r="BG264">
        <v>483.58300000000003</v>
      </c>
      <c r="BH264">
        <v>476.31900000000002</v>
      </c>
      <c r="BI264">
        <v>459.68200000000002</v>
      </c>
      <c r="BJ264">
        <v>20.347999999999999</v>
      </c>
      <c r="BK264">
        <v>388.58300000000003</v>
      </c>
      <c r="BL264">
        <v>367.97</v>
      </c>
      <c r="BM264">
        <v>376.94099999999997</v>
      </c>
      <c r="BN264">
        <v>378.79399999999998</v>
      </c>
      <c r="BO264">
        <v>363.14400000000001</v>
      </c>
      <c r="BP264">
        <v>24.096</v>
      </c>
      <c r="BQ264">
        <v>461.35500000000002</v>
      </c>
      <c r="BR264">
        <v>436.27300000000002</v>
      </c>
      <c r="BS264">
        <v>478.03699999999998</v>
      </c>
      <c r="BT264">
        <v>420.67500000000001</v>
      </c>
      <c r="BU264">
        <v>441.916</v>
      </c>
      <c r="BV264">
        <v>14.198</v>
      </c>
      <c r="BW264">
        <v>211.29300000000001</v>
      </c>
      <c r="BX264">
        <v>225.839</v>
      </c>
      <c r="BY264">
        <v>224.256</v>
      </c>
      <c r="BZ264">
        <v>248.88900000000001</v>
      </c>
      <c r="CA264">
        <v>246.47200000000001</v>
      </c>
      <c r="CB264">
        <v>25.56</v>
      </c>
      <c r="CC264">
        <v>346.07600000000002</v>
      </c>
      <c r="CD264">
        <v>329.85199999999998</v>
      </c>
      <c r="CE264">
        <v>450.51600000000002</v>
      </c>
      <c r="CF264">
        <v>327.89499999999998</v>
      </c>
      <c r="CG264">
        <v>507.702</v>
      </c>
      <c r="CH264">
        <v>22.88</v>
      </c>
      <c r="CI264">
        <v>485.77</v>
      </c>
      <c r="CJ264">
        <v>483.05099999999999</v>
      </c>
      <c r="CK264">
        <v>485.93700000000001</v>
      </c>
      <c r="CL264">
        <v>495.09</v>
      </c>
      <c r="CM264">
        <v>489.95699999999999</v>
      </c>
      <c r="CN264">
        <v>28.873000000000001</v>
      </c>
      <c r="CO264">
        <v>601.97400000000005</v>
      </c>
      <c r="CP264">
        <v>609.03499999999997</v>
      </c>
      <c r="CQ264">
        <v>587.66700000000003</v>
      </c>
      <c r="CR264">
        <v>572.00800000000004</v>
      </c>
      <c r="CS264">
        <v>685.10699999999997</v>
      </c>
      <c r="CT264">
        <v>17.626999999999999</v>
      </c>
    </row>
    <row r="265" spans="1:98" x14ac:dyDescent="0.25">
      <c r="A265" s="1">
        <v>0.7776967592592593</v>
      </c>
      <c r="B265">
        <v>30</v>
      </c>
      <c r="C265">
        <v>231.59399999999999</v>
      </c>
      <c r="D265">
        <v>226.078</v>
      </c>
      <c r="E265">
        <v>226.34100000000001</v>
      </c>
      <c r="F265">
        <v>222.44800000000001</v>
      </c>
      <c r="G265">
        <v>223.20400000000001</v>
      </c>
      <c r="H265">
        <v>24.815999999999999</v>
      </c>
      <c r="I265">
        <v>252.48599999999999</v>
      </c>
      <c r="J265">
        <v>236.63</v>
      </c>
      <c r="K265">
        <v>225.85300000000001</v>
      </c>
      <c r="L265">
        <v>261.48500000000001</v>
      </c>
      <c r="M265">
        <v>262.51</v>
      </c>
      <c r="N265">
        <v>28.260999999999999</v>
      </c>
      <c r="O265">
        <v>240.37</v>
      </c>
      <c r="P265">
        <v>238.60599999999999</v>
      </c>
      <c r="Q265">
        <v>233.15</v>
      </c>
      <c r="R265">
        <v>236.27</v>
      </c>
      <c r="S265">
        <v>240.08699999999999</v>
      </c>
      <c r="T265">
        <v>24.219000000000001</v>
      </c>
      <c r="U265">
        <v>21.27</v>
      </c>
      <c r="V265">
        <v>43.616999999999997</v>
      </c>
      <c r="W265">
        <v>9.5640000000000001</v>
      </c>
      <c r="X265">
        <v>21.113</v>
      </c>
      <c r="Y265">
        <v>39.823</v>
      </c>
      <c r="Z265">
        <v>27.821999999999999</v>
      </c>
      <c r="AA265">
        <v>251.82400000000001</v>
      </c>
      <c r="AB265">
        <v>282.41800000000001</v>
      </c>
      <c r="AC265">
        <v>262.553</v>
      </c>
      <c r="AD265">
        <v>250.60300000000001</v>
      </c>
      <c r="AE265">
        <v>255.15600000000001</v>
      </c>
      <c r="AF265">
        <v>22.864000000000001</v>
      </c>
      <c r="AG265">
        <v>209.10599999999999</v>
      </c>
      <c r="AH265">
        <v>201.03</v>
      </c>
      <c r="AI265">
        <v>194.24799999999999</v>
      </c>
      <c r="AJ265">
        <v>201.559</v>
      </c>
      <c r="AK265">
        <v>212.23599999999999</v>
      </c>
      <c r="AL265">
        <v>29.981999999999999</v>
      </c>
      <c r="AM265">
        <v>238.38499999999999</v>
      </c>
      <c r="AN265">
        <v>248.392</v>
      </c>
      <c r="AO265">
        <v>235.90100000000001</v>
      </c>
      <c r="AP265">
        <v>246.33500000000001</v>
      </c>
      <c r="AQ265">
        <v>240.69900000000001</v>
      </c>
      <c r="AR265">
        <v>29.097999999999999</v>
      </c>
      <c r="AS265">
        <v>214.57599999999999</v>
      </c>
      <c r="AT265">
        <v>228.20400000000001</v>
      </c>
      <c r="AU265">
        <v>222.59</v>
      </c>
      <c r="AV265">
        <v>224.06399999999999</v>
      </c>
      <c r="AW265">
        <v>233.65299999999999</v>
      </c>
      <c r="AX265">
        <v>25.274000000000001</v>
      </c>
      <c r="AY265">
        <v>391.39499999999998</v>
      </c>
      <c r="AZ265">
        <v>383.53699999999998</v>
      </c>
      <c r="BA265">
        <v>404.43700000000001</v>
      </c>
      <c r="BB265">
        <v>387.01100000000002</v>
      </c>
      <c r="BC265">
        <v>406.53699999999998</v>
      </c>
      <c r="BD265">
        <v>24.341000000000001</v>
      </c>
      <c r="BE265">
        <v>443.20600000000002</v>
      </c>
      <c r="BF265">
        <v>456.99900000000002</v>
      </c>
      <c r="BG265">
        <v>478.50299999999999</v>
      </c>
      <c r="BH265">
        <v>465.62099999999998</v>
      </c>
      <c r="BI265">
        <v>476.27199999999999</v>
      </c>
      <c r="BJ265">
        <v>24.350999999999999</v>
      </c>
      <c r="BK265">
        <v>378.11599999999999</v>
      </c>
      <c r="BL265">
        <v>372.35399999999998</v>
      </c>
      <c r="BM265">
        <v>380.34399999999999</v>
      </c>
      <c r="BN265">
        <v>392.52699999999999</v>
      </c>
      <c r="BO265">
        <v>383.726</v>
      </c>
      <c r="BP265">
        <v>19.683</v>
      </c>
      <c r="BQ265">
        <v>444.18400000000003</v>
      </c>
      <c r="BR265">
        <v>435.56599999999997</v>
      </c>
      <c r="BS265">
        <v>487.37900000000002</v>
      </c>
      <c r="BT265">
        <v>430.35500000000002</v>
      </c>
      <c r="BU265">
        <v>448.73500000000001</v>
      </c>
      <c r="BV265">
        <v>19.686</v>
      </c>
      <c r="BW265">
        <v>229.15700000000001</v>
      </c>
      <c r="BX265">
        <v>227.37700000000001</v>
      </c>
      <c r="BY265">
        <v>220.70400000000001</v>
      </c>
      <c r="BZ265">
        <v>238.82499999999999</v>
      </c>
      <c r="CA265">
        <v>261.75599999999997</v>
      </c>
      <c r="CB265">
        <v>21.702999999999999</v>
      </c>
      <c r="CC265">
        <v>348.65600000000001</v>
      </c>
      <c r="CD265">
        <v>331.22899999999998</v>
      </c>
      <c r="CE265">
        <v>453.35</v>
      </c>
      <c r="CF265">
        <v>329.048</v>
      </c>
      <c r="CG265">
        <v>516.86300000000006</v>
      </c>
      <c r="CH265">
        <v>25.914999999999999</v>
      </c>
      <c r="CI265">
        <v>490.75799999999998</v>
      </c>
      <c r="CJ265">
        <v>485.13900000000001</v>
      </c>
      <c r="CK265">
        <v>503.85199999999998</v>
      </c>
      <c r="CL265">
        <v>502.29700000000003</v>
      </c>
      <c r="CM265">
        <v>499.20299999999997</v>
      </c>
      <c r="CN265">
        <v>22.884</v>
      </c>
      <c r="CO265">
        <v>596.75300000000004</v>
      </c>
      <c r="CP265">
        <v>614.5</v>
      </c>
      <c r="CQ265">
        <v>582.09299999999996</v>
      </c>
      <c r="CR265">
        <v>587.16499999999996</v>
      </c>
      <c r="CS265">
        <v>699.65599999999995</v>
      </c>
      <c r="CT265">
        <v>15.909000000000001</v>
      </c>
    </row>
    <row r="266" spans="1:98" x14ac:dyDescent="0.25">
      <c r="A266" s="1">
        <v>0.78464120370370372</v>
      </c>
      <c r="B266">
        <v>30</v>
      </c>
      <c r="C266">
        <v>222.864</v>
      </c>
      <c r="D266">
        <v>228.11799999999999</v>
      </c>
      <c r="E266">
        <v>227.21</v>
      </c>
      <c r="F266">
        <v>232.2</v>
      </c>
      <c r="G266">
        <v>228.23599999999999</v>
      </c>
      <c r="H266">
        <v>34.207000000000001</v>
      </c>
      <c r="I266">
        <v>250.66300000000001</v>
      </c>
      <c r="J266">
        <v>236.90600000000001</v>
      </c>
      <c r="K266">
        <v>243.14</v>
      </c>
      <c r="L266">
        <v>244.99199999999999</v>
      </c>
      <c r="M266">
        <v>247.24100000000001</v>
      </c>
      <c r="N266">
        <v>21.423999999999999</v>
      </c>
      <c r="O266">
        <v>236.672</v>
      </c>
      <c r="P266">
        <v>224.518</v>
      </c>
      <c r="Q266">
        <v>244.63900000000001</v>
      </c>
      <c r="R266">
        <v>235.298</v>
      </c>
      <c r="S266">
        <v>236.89400000000001</v>
      </c>
      <c r="T266">
        <v>21.314</v>
      </c>
      <c r="U266">
        <v>31.535</v>
      </c>
      <c r="V266">
        <v>52.616999999999997</v>
      </c>
      <c r="W266">
        <v>26.044</v>
      </c>
      <c r="X266">
        <v>27.134</v>
      </c>
      <c r="Y266">
        <v>28.312999999999999</v>
      </c>
      <c r="Z266">
        <v>23.061</v>
      </c>
      <c r="AA266">
        <v>250.08099999999999</v>
      </c>
      <c r="AB266">
        <v>284.08699999999999</v>
      </c>
      <c r="AC266">
        <v>271.815</v>
      </c>
      <c r="AD266">
        <v>262.88799999999998</v>
      </c>
      <c r="AE266">
        <v>266.05599999999998</v>
      </c>
      <c r="AF266">
        <v>23.407</v>
      </c>
      <c r="AG266">
        <v>215.00299999999999</v>
      </c>
      <c r="AH266">
        <v>195.54599999999999</v>
      </c>
      <c r="AI266">
        <v>200.82400000000001</v>
      </c>
      <c r="AJ266">
        <v>235.17400000000001</v>
      </c>
      <c r="AK266">
        <v>206.22300000000001</v>
      </c>
      <c r="AL266">
        <v>26.206</v>
      </c>
      <c r="AM266">
        <v>229.55600000000001</v>
      </c>
      <c r="AN266">
        <v>237.79400000000001</v>
      </c>
      <c r="AO266">
        <v>252.32599999999999</v>
      </c>
      <c r="AP266">
        <v>246.994</v>
      </c>
      <c r="AQ266">
        <v>238.97399999999999</v>
      </c>
      <c r="AR266">
        <v>27.81</v>
      </c>
      <c r="AS266">
        <v>216.322</v>
      </c>
      <c r="AT266">
        <v>227.93600000000001</v>
      </c>
      <c r="AU266">
        <v>228.56</v>
      </c>
      <c r="AV266">
        <v>211.67099999999999</v>
      </c>
      <c r="AW266">
        <v>233.465</v>
      </c>
      <c r="AX266">
        <v>28.984000000000002</v>
      </c>
      <c r="AY266">
        <v>397.053</v>
      </c>
      <c r="AZ266">
        <v>392.05599999999998</v>
      </c>
      <c r="BA266">
        <v>429.97500000000002</v>
      </c>
      <c r="BB266">
        <v>402.16500000000002</v>
      </c>
      <c r="BC266">
        <v>408.87799999999999</v>
      </c>
      <c r="BD266">
        <v>21.710999999999999</v>
      </c>
      <c r="BE266">
        <v>476.745</v>
      </c>
      <c r="BF266">
        <v>472.50700000000001</v>
      </c>
      <c r="BG266">
        <v>491.26400000000001</v>
      </c>
      <c r="BH266">
        <v>469.81799999999998</v>
      </c>
      <c r="BI266">
        <v>469.48399999999998</v>
      </c>
      <c r="BJ266">
        <v>30.835999999999999</v>
      </c>
      <c r="BK266">
        <v>390.97699999999998</v>
      </c>
      <c r="BL266">
        <v>371.83199999999999</v>
      </c>
      <c r="BM266">
        <v>387.89600000000002</v>
      </c>
      <c r="BN266">
        <v>388.15899999999999</v>
      </c>
      <c r="BO266">
        <v>382.738</v>
      </c>
      <c r="BP266">
        <v>24.574999999999999</v>
      </c>
      <c r="BQ266">
        <v>469.74599999999998</v>
      </c>
      <c r="BR266">
        <v>435.94299999999998</v>
      </c>
      <c r="BS266">
        <v>487.613</v>
      </c>
      <c r="BT266">
        <v>435.05200000000002</v>
      </c>
      <c r="BU266">
        <v>456.98700000000002</v>
      </c>
      <c r="BV266">
        <v>12.999000000000001</v>
      </c>
      <c r="BW266">
        <v>220.19399999999999</v>
      </c>
      <c r="BX266">
        <v>231.233</v>
      </c>
      <c r="BY266">
        <v>238.327</v>
      </c>
      <c r="BZ266">
        <v>252.15199999999999</v>
      </c>
      <c r="CA266">
        <v>258.19200000000001</v>
      </c>
      <c r="CB266">
        <v>19.709</v>
      </c>
      <c r="CC266">
        <v>367.67399999999998</v>
      </c>
      <c r="CD266">
        <v>346.69299999999998</v>
      </c>
      <c r="CE266">
        <v>462.71</v>
      </c>
      <c r="CF266">
        <v>339.77800000000002</v>
      </c>
      <c r="CG266">
        <v>515.976</v>
      </c>
      <c r="CH266">
        <v>23.454999999999998</v>
      </c>
      <c r="CI266">
        <v>485.73</v>
      </c>
      <c r="CJ266">
        <v>486.53899999999999</v>
      </c>
      <c r="CK266">
        <v>490.90100000000001</v>
      </c>
      <c r="CL266">
        <v>495.77800000000002</v>
      </c>
      <c r="CM266">
        <v>494.37900000000002</v>
      </c>
      <c r="CN266">
        <v>19.222999999999999</v>
      </c>
      <c r="CO266">
        <v>611.72</v>
      </c>
      <c r="CP266">
        <v>623.88699999999994</v>
      </c>
      <c r="CQ266">
        <v>599.27800000000002</v>
      </c>
      <c r="CR266">
        <v>581.404</v>
      </c>
      <c r="CS266">
        <v>704.101</v>
      </c>
      <c r="CT266">
        <v>15.919</v>
      </c>
    </row>
    <row r="267" spans="1:98" x14ac:dyDescent="0.25">
      <c r="A267" s="1">
        <v>0.79158564814814814</v>
      </c>
      <c r="B267">
        <v>30</v>
      </c>
      <c r="C267">
        <v>239.63800000000001</v>
      </c>
      <c r="D267">
        <v>230.30500000000001</v>
      </c>
      <c r="E267">
        <v>238.82499999999999</v>
      </c>
      <c r="F267">
        <v>234.965</v>
      </c>
      <c r="G267">
        <v>221.05</v>
      </c>
      <c r="H267">
        <v>18.998999999999999</v>
      </c>
      <c r="I267">
        <v>260.94600000000003</v>
      </c>
      <c r="J267">
        <v>255.012</v>
      </c>
      <c r="K267">
        <v>263.834</v>
      </c>
      <c r="L267">
        <v>243.303</v>
      </c>
      <c r="M267">
        <v>263.43700000000001</v>
      </c>
      <c r="N267">
        <v>25.039000000000001</v>
      </c>
      <c r="O267">
        <v>249.31700000000001</v>
      </c>
      <c r="P267">
        <v>247.738</v>
      </c>
      <c r="Q267">
        <v>258.88</v>
      </c>
      <c r="R267">
        <v>234.43</v>
      </c>
      <c r="S267">
        <v>243.215</v>
      </c>
      <c r="T267">
        <v>20.609000000000002</v>
      </c>
      <c r="U267">
        <v>22.010999999999999</v>
      </c>
      <c r="V267">
        <v>63.881999999999998</v>
      </c>
      <c r="W267">
        <v>26.09</v>
      </c>
      <c r="X267">
        <v>25.158000000000001</v>
      </c>
      <c r="Y267">
        <v>29.064</v>
      </c>
      <c r="Z267">
        <v>20.952000000000002</v>
      </c>
      <c r="AA267">
        <v>269.286</v>
      </c>
      <c r="AB267">
        <v>302.17599999999999</v>
      </c>
      <c r="AC267">
        <v>284.57299999999998</v>
      </c>
      <c r="AD267">
        <v>269.995</v>
      </c>
      <c r="AE267">
        <v>260.33699999999999</v>
      </c>
      <c r="AF267">
        <v>18.443000000000001</v>
      </c>
      <c r="AG267">
        <v>216.28100000000001</v>
      </c>
      <c r="AH267">
        <v>209.27099999999999</v>
      </c>
      <c r="AI267">
        <v>213.09100000000001</v>
      </c>
      <c r="AJ267">
        <v>220.22499999999999</v>
      </c>
      <c r="AK267">
        <v>216.30500000000001</v>
      </c>
      <c r="AL267">
        <v>28.962</v>
      </c>
      <c r="AM267">
        <v>256.80099999999999</v>
      </c>
      <c r="AN267">
        <v>251.00800000000001</v>
      </c>
      <c r="AO267">
        <v>260.13200000000001</v>
      </c>
      <c r="AP267">
        <v>262.24900000000002</v>
      </c>
      <c r="AQ267">
        <v>242.14400000000001</v>
      </c>
      <c r="AR267">
        <v>9.1310000000000002</v>
      </c>
      <c r="AS267">
        <v>237.928</v>
      </c>
      <c r="AT267">
        <v>256.37099999999998</v>
      </c>
      <c r="AU267">
        <v>239.54900000000001</v>
      </c>
      <c r="AV267">
        <v>239.79900000000001</v>
      </c>
      <c r="AW267">
        <v>243.09700000000001</v>
      </c>
      <c r="AX267">
        <v>28.710999999999999</v>
      </c>
      <c r="AY267">
        <v>417.43</v>
      </c>
      <c r="AZ267">
        <v>424.76299999999998</v>
      </c>
      <c r="BA267">
        <v>442.63400000000001</v>
      </c>
      <c r="BB267">
        <v>417.01600000000002</v>
      </c>
      <c r="BC267">
        <v>428.14800000000002</v>
      </c>
      <c r="BD267">
        <v>19.550999999999998</v>
      </c>
      <c r="BE267">
        <v>504.10599999999999</v>
      </c>
      <c r="BF267">
        <v>528.63400000000001</v>
      </c>
      <c r="BG267">
        <v>520.18600000000004</v>
      </c>
      <c r="BH267">
        <v>496.88600000000002</v>
      </c>
      <c r="BI267">
        <v>504.55700000000002</v>
      </c>
      <c r="BJ267">
        <v>18.465</v>
      </c>
      <c r="BK267">
        <v>417.935</v>
      </c>
      <c r="BL267">
        <v>413.39</v>
      </c>
      <c r="BM267">
        <v>406.38600000000002</v>
      </c>
      <c r="BN267">
        <v>409.65300000000002</v>
      </c>
      <c r="BO267">
        <v>397.18</v>
      </c>
      <c r="BP267">
        <v>14.843999999999999</v>
      </c>
      <c r="BQ267">
        <v>492.93200000000002</v>
      </c>
      <c r="BR267">
        <v>476.02100000000002</v>
      </c>
      <c r="BS267">
        <v>527.53099999999995</v>
      </c>
      <c r="BT267">
        <v>465.20400000000001</v>
      </c>
      <c r="BU267">
        <v>483.154</v>
      </c>
      <c r="BV267">
        <v>21.725000000000001</v>
      </c>
      <c r="BW267">
        <v>248.61199999999999</v>
      </c>
      <c r="BX267">
        <v>252.755</v>
      </c>
      <c r="BY267">
        <v>254.57900000000001</v>
      </c>
      <c r="BZ267">
        <v>268.98700000000002</v>
      </c>
      <c r="CA267">
        <v>271.96300000000002</v>
      </c>
      <c r="CB267">
        <v>12.553000000000001</v>
      </c>
      <c r="CC267">
        <v>398.19600000000003</v>
      </c>
      <c r="CD267">
        <v>371.77699999999999</v>
      </c>
      <c r="CE267">
        <v>498.041</v>
      </c>
      <c r="CF267">
        <v>372.947</v>
      </c>
      <c r="CG267">
        <v>547.47199999999998</v>
      </c>
      <c r="CH267">
        <v>23.254999999999999</v>
      </c>
      <c r="CI267">
        <v>525.86599999999999</v>
      </c>
      <c r="CJ267">
        <v>520.03499999999997</v>
      </c>
      <c r="CK267">
        <v>518.56399999999996</v>
      </c>
      <c r="CL267">
        <v>535.07500000000005</v>
      </c>
      <c r="CM267">
        <v>527.88800000000003</v>
      </c>
      <c r="CN267">
        <v>14.643000000000001</v>
      </c>
      <c r="CO267">
        <v>654.41600000000005</v>
      </c>
      <c r="CP267">
        <v>651.399</v>
      </c>
      <c r="CQ267">
        <v>633.88</v>
      </c>
      <c r="CR267">
        <v>627.26199999999994</v>
      </c>
      <c r="CS267">
        <v>762.21299999999997</v>
      </c>
      <c r="CT267">
        <v>14.435</v>
      </c>
    </row>
    <row r="268" spans="1:98" x14ac:dyDescent="0.25">
      <c r="A268" s="1">
        <v>0.79853009259259267</v>
      </c>
      <c r="B268">
        <v>30.1</v>
      </c>
      <c r="C268">
        <v>214.726</v>
      </c>
      <c r="D268">
        <v>222.97900000000001</v>
      </c>
      <c r="E268">
        <v>233.28399999999999</v>
      </c>
      <c r="F268">
        <v>236.44900000000001</v>
      </c>
      <c r="G268">
        <v>245.02500000000001</v>
      </c>
      <c r="H268">
        <v>23.012</v>
      </c>
      <c r="I268">
        <v>243.321</v>
      </c>
      <c r="J268">
        <v>234.16900000000001</v>
      </c>
      <c r="K268">
        <v>246.70099999999999</v>
      </c>
      <c r="L268">
        <v>239.24799999999999</v>
      </c>
      <c r="M268">
        <v>252.768</v>
      </c>
      <c r="N268">
        <v>25.710999999999999</v>
      </c>
      <c r="O268">
        <v>239.97399999999999</v>
      </c>
      <c r="P268">
        <v>245.49199999999999</v>
      </c>
      <c r="Q268">
        <v>245.68799999999999</v>
      </c>
      <c r="R268">
        <v>250.22399999999999</v>
      </c>
      <c r="S268">
        <v>242.571</v>
      </c>
      <c r="T268">
        <v>20.956</v>
      </c>
      <c r="U268">
        <v>25.007000000000001</v>
      </c>
      <c r="V268">
        <v>44.863</v>
      </c>
      <c r="W268">
        <v>16.503</v>
      </c>
      <c r="X268">
        <v>19.431000000000001</v>
      </c>
      <c r="Y268">
        <v>25.12</v>
      </c>
      <c r="Z268">
        <v>23.741</v>
      </c>
      <c r="AA268">
        <v>239.94300000000001</v>
      </c>
      <c r="AB268">
        <v>300.95499999999998</v>
      </c>
      <c r="AC268">
        <v>272.26299999999998</v>
      </c>
      <c r="AD268">
        <v>268.19099999999997</v>
      </c>
      <c r="AE268">
        <v>265.928</v>
      </c>
      <c r="AF268">
        <v>18.193999999999999</v>
      </c>
      <c r="AG268">
        <v>206.155</v>
      </c>
      <c r="AH268">
        <v>207.005</v>
      </c>
      <c r="AI268">
        <v>206.053</v>
      </c>
      <c r="AJ268">
        <v>217.08799999999999</v>
      </c>
      <c r="AK268">
        <v>217.3</v>
      </c>
      <c r="AL268">
        <v>27.515999999999998</v>
      </c>
      <c r="AM268">
        <v>233.09299999999999</v>
      </c>
      <c r="AN268">
        <v>248.48099999999999</v>
      </c>
      <c r="AO268">
        <v>251.90299999999999</v>
      </c>
      <c r="AP268">
        <v>256.08699999999999</v>
      </c>
      <c r="AQ268">
        <v>240.15899999999999</v>
      </c>
      <c r="AR268">
        <v>23.308</v>
      </c>
      <c r="AS268">
        <v>232.47</v>
      </c>
      <c r="AT268">
        <v>234.48099999999999</v>
      </c>
      <c r="AU268">
        <v>236.62100000000001</v>
      </c>
      <c r="AV268">
        <v>231.99700000000001</v>
      </c>
      <c r="AW268">
        <v>233.07300000000001</v>
      </c>
      <c r="AX268">
        <v>27.555</v>
      </c>
      <c r="AY268">
        <v>408.03</v>
      </c>
      <c r="AZ268">
        <v>412.06900000000002</v>
      </c>
      <c r="BA268">
        <v>419.54399999999998</v>
      </c>
      <c r="BB268">
        <v>429.24700000000001</v>
      </c>
      <c r="BC268">
        <v>423.02600000000001</v>
      </c>
      <c r="BD268">
        <v>19.669</v>
      </c>
      <c r="BE268">
        <v>487.03500000000003</v>
      </c>
      <c r="BF268">
        <v>495.32799999999997</v>
      </c>
      <c r="BG268">
        <v>511.53699999999998</v>
      </c>
      <c r="BH268">
        <v>496.13200000000001</v>
      </c>
      <c r="BI268">
        <v>517.30999999999995</v>
      </c>
      <c r="BJ268">
        <v>24.367000000000001</v>
      </c>
      <c r="BK268">
        <v>401.89</v>
      </c>
      <c r="BL268">
        <v>400.65600000000001</v>
      </c>
      <c r="BM268">
        <v>404.74799999999999</v>
      </c>
      <c r="BN268">
        <v>430.62200000000001</v>
      </c>
      <c r="BO268">
        <v>387.63200000000001</v>
      </c>
      <c r="BP268">
        <v>16.917000000000002</v>
      </c>
      <c r="BQ268">
        <v>495.04399999999998</v>
      </c>
      <c r="BR268">
        <v>474.25299999999999</v>
      </c>
      <c r="BS268">
        <v>512.00800000000004</v>
      </c>
      <c r="BT268">
        <v>452.77300000000002</v>
      </c>
      <c r="BU268">
        <v>482.03199999999998</v>
      </c>
      <c r="BV268">
        <v>12.494999999999999</v>
      </c>
      <c r="BW268">
        <v>247.70500000000001</v>
      </c>
      <c r="BX268">
        <v>265.108</v>
      </c>
      <c r="BY268">
        <v>250.917</v>
      </c>
      <c r="BZ268">
        <v>273.22800000000001</v>
      </c>
      <c r="CA268">
        <v>285.48599999999999</v>
      </c>
      <c r="CB268">
        <v>14.651999999999999</v>
      </c>
      <c r="CC268">
        <v>385.65300000000002</v>
      </c>
      <c r="CD268">
        <v>372.74200000000002</v>
      </c>
      <c r="CE268">
        <v>510.077</v>
      </c>
      <c r="CF268">
        <v>376.62299999999999</v>
      </c>
      <c r="CG268">
        <v>553.59100000000001</v>
      </c>
      <c r="CH268">
        <v>22.19</v>
      </c>
      <c r="CI268">
        <v>515.83500000000004</v>
      </c>
      <c r="CJ268">
        <v>502.928</v>
      </c>
      <c r="CK268">
        <v>505.32400000000001</v>
      </c>
      <c r="CL268">
        <v>523.43100000000004</v>
      </c>
      <c r="CM268">
        <v>519.22500000000002</v>
      </c>
      <c r="CN268">
        <v>12.316000000000001</v>
      </c>
      <c r="CO268">
        <v>648.31500000000005</v>
      </c>
      <c r="CP268">
        <v>652.54700000000003</v>
      </c>
      <c r="CQ268">
        <v>635.21299999999997</v>
      </c>
      <c r="CR268">
        <v>617.904</v>
      </c>
      <c r="CS268">
        <v>767.99199999999996</v>
      </c>
      <c r="CT268">
        <v>26.311</v>
      </c>
    </row>
    <row r="269" spans="1:98" x14ac:dyDescent="0.25">
      <c r="A269" s="1">
        <v>0.8054513888888889</v>
      </c>
      <c r="B269">
        <v>30</v>
      </c>
      <c r="C269">
        <v>233.15700000000001</v>
      </c>
      <c r="D269">
        <v>227.172</v>
      </c>
      <c r="E269">
        <v>246.58799999999999</v>
      </c>
      <c r="F269">
        <v>251.89599999999999</v>
      </c>
      <c r="G269">
        <v>243.374</v>
      </c>
      <c r="H269">
        <v>28.25</v>
      </c>
      <c r="I269">
        <v>250.88499999999999</v>
      </c>
      <c r="J269">
        <v>248.095</v>
      </c>
      <c r="K269">
        <v>255.41499999999999</v>
      </c>
      <c r="L269">
        <v>251.04300000000001</v>
      </c>
      <c r="M269">
        <v>265.45</v>
      </c>
      <c r="N269">
        <v>42.097999999999999</v>
      </c>
      <c r="O269">
        <v>249.821</v>
      </c>
      <c r="P269">
        <v>249.68100000000001</v>
      </c>
      <c r="Q269">
        <v>237.70400000000001</v>
      </c>
      <c r="R269">
        <v>255.27799999999999</v>
      </c>
      <c r="S269">
        <v>253.01900000000001</v>
      </c>
      <c r="T269">
        <v>25.128</v>
      </c>
      <c r="U269">
        <v>21.484000000000002</v>
      </c>
      <c r="V269">
        <v>57.313000000000002</v>
      </c>
      <c r="W269">
        <v>29.908999999999999</v>
      </c>
      <c r="X269">
        <v>30.387</v>
      </c>
      <c r="Y269">
        <v>25.419</v>
      </c>
      <c r="Z269">
        <v>43.082000000000001</v>
      </c>
      <c r="AA269">
        <v>268.74</v>
      </c>
      <c r="AB269">
        <v>293.06900000000002</v>
      </c>
      <c r="AC269">
        <v>266.09800000000001</v>
      </c>
      <c r="AD269">
        <v>270.95999999999998</v>
      </c>
      <c r="AE269">
        <v>269.99</v>
      </c>
      <c r="AF269">
        <v>25.683</v>
      </c>
      <c r="AG269">
        <v>223.84800000000001</v>
      </c>
      <c r="AH269">
        <v>207.89</v>
      </c>
      <c r="AI269">
        <v>212.238</v>
      </c>
      <c r="AJ269">
        <v>221.64</v>
      </c>
      <c r="AK269">
        <v>219.351</v>
      </c>
      <c r="AL269">
        <v>38.186999999999998</v>
      </c>
      <c r="AM269">
        <v>248.14</v>
      </c>
      <c r="AN269">
        <v>246.934</v>
      </c>
      <c r="AO269">
        <v>255.95400000000001</v>
      </c>
      <c r="AP269">
        <v>261.45299999999997</v>
      </c>
      <c r="AQ269">
        <v>253.767</v>
      </c>
      <c r="AR269">
        <v>30.503</v>
      </c>
      <c r="AS269">
        <v>236.01300000000001</v>
      </c>
      <c r="AT269">
        <v>240.41300000000001</v>
      </c>
      <c r="AU269">
        <v>242.983</v>
      </c>
      <c r="AV269">
        <v>239.66200000000001</v>
      </c>
      <c r="AW269">
        <v>242.32</v>
      </c>
      <c r="AX269">
        <v>39.063000000000002</v>
      </c>
      <c r="AY269">
        <v>431.52800000000002</v>
      </c>
      <c r="AZ269">
        <v>413.49700000000001</v>
      </c>
      <c r="BA269">
        <v>444.46300000000002</v>
      </c>
      <c r="BB269">
        <v>436.44200000000001</v>
      </c>
      <c r="BC269">
        <v>443.26299999999998</v>
      </c>
      <c r="BD269">
        <v>22.513999999999999</v>
      </c>
      <c r="BE269">
        <v>509.94600000000003</v>
      </c>
      <c r="BF269">
        <v>515.12699999999995</v>
      </c>
      <c r="BG269">
        <v>535.26400000000001</v>
      </c>
      <c r="BH269">
        <v>511.86599999999999</v>
      </c>
      <c r="BI269">
        <v>524.94100000000003</v>
      </c>
      <c r="BJ269">
        <v>26.622</v>
      </c>
      <c r="BK269">
        <v>422.05399999999997</v>
      </c>
      <c r="BL269">
        <v>395.69400000000002</v>
      </c>
      <c r="BM269">
        <v>437.43599999999998</v>
      </c>
      <c r="BN269">
        <v>432.459</v>
      </c>
      <c r="BO269">
        <v>414.28699999999998</v>
      </c>
      <c r="BP269">
        <v>22.510999999999999</v>
      </c>
      <c r="BQ269">
        <v>510.97300000000001</v>
      </c>
      <c r="BR269">
        <v>482.96300000000002</v>
      </c>
      <c r="BS269">
        <v>535.48299999999995</v>
      </c>
      <c r="BT269">
        <v>478.45699999999999</v>
      </c>
      <c r="BU269">
        <v>497.69299999999998</v>
      </c>
      <c r="BV269">
        <v>23.192</v>
      </c>
      <c r="BW269">
        <v>254.43799999999999</v>
      </c>
      <c r="BX269">
        <v>269.404</v>
      </c>
      <c r="BY269">
        <v>281.39299999999997</v>
      </c>
      <c r="BZ269">
        <v>289.637</v>
      </c>
      <c r="CA269">
        <v>309.08199999999999</v>
      </c>
      <c r="CB269">
        <v>30.048999999999999</v>
      </c>
      <c r="CC269">
        <v>422.43</v>
      </c>
      <c r="CD269">
        <v>388.64100000000002</v>
      </c>
      <c r="CE269">
        <v>509.02699999999999</v>
      </c>
      <c r="CF269">
        <v>387.92399999999998</v>
      </c>
      <c r="CG269">
        <v>577.77499999999998</v>
      </c>
      <c r="CH269">
        <v>24.716999999999999</v>
      </c>
      <c r="CI269">
        <v>532.86199999999997</v>
      </c>
      <c r="CJ269">
        <v>501.11399999999998</v>
      </c>
      <c r="CK269">
        <v>535.07399999999996</v>
      </c>
      <c r="CL269">
        <v>551.03800000000001</v>
      </c>
      <c r="CM269">
        <v>538.87599999999998</v>
      </c>
      <c r="CN269">
        <v>29.382000000000001</v>
      </c>
      <c r="CO269">
        <v>651.79700000000003</v>
      </c>
      <c r="CP269">
        <v>665.52599999999995</v>
      </c>
      <c r="CQ269">
        <v>647.94000000000005</v>
      </c>
      <c r="CR269">
        <v>636.53399999999999</v>
      </c>
      <c r="CS269">
        <v>793.52700000000004</v>
      </c>
      <c r="CT269">
        <v>16.327999999999999</v>
      </c>
    </row>
    <row r="270" spans="1:98" x14ac:dyDescent="0.25">
      <c r="A270" s="1">
        <v>0.81240740740740736</v>
      </c>
      <c r="B270">
        <v>30</v>
      </c>
      <c r="C270">
        <v>231.92</v>
      </c>
      <c r="D270">
        <v>231.94200000000001</v>
      </c>
      <c r="E270">
        <v>229.48599999999999</v>
      </c>
      <c r="F270">
        <v>254.69900000000001</v>
      </c>
      <c r="G270">
        <v>239.25700000000001</v>
      </c>
      <c r="H270">
        <v>25.016999999999999</v>
      </c>
      <c r="I270">
        <v>237.04400000000001</v>
      </c>
      <c r="J270">
        <v>234.298</v>
      </c>
      <c r="K270">
        <v>241.559</v>
      </c>
      <c r="L270">
        <v>237.49199999999999</v>
      </c>
      <c r="M270">
        <v>257.55099999999999</v>
      </c>
      <c r="N270">
        <v>26.065999999999999</v>
      </c>
      <c r="O270">
        <v>241.40799999999999</v>
      </c>
      <c r="P270">
        <v>232.03</v>
      </c>
      <c r="Q270">
        <v>246.31200000000001</v>
      </c>
      <c r="R270">
        <v>248.114</v>
      </c>
      <c r="S270">
        <v>246.91300000000001</v>
      </c>
      <c r="T270">
        <v>16.396999999999998</v>
      </c>
      <c r="U270">
        <v>22.515000000000001</v>
      </c>
      <c r="V270">
        <v>53.304000000000002</v>
      </c>
      <c r="W270">
        <v>17.896000000000001</v>
      </c>
      <c r="X270">
        <v>25.158999999999999</v>
      </c>
      <c r="Y270">
        <v>26.533000000000001</v>
      </c>
      <c r="Z270">
        <v>20.870999999999999</v>
      </c>
      <c r="AA270">
        <v>262.62</v>
      </c>
      <c r="AB270">
        <v>292.36500000000001</v>
      </c>
      <c r="AC270">
        <v>264.459</v>
      </c>
      <c r="AD270">
        <v>252.12</v>
      </c>
      <c r="AE270">
        <v>260.58999999999997</v>
      </c>
      <c r="AF270">
        <v>4.6109999999999998</v>
      </c>
      <c r="AG270">
        <v>211.791</v>
      </c>
      <c r="AH270">
        <v>193.03700000000001</v>
      </c>
      <c r="AI270">
        <v>203.54400000000001</v>
      </c>
      <c r="AJ270">
        <v>209.952</v>
      </c>
      <c r="AK270">
        <v>202.005</v>
      </c>
      <c r="AL270">
        <v>25.756</v>
      </c>
      <c r="AM270">
        <v>237.78</v>
      </c>
      <c r="AN270">
        <v>239.285</v>
      </c>
      <c r="AO270">
        <v>239.63300000000001</v>
      </c>
      <c r="AP270">
        <v>244.58699999999999</v>
      </c>
      <c r="AQ270">
        <v>241.822</v>
      </c>
      <c r="AR270">
        <v>17.062000000000001</v>
      </c>
      <c r="AS270">
        <v>229.78899999999999</v>
      </c>
      <c r="AT270">
        <v>225.739</v>
      </c>
      <c r="AU270">
        <v>230.19399999999999</v>
      </c>
      <c r="AV270">
        <v>233.209</v>
      </c>
      <c r="AW270">
        <v>223.15199999999999</v>
      </c>
      <c r="AX270">
        <v>30.846</v>
      </c>
      <c r="AY270">
        <v>424.24400000000003</v>
      </c>
      <c r="AZ270">
        <v>403.93599999999998</v>
      </c>
      <c r="BA270">
        <v>436.82600000000002</v>
      </c>
      <c r="BB270">
        <v>420.39</v>
      </c>
      <c r="BC270">
        <v>423.86399999999998</v>
      </c>
      <c r="BD270">
        <v>12.026999999999999</v>
      </c>
      <c r="BE270">
        <v>491.92899999999997</v>
      </c>
      <c r="BF270">
        <v>486.327</v>
      </c>
      <c r="BG270">
        <v>515.16800000000001</v>
      </c>
      <c r="BH270">
        <v>499.23599999999999</v>
      </c>
      <c r="BI270">
        <v>500.85500000000002</v>
      </c>
      <c r="BJ270">
        <v>19.209</v>
      </c>
      <c r="BK270">
        <v>413.90199999999999</v>
      </c>
      <c r="BL270">
        <v>400.697</v>
      </c>
      <c r="BM270">
        <v>398.113</v>
      </c>
      <c r="BN270">
        <v>413.36399999999998</v>
      </c>
      <c r="BO270">
        <v>403.53100000000001</v>
      </c>
      <c r="BP270">
        <v>20.065999999999999</v>
      </c>
      <c r="BQ270">
        <v>499.34699999999998</v>
      </c>
      <c r="BR270">
        <v>439.18700000000001</v>
      </c>
      <c r="BS270">
        <v>506.58300000000003</v>
      </c>
      <c r="BT270">
        <v>462.63099999999997</v>
      </c>
      <c r="BU270">
        <v>478.27800000000002</v>
      </c>
      <c r="BV270">
        <v>15.316000000000001</v>
      </c>
      <c r="BW270">
        <v>273.51499999999999</v>
      </c>
      <c r="BX270">
        <v>273.80200000000002</v>
      </c>
      <c r="BY270">
        <v>264.35500000000002</v>
      </c>
      <c r="BZ270">
        <v>282.51</v>
      </c>
      <c r="CA270">
        <v>304.904</v>
      </c>
      <c r="CB270">
        <v>13.548999999999999</v>
      </c>
      <c r="CC270">
        <v>411.28100000000001</v>
      </c>
      <c r="CD270">
        <v>388.33499999999998</v>
      </c>
      <c r="CE270">
        <v>488.54</v>
      </c>
      <c r="CF270">
        <v>395.12200000000001</v>
      </c>
      <c r="CG270">
        <v>546.04499999999996</v>
      </c>
      <c r="CH270">
        <v>24.074999999999999</v>
      </c>
      <c r="CI270">
        <v>516.84400000000005</v>
      </c>
      <c r="CJ270">
        <v>512.52499999999998</v>
      </c>
      <c r="CK270">
        <v>516.22500000000002</v>
      </c>
      <c r="CL270">
        <v>525.82399999999996</v>
      </c>
      <c r="CM270">
        <v>511.68799999999999</v>
      </c>
      <c r="CN270">
        <v>21.131</v>
      </c>
      <c r="CO270">
        <v>640.26599999999996</v>
      </c>
      <c r="CP270">
        <v>647.17700000000002</v>
      </c>
      <c r="CQ270">
        <v>629.37699999999995</v>
      </c>
      <c r="CR270">
        <v>625.15499999999997</v>
      </c>
      <c r="CS270">
        <v>764.08299999999997</v>
      </c>
      <c r="CT270">
        <v>15.154</v>
      </c>
    </row>
    <row r="271" spans="1:98" x14ac:dyDescent="0.25">
      <c r="A271" s="1">
        <v>0.81936342592592604</v>
      </c>
      <c r="B271">
        <v>30</v>
      </c>
      <c r="C271">
        <v>219.16900000000001</v>
      </c>
      <c r="D271">
        <v>220.24100000000001</v>
      </c>
      <c r="E271">
        <v>221.70500000000001</v>
      </c>
      <c r="F271">
        <v>241.25899999999999</v>
      </c>
      <c r="G271">
        <v>232.952</v>
      </c>
      <c r="H271">
        <v>32.593000000000004</v>
      </c>
      <c r="I271">
        <v>242.947</v>
      </c>
      <c r="J271">
        <v>234.161</v>
      </c>
      <c r="K271">
        <v>247.405</v>
      </c>
      <c r="L271">
        <v>239.429</v>
      </c>
      <c r="M271">
        <v>249.39400000000001</v>
      </c>
      <c r="N271">
        <v>37.057000000000002</v>
      </c>
      <c r="O271">
        <v>231.928</v>
      </c>
      <c r="P271">
        <v>231.27199999999999</v>
      </c>
      <c r="Q271">
        <v>239.96600000000001</v>
      </c>
      <c r="R271">
        <v>242.654</v>
      </c>
      <c r="S271">
        <v>245.84700000000001</v>
      </c>
      <c r="T271">
        <v>33.615000000000002</v>
      </c>
      <c r="U271">
        <v>19.332999999999998</v>
      </c>
      <c r="V271">
        <v>59.896999999999998</v>
      </c>
      <c r="W271">
        <v>28.178000000000001</v>
      </c>
      <c r="X271">
        <v>27.606999999999999</v>
      </c>
      <c r="Y271">
        <v>18.872</v>
      </c>
      <c r="Z271">
        <v>20.172000000000001</v>
      </c>
      <c r="AA271">
        <v>245.346</v>
      </c>
      <c r="AB271">
        <v>265.661</v>
      </c>
      <c r="AC271">
        <v>258.53199999999998</v>
      </c>
      <c r="AD271">
        <v>262.48599999999999</v>
      </c>
      <c r="AE271">
        <v>256.53800000000001</v>
      </c>
      <c r="AF271">
        <v>21.948</v>
      </c>
      <c r="AG271">
        <v>213.518</v>
      </c>
      <c r="AH271">
        <v>198.30500000000001</v>
      </c>
      <c r="AI271">
        <v>205.34100000000001</v>
      </c>
      <c r="AJ271">
        <v>209.70500000000001</v>
      </c>
      <c r="AK271">
        <v>210.68700000000001</v>
      </c>
      <c r="AL271">
        <v>18.206</v>
      </c>
      <c r="AM271">
        <v>238.244</v>
      </c>
      <c r="AN271">
        <v>226.08799999999999</v>
      </c>
      <c r="AO271">
        <v>241.53200000000001</v>
      </c>
      <c r="AP271">
        <v>247.28</v>
      </c>
      <c r="AQ271">
        <v>244.75399999999999</v>
      </c>
      <c r="AR271">
        <v>29.527999999999999</v>
      </c>
      <c r="AS271">
        <v>221.53299999999999</v>
      </c>
      <c r="AT271">
        <v>233.64</v>
      </c>
      <c r="AU271">
        <v>230.971</v>
      </c>
      <c r="AV271">
        <v>224.971</v>
      </c>
      <c r="AW271">
        <v>229.79900000000001</v>
      </c>
      <c r="AX271">
        <v>19.747</v>
      </c>
      <c r="AY271">
        <v>424.23099999999999</v>
      </c>
      <c r="AZ271">
        <v>410.09100000000001</v>
      </c>
      <c r="BA271">
        <v>434.09100000000001</v>
      </c>
      <c r="BB271">
        <v>436.70800000000003</v>
      </c>
      <c r="BC271">
        <v>425.81599999999997</v>
      </c>
      <c r="BD271">
        <v>13.209</v>
      </c>
      <c r="BE271">
        <v>513.14</v>
      </c>
      <c r="BF271">
        <v>510.02600000000001</v>
      </c>
      <c r="BG271">
        <v>516.70299999999997</v>
      </c>
      <c r="BH271">
        <v>499.03199999999998</v>
      </c>
      <c r="BI271">
        <v>513.61099999999999</v>
      </c>
      <c r="BJ271">
        <v>18.576000000000001</v>
      </c>
      <c r="BK271">
        <v>418.92500000000001</v>
      </c>
      <c r="BL271">
        <v>408.47800000000001</v>
      </c>
      <c r="BM271">
        <v>420.02600000000001</v>
      </c>
      <c r="BN271">
        <v>429.87900000000002</v>
      </c>
      <c r="BO271">
        <v>401.048</v>
      </c>
      <c r="BP271">
        <v>23.591000000000001</v>
      </c>
      <c r="BQ271">
        <v>507.44099999999997</v>
      </c>
      <c r="BR271">
        <v>473.41899999999998</v>
      </c>
      <c r="BS271">
        <v>520.55799999999999</v>
      </c>
      <c r="BT271">
        <v>467.62900000000002</v>
      </c>
      <c r="BU271">
        <v>493.94400000000002</v>
      </c>
      <c r="BV271">
        <v>19.971</v>
      </c>
      <c r="BW271">
        <v>273.952</v>
      </c>
      <c r="BX271">
        <v>296.678</v>
      </c>
      <c r="BY271">
        <v>271.495</v>
      </c>
      <c r="BZ271">
        <v>304.20999999999998</v>
      </c>
      <c r="CA271">
        <v>318.73399999999998</v>
      </c>
      <c r="CB271">
        <v>26.402000000000001</v>
      </c>
      <c r="CC271">
        <v>437.29399999999998</v>
      </c>
      <c r="CD271">
        <v>399.18799999999999</v>
      </c>
      <c r="CE271">
        <v>515.35299999999995</v>
      </c>
      <c r="CF271">
        <v>400.17</v>
      </c>
      <c r="CG271">
        <v>566.78300000000002</v>
      </c>
      <c r="CH271">
        <v>13.154999999999999</v>
      </c>
      <c r="CI271">
        <v>515.25</v>
      </c>
      <c r="CJ271">
        <v>524.05799999999999</v>
      </c>
      <c r="CK271">
        <v>514.39499999999998</v>
      </c>
      <c r="CL271">
        <v>526.53800000000001</v>
      </c>
      <c r="CM271">
        <v>530.92200000000003</v>
      </c>
      <c r="CN271">
        <v>21.992000000000001</v>
      </c>
      <c r="CO271">
        <v>665.12699999999995</v>
      </c>
      <c r="CP271">
        <v>661.93499999999995</v>
      </c>
      <c r="CQ271">
        <v>634.447</v>
      </c>
      <c r="CR271">
        <v>637.72500000000002</v>
      </c>
      <c r="CS271">
        <v>779.99900000000002</v>
      </c>
      <c r="CT271">
        <v>18.698</v>
      </c>
    </row>
    <row r="272" spans="1:98" x14ac:dyDescent="0.25">
      <c r="A272" s="1">
        <v>0.82630787037037035</v>
      </c>
      <c r="B272">
        <v>30</v>
      </c>
      <c r="C272">
        <v>233.04300000000001</v>
      </c>
      <c r="D272">
        <v>247.19300000000001</v>
      </c>
      <c r="E272">
        <v>236.46700000000001</v>
      </c>
      <c r="F272">
        <v>240.964</v>
      </c>
      <c r="G272">
        <v>239.96600000000001</v>
      </c>
      <c r="H272">
        <v>24.774999999999999</v>
      </c>
      <c r="I272">
        <v>246.69300000000001</v>
      </c>
      <c r="J272">
        <v>249.12299999999999</v>
      </c>
      <c r="K272">
        <v>251.92500000000001</v>
      </c>
      <c r="L272">
        <v>239.989</v>
      </c>
      <c r="M272">
        <v>253.506</v>
      </c>
      <c r="N272">
        <v>28.634</v>
      </c>
      <c r="O272">
        <v>255.65600000000001</v>
      </c>
      <c r="P272">
        <v>240.547</v>
      </c>
      <c r="Q272">
        <v>242.65199999999999</v>
      </c>
      <c r="R272">
        <v>245.745</v>
      </c>
      <c r="S272">
        <v>246.69200000000001</v>
      </c>
      <c r="T272">
        <v>22.666</v>
      </c>
      <c r="U272">
        <v>20.715</v>
      </c>
      <c r="V272">
        <v>67.525000000000006</v>
      </c>
      <c r="W272">
        <v>38.493000000000002</v>
      </c>
      <c r="X272">
        <v>24.931000000000001</v>
      </c>
      <c r="Y272">
        <v>22.611999999999998</v>
      </c>
      <c r="Z272">
        <v>36.470999999999997</v>
      </c>
      <c r="AA272">
        <v>261.80500000000001</v>
      </c>
      <c r="AB272">
        <v>292.46100000000001</v>
      </c>
      <c r="AC272">
        <v>275.20100000000002</v>
      </c>
      <c r="AD272">
        <v>263.39400000000001</v>
      </c>
      <c r="AE272">
        <v>264.97399999999999</v>
      </c>
      <c r="AF272">
        <v>15.558</v>
      </c>
      <c r="AG272">
        <v>202.773</v>
      </c>
      <c r="AH272">
        <v>207.90199999999999</v>
      </c>
      <c r="AI272">
        <v>223.61500000000001</v>
      </c>
      <c r="AJ272">
        <v>218.97800000000001</v>
      </c>
      <c r="AK272">
        <v>210.97499999999999</v>
      </c>
      <c r="AL272">
        <v>26.244</v>
      </c>
      <c r="AM272">
        <v>245.56700000000001</v>
      </c>
      <c r="AN272">
        <v>251.35599999999999</v>
      </c>
      <c r="AO272">
        <v>258.35199999999998</v>
      </c>
      <c r="AP272">
        <v>250.69399999999999</v>
      </c>
      <c r="AQ272">
        <v>254.917</v>
      </c>
      <c r="AR272">
        <v>16.559000000000001</v>
      </c>
      <c r="AS272">
        <v>220.51599999999999</v>
      </c>
      <c r="AT272">
        <v>237.221</v>
      </c>
      <c r="AU272">
        <v>249.94399999999999</v>
      </c>
      <c r="AV272">
        <v>238</v>
      </c>
      <c r="AW272">
        <v>228.90899999999999</v>
      </c>
      <c r="AX272">
        <v>23.762</v>
      </c>
      <c r="AY272">
        <v>427.69400000000002</v>
      </c>
      <c r="AZ272">
        <v>429.726</v>
      </c>
      <c r="BA272">
        <v>449.99200000000002</v>
      </c>
      <c r="BB272">
        <v>447.44200000000001</v>
      </c>
      <c r="BC272">
        <v>422.53100000000001</v>
      </c>
      <c r="BD272">
        <v>25.795999999999999</v>
      </c>
      <c r="BE272">
        <v>514.62699999999995</v>
      </c>
      <c r="BF272">
        <v>520.61900000000003</v>
      </c>
      <c r="BG272">
        <v>543.29399999999998</v>
      </c>
      <c r="BH272">
        <v>521.89599999999996</v>
      </c>
      <c r="BI272">
        <v>525.06399999999996</v>
      </c>
      <c r="BJ272">
        <v>21.617999999999999</v>
      </c>
      <c r="BK272">
        <v>433.78100000000001</v>
      </c>
      <c r="BL272">
        <v>432.07100000000003</v>
      </c>
      <c r="BM272">
        <v>436.15600000000001</v>
      </c>
      <c r="BN272">
        <v>435.53100000000001</v>
      </c>
      <c r="BO272">
        <v>391.875</v>
      </c>
      <c r="BP272">
        <v>11.558</v>
      </c>
      <c r="BQ272">
        <v>509.00900000000001</v>
      </c>
      <c r="BR272">
        <v>497.10899999999998</v>
      </c>
      <c r="BS272">
        <v>540.73500000000001</v>
      </c>
      <c r="BT272">
        <v>488.30799999999999</v>
      </c>
      <c r="BU272">
        <v>514.67600000000004</v>
      </c>
      <c r="BV272">
        <v>19.748000000000001</v>
      </c>
      <c r="BW272">
        <v>292.54700000000003</v>
      </c>
      <c r="BX272">
        <v>308.375</v>
      </c>
      <c r="BY272">
        <v>314.18799999999999</v>
      </c>
      <c r="BZ272">
        <v>322.64699999999999</v>
      </c>
      <c r="CA272">
        <v>315.24700000000001</v>
      </c>
      <c r="CB272">
        <v>20.001999999999999</v>
      </c>
      <c r="CC272">
        <v>440.52</v>
      </c>
      <c r="CD272">
        <v>424.07900000000001</v>
      </c>
      <c r="CE272">
        <v>517.11900000000003</v>
      </c>
      <c r="CF272">
        <v>419.7</v>
      </c>
      <c r="CG272">
        <v>577.69299999999998</v>
      </c>
      <c r="CH272">
        <v>20.791</v>
      </c>
      <c r="CI272">
        <v>536.08199999999999</v>
      </c>
      <c r="CJ272">
        <v>545.39499999999998</v>
      </c>
      <c r="CK272">
        <v>552.78899999999999</v>
      </c>
      <c r="CL272">
        <v>555.62099999999998</v>
      </c>
      <c r="CM272">
        <v>525.45299999999997</v>
      </c>
      <c r="CN272">
        <v>4.0579999999999998</v>
      </c>
      <c r="CO272">
        <v>665.22400000000005</v>
      </c>
      <c r="CP272">
        <v>672.10500000000002</v>
      </c>
      <c r="CQ272">
        <v>658.27700000000004</v>
      </c>
      <c r="CR272">
        <v>652.06500000000005</v>
      </c>
      <c r="CS272">
        <v>810.63900000000001</v>
      </c>
      <c r="CT272">
        <v>17.318000000000001</v>
      </c>
    </row>
    <row r="273" spans="1:98" x14ac:dyDescent="0.25">
      <c r="A273" s="1">
        <v>0.83324074074074073</v>
      </c>
      <c r="B273">
        <v>30</v>
      </c>
      <c r="C273">
        <v>245.33600000000001</v>
      </c>
      <c r="D273">
        <v>242.89</v>
      </c>
      <c r="E273">
        <v>262.90899999999999</v>
      </c>
      <c r="F273">
        <v>257.346</v>
      </c>
      <c r="G273">
        <v>257.73200000000003</v>
      </c>
      <c r="H273">
        <v>38.274999999999999</v>
      </c>
      <c r="I273">
        <v>263.23899999999998</v>
      </c>
      <c r="J273">
        <v>244.17599999999999</v>
      </c>
      <c r="K273">
        <v>263.70999999999998</v>
      </c>
      <c r="L273">
        <v>251.50800000000001</v>
      </c>
      <c r="M273">
        <v>269.06799999999998</v>
      </c>
      <c r="N273">
        <v>39.341000000000001</v>
      </c>
      <c r="O273">
        <v>261.78500000000003</v>
      </c>
      <c r="P273">
        <v>255.81299999999999</v>
      </c>
      <c r="Q273">
        <v>261.88900000000001</v>
      </c>
      <c r="R273">
        <v>262.64600000000002</v>
      </c>
      <c r="S273">
        <v>264.62200000000001</v>
      </c>
      <c r="T273">
        <v>47.11</v>
      </c>
      <c r="U273">
        <v>28.151</v>
      </c>
      <c r="V273">
        <v>84.289000000000001</v>
      </c>
      <c r="W273">
        <v>38.951999999999998</v>
      </c>
      <c r="X273">
        <v>20.132000000000001</v>
      </c>
      <c r="Y273">
        <v>21.038</v>
      </c>
      <c r="Z273">
        <v>28.968</v>
      </c>
      <c r="AA273">
        <v>283.50299999999999</v>
      </c>
      <c r="AB273">
        <v>303.30200000000002</v>
      </c>
      <c r="AC273">
        <v>280.108</v>
      </c>
      <c r="AD273">
        <v>280.185</v>
      </c>
      <c r="AE273">
        <v>279.79599999999999</v>
      </c>
      <c r="AF273">
        <v>38.149000000000001</v>
      </c>
      <c r="AG273">
        <v>228.70400000000001</v>
      </c>
      <c r="AH273">
        <v>211.11600000000001</v>
      </c>
      <c r="AI273">
        <v>221.798</v>
      </c>
      <c r="AJ273">
        <v>220.28899999999999</v>
      </c>
      <c r="AK273">
        <v>230.30199999999999</v>
      </c>
      <c r="AL273">
        <v>27.879000000000001</v>
      </c>
      <c r="AM273">
        <v>266.72300000000001</v>
      </c>
      <c r="AN273">
        <v>255.89500000000001</v>
      </c>
      <c r="AO273">
        <v>270.76900000000001</v>
      </c>
      <c r="AP273">
        <v>262.86599999999999</v>
      </c>
      <c r="AQ273">
        <v>258.27499999999998</v>
      </c>
      <c r="AR273">
        <v>31.427</v>
      </c>
      <c r="AS273">
        <v>253.58799999999999</v>
      </c>
      <c r="AT273">
        <v>251.11500000000001</v>
      </c>
      <c r="AU273">
        <v>245.94800000000001</v>
      </c>
      <c r="AV273">
        <v>221.63800000000001</v>
      </c>
      <c r="AW273">
        <v>235.27500000000001</v>
      </c>
      <c r="AX273">
        <v>29.585000000000001</v>
      </c>
      <c r="AY273">
        <v>455.947</v>
      </c>
      <c r="AZ273">
        <v>448.25</v>
      </c>
      <c r="BA273">
        <v>478.363</v>
      </c>
      <c r="BB273">
        <v>456.77100000000002</v>
      </c>
      <c r="BC273">
        <v>471.99599999999998</v>
      </c>
      <c r="BD273">
        <v>23.774999999999999</v>
      </c>
      <c r="BE273">
        <v>559.85400000000004</v>
      </c>
      <c r="BF273">
        <v>541.91700000000003</v>
      </c>
      <c r="BG273">
        <v>560</v>
      </c>
      <c r="BH273">
        <v>522.02300000000002</v>
      </c>
      <c r="BI273">
        <v>541.34500000000003</v>
      </c>
      <c r="BJ273">
        <v>22.771000000000001</v>
      </c>
      <c r="BK273">
        <v>462.65100000000001</v>
      </c>
      <c r="BL273">
        <v>441.14600000000002</v>
      </c>
      <c r="BM273">
        <v>454.21699999999998</v>
      </c>
      <c r="BN273">
        <v>452.94600000000003</v>
      </c>
      <c r="BO273">
        <v>449.47300000000001</v>
      </c>
      <c r="BP273">
        <v>11.127000000000001</v>
      </c>
      <c r="BQ273">
        <v>546.274</v>
      </c>
      <c r="BR273">
        <v>515.86</v>
      </c>
      <c r="BS273">
        <v>559.89700000000005</v>
      </c>
      <c r="BT273">
        <v>478.62299999999999</v>
      </c>
      <c r="BU273">
        <v>531.22799999999995</v>
      </c>
      <c r="BV273">
        <v>19.381</v>
      </c>
      <c r="BW273">
        <v>320.03399999999999</v>
      </c>
      <c r="BX273">
        <v>329.30900000000003</v>
      </c>
      <c r="BY273">
        <v>331.21199999999999</v>
      </c>
      <c r="BZ273">
        <v>352.46699999999998</v>
      </c>
      <c r="CA273">
        <v>357.18900000000002</v>
      </c>
      <c r="CB273">
        <v>24.72</v>
      </c>
      <c r="CC273">
        <v>469.75900000000001</v>
      </c>
      <c r="CD273">
        <v>443.59</v>
      </c>
      <c r="CE273">
        <v>560.70899999999995</v>
      </c>
      <c r="CF273">
        <v>425.50799999999998</v>
      </c>
      <c r="CG273">
        <v>611.21699999999998</v>
      </c>
      <c r="CH273">
        <v>26.2</v>
      </c>
      <c r="CI273">
        <v>562.70899999999995</v>
      </c>
      <c r="CJ273">
        <v>554.31799999999998</v>
      </c>
      <c r="CK273">
        <v>570.83199999999999</v>
      </c>
      <c r="CL273">
        <v>577.92100000000005</v>
      </c>
      <c r="CM273">
        <v>559.13699999999994</v>
      </c>
      <c r="CN273">
        <v>23.481000000000002</v>
      </c>
      <c r="CO273">
        <v>696.95799999999997</v>
      </c>
      <c r="CP273">
        <v>712.12699999999995</v>
      </c>
      <c r="CQ273">
        <v>677.86099999999999</v>
      </c>
      <c r="CR273">
        <v>680.99300000000005</v>
      </c>
      <c r="CS273">
        <v>853.851</v>
      </c>
      <c r="CT273">
        <v>27.571000000000002</v>
      </c>
    </row>
    <row r="274" spans="1:98" x14ac:dyDescent="0.25">
      <c r="A274" s="1">
        <v>0.8401967592592593</v>
      </c>
      <c r="B274">
        <v>30</v>
      </c>
      <c r="C274">
        <v>218.17</v>
      </c>
      <c r="D274">
        <v>226.18600000000001</v>
      </c>
      <c r="E274">
        <v>231.398</v>
      </c>
      <c r="F274">
        <v>223.29499999999999</v>
      </c>
      <c r="G274">
        <v>228.523</v>
      </c>
      <c r="H274">
        <v>28.998999999999999</v>
      </c>
      <c r="I274">
        <v>236.834</v>
      </c>
      <c r="J274">
        <v>226.416</v>
      </c>
      <c r="K274">
        <v>243.339</v>
      </c>
      <c r="L274">
        <v>226.18600000000001</v>
      </c>
      <c r="M274">
        <v>237.964</v>
      </c>
      <c r="N274">
        <v>28.106999999999999</v>
      </c>
      <c r="O274">
        <v>240.57</v>
      </c>
      <c r="P274">
        <v>234.209</v>
      </c>
      <c r="Q274">
        <v>229.233</v>
      </c>
      <c r="R274">
        <v>231.226</v>
      </c>
      <c r="S274">
        <v>241.88499999999999</v>
      </c>
      <c r="T274">
        <v>18.515000000000001</v>
      </c>
      <c r="U274">
        <v>24.349</v>
      </c>
      <c r="V274">
        <v>73.739000000000004</v>
      </c>
      <c r="W274">
        <v>20.666</v>
      </c>
      <c r="X274">
        <v>22.015999999999998</v>
      </c>
      <c r="Y274">
        <v>31.241</v>
      </c>
      <c r="Z274">
        <v>25.071999999999999</v>
      </c>
      <c r="AA274">
        <v>251.59700000000001</v>
      </c>
      <c r="AB274">
        <v>276.18299999999999</v>
      </c>
      <c r="AC274">
        <v>260.24400000000003</v>
      </c>
      <c r="AD274">
        <v>257.19200000000001</v>
      </c>
      <c r="AE274">
        <v>262.89499999999998</v>
      </c>
      <c r="AF274">
        <v>32.53</v>
      </c>
      <c r="AG274">
        <v>218.947</v>
      </c>
      <c r="AH274">
        <v>197.46899999999999</v>
      </c>
      <c r="AI274">
        <v>197.357</v>
      </c>
      <c r="AJ274">
        <v>196.87799999999999</v>
      </c>
      <c r="AK274">
        <v>210.51599999999999</v>
      </c>
      <c r="AL274">
        <v>26.477</v>
      </c>
      <c r="AM274">
        <v>243.50299999999999</v>
      </c>
      <c r="AN274">
        <v>237.19200000000001</v>
      </c>
      <c r="AO274">
        <v>242.74199999999999</v>
      </c>
      <c r="AP274">
        <v>245.71100000000001</v>
      </c>
      <c r="AQ274">
        <v>232.47499999999999</v>
      </c>
      <c r="AR274">
        <v>21.736999999999998</v>
      </c>
      <c r="AS274">
        <v>225.744</v>
      </c>
      <c r="AT274">
        <v>226.733</v>
      </c>
      <c r="AU274">
        <v>213.239</v>
      </c>
      <c r="AV274">
        <v>212.63499999999999</v>
      </c>
      <c r="AW274">
        <v>225.113</v>
      </c>
      <c r="AX274">
        <v>30.747</v>
      </c>
      <c r="AY274">
        <v>416.30700000000002</v>
      </c>
      <c r="AZ274">
        <v>415.24099999999999</v>
      </c>
      <c r="BA274">
        <v>423.315</v>
      </c>
      <c r="BB274">
        <v>433.71100000000001</v>
      </c>
      <c r="BC274">
        <v>425.24</v>
      </c>
      <c r="BD274">
        <v>26.971</v>
      </c>
      <c r="BE274">
        <v>511.26299999999998</v>
      </c>
      <c r="BF274">
        <v>501.17</v>
      </c>
      <c r="BG274">
        <v>489.81599999999997</v>
      </c>
      <c r="BH274">
        <v>495.21800000000002</v>
      </c>
      <c r="BI274">
        <v>522.39499999999998</v>
      </c>
      <c r="BJ274">
        <v>21.847999999999999</v>
      </c>
      <c r="BK274">
        <v>429.017</v>
      </c>
      <c r="BL274">
        <v>410.92599999999999</v>
      </c>
      <c r="BM274">
        <v>421.65800000000002</v>
      </c>
      <c r="BN274">
        <v>412.976</v>
      </c>
      <c r="BO274">
        <v>416.91</v>
      </c>
      <c r="BP274">
        <v>25.673999999999999</v>
      </c>
      <c r="BQ274">
        <v>502.30500000000001</v>
      </c>
      <c r="BR274">
        <v>482.58600000000001</v>
      </c>
      <c r="BS274">
        <v>510.63400000000001</v>
      </c>
      <c r="BT274">
        <v>468.17899999999997</v>
      </c>
      <c r="BU274">
        <v>499.21199999999999</v>
      </c>
      <c r="BV274">
        <v>9.5730000000000004</v>
      </c>
      <c r="BW274">
        <v>297.16399999999999</v>
      </c>
      <c r="BX274">
        <v>311.51900000000001</v>
      </c>
      <c r="BY274">
        <v>296.96100000000001</v>
      </c>
      <c r="BZ274">
        <v>315.46600000000001</v>
      </c>
      <c r="CA274">
        <v>333.923</v>
      </c>
      <c r="CB274">
        <v>22.167000000000002</v>
      </c>
      <c r="CC274">
        <v>430.952</v>
      </c>
      <c r="CD274">
        <v>410.65100000000001</v>
      </c>
      <c r="CE274">
        <v>507.84</v>
      </c>
      <c r="CF274">
        <v>414.48399999999998</v>
      </c>
      <c r="CG274">
        <v>579.024</v>
      </c>
      <c r="CH274">
        <v>24.824000000000002</v>
      </c>
      <c r="CI274">
        <v>523.42100000000005</v>
      </c>
      <c r="CJ274">
        <v>514.89200000000005</v>
      </c>
      <c r="CK274">
        <v>523.54100000000005</v>
      </c>
      <c r="CL274">
        <v>536.77099999999996</v>
      </c>
      <c r="CM274">
        <v>519.06899999999996</v>
      </c>
      <c r="CN274">
        <v>36.1</v>
      </c>
      <c r="CO274">
        <v>635.54600000000005</v>
      </c>
      <c r="CP274">
        <v>654.59799999999996</v>
      </c>
      <c r="CQ274">
        <v>628.61300000000006</v>
      </c>
      <c r="CR274">
        <v>621.69100000000003</v>
      </c>
      <c r="CS274">
        <v>805.548</v>
      </c>
      <c r="CT274">
        <v>11.634</v>
      </c>
    </row>
    <row r="275" spans="1:98" x14ac:dyDescent="0.25">
      <c r="A275" s="1">
        <v>0.84712962962962957</v>
      </c>
      <c r="B275">
        <v>30</v>
      </c>
      <c r="C275">
        <v>219.36199999999999</v>
      </c>
      <c r="D275">
        <v>226.9</v>
      </c>
      <c r="E275">
        <v>226.143</v>
      </c>
      <c r="F275">
        <v>239.595</v>
      </c>
      <c r="G275">
        <v>232.56700000000001</v>
      </c>
      <c r="H275">
        <v>21.236999999999998</v>
      </c>
      <c r="I275">
        <v>235.06700000000001</v>
      </c>
      <c r="J275">
        <v>244.262</v>
      </c>
      <c r="K275">
        <v>235.49799999999999</v>
      </c>
      <c r="L275">
        <v>232.74299999999999</v>
      </c>
      <c r="M275">
        <v>248.39599999999999</v>
      </c>
      <c r="N275">
        <v>40.622999999999998</v>
      </c>
      <c r="O275">
        <v>245.33600000000001</v>
      </c>
      <c r="P275">
        <v>238.607</v>
      </c>
      <c r="Q275">
        <v>232.66300000000001</v>
      </c>
      <c r="R275">
        <v>243.464</v>
      </c>
      <c r="S275">
        <v>237.22</v>
      </c>
      <c r="T275">
        <v>22.606000000000002</v>
      </c>
      <c r="U275">
        <v>28.073</v>
      </c>
      <c r="V275">
        <v>71.069999999999993</v>
      </c>
      <c r="W275">
        <v>31.466999999999999</v>
      </c>
      <c r="X275">
        <v>13.196999999999999</v>
      </c>
      <c r="Y275">
        <v>17.968</v>
      </c>
      <c r="Z275">
        <v>34.253999999999998</v>
      </c>
      <c r="AA275">
        <v>249.876</v>
      </c>
      <c r="AB275">
        <v>284.94900000000001</v>
      </c>
      <c r="AC275">
        <v>259.78300000000002</v>
      </c>
      <c r="AD275">
        <v>262.18</v>
      </c>
      <c r="AE275">
        <v>257.36</v>
      </c>
      <c r="AF275">
        <v>29.585000000000001</v>
      </c>
      <c r="AG275">
        <v>202.63800000000001</v>
      </c>
      <c r="AH275">
        <v>208.00200000000001</v>
      </c>
      <c r="AI275">
        <v>203.95099999999999</v>
      </c>
      <c r="AJ275">
        <v>209.30799999999999</v>
      </c>
      <c r="AK275">
        <v>203.36500000000001</v>
      </c>
      <c r="AL275">
        <v>34.201000000000001</v>
      </c>
      <c r="AM275">
        <v>239.90100000000001</v>
      </c>
      <c r="AN275">
        <v>237.20099999999999</v>
      </c>
      <c r="AO275">
        <v>242.08600000000001</v>
      </c>
      <c r="AP275">
        <v>256.26900000000001</v>
      </c>
      <c r="AQ275">
        <v>235.56200000000001</v>
      </c>
      <c r="AR275">
        <v>17.439</v>
      </c>
      <c r="AS275">
        <v>220.81899999999999</v>
      </c>
      <c r="AT275">
        <v>223.77699999999999</v>
      </c>
      <c r="AU275">
        <v>217.761</v>
      </c>
      <c r="AV275">
        <v>226.79900000000001</v>
      </c>
      <c r="AW275">
        <v>228.97499999999999</v>
      </c>
      <c r="AX275">
        <v>21.061</v>
      </c>
      <c r="AY275">
        <v>433.15100000000001</v>
      </c>
      <c r="AZ275">
        <v>425.04500000000002</v>
      </c>
      <c r="BA275">
        <v>450.29599999999999</v>
      </c>
      <c r="BB275">
        <v>438.892</v>
      </c>
      <c r="BC275">
        <v>438.69200000000001</v>
      </c>
      <c r="BD275">
        <v>15.547000000000001</v>
      </c>
      <c r="BE275">
        <v>506.85899999999998</v>
      </c>
      <c r="BF275">
        <v>522.33600000000001</v>
      </c>
      <c r="BG275">
        <v>526.36099999999999</v>
      </c>
      <c r="BH275">
        <v>515.17499999999995</v>
      </c>
      <c r="BI275">
        <v>526.43700000000001</v>
      </c>
      <c r="BJ275">
        <v>22.04</v>
      </c>
      <c r="BK275">
        <v>434.72300000000001</v>
      </c>
      <c r="BL275">
        <v>422.80500000000001</v>
      </c>
      <c r="BM275">
        <v>423.322</v>
      </c>
      <c r="BN275">
        <v>444.24099999999999</v>
      </c>
      <c r="BO275">
        <v>413.59399999999999</v>
      </c>
      <c r="BP275">
        <v>19.544</v>
      </c>
      <c r="BQ275">
        <v>519.16</v>
      </c>
      <c r="BR275">
        <v>492.12299999999999</v>
      </c>
      <c r="BS275">
        <v>530.428</v>
      </c>
      <c r="BT275">
        <v>477.99700000000001</v>
      </c>
      <c r="BU275">
        <v>512.04700000000003</v>
      </c>
      <c r="BV275">
        <v>18.391999999999999</v>
      </c>
      <c r="BW275">
        <v>310.78500000000003</v>
      </c>
      <c r="BX275">
        <v>317.37799999999999</v>
      </c>
      <c r="BY275">
        <v>310.339</v>
      </c>
      <c r="BZ275">
        <v>329.31299999999999</v>
      </c>
      <c r="CA275">
        <v>339.161</v>
      </c>
      <c r="CB275">
        <v>17.143999999999998</v>
      </c>
      <c r="CC275">
        <v>445.55200000000002</v>
      </c>
      <c r="CD275">
        <v>432.06900000000002</v>
      </c>
      <c r="CE275">
        <v>527.93799999999999</v>
      </c>
      <c r="CF275">
        <v>426.66399999999999</v>
      </c>
      <c r="CG275">
        <v>577.94100000000003</v>
      </c>
      <c r="CH275">
        <v>25.658000000000001</v>
      </c>
      <c r="CI275">
        <v>537.64499999999998</v>
      </c>
      <c r="CJ275">
        <v>532.78499999999997</v>
      </c>
      <c r="CK275">
        <v>525.20299999999997</v>
      </c>
      <c r="CL275">
        <v>560.50300000000004</v>
      </c>
      <c r="CM275">
        <v>514.73199999999997</v>
      </c>
      <c r="CN275">
        <v>10.015000000000001</v>
      </c>
      <c r="CO275">
        <v>659.46799999999996</v>
      </c>
      <c r="CP275">
        <v>663.46600000000001</v>
      </c>
      <c r="CQ275">
        <v>636.81399999999996</v>
      </c>
      <c r="CR275">
        <v>635.226</v>
      </c>
      <c r="CS275">
        <v>827.57399999999996</v>
      </c>
      <c r="CT275">
        <v>17.965</v>
      </c>
    </row>
    <row r="276" spans="1:98" x14ac:dyDescent="0.25">
      <c r="A276" s="1">
        <v>0.85408564814814814</v>
      </c>
      <c r="B276">
        <v>30</v>
      </c>
      <c r="C276">
        <v>225.34100000000001</v>
      </c>
      <c r="D276">
        <v>221.09299999999999</v>
      </c>
      <c r="E276">
        <v>222.691</v>
      </c>
      <c r="F276">
        <v>229.53200000000001</v>
      </c>
      <c r="G276">
        <v>231.95699999999999</v>
      </c>
      <c r="H276">
        <v>37.968000000000004</v>
      </c>
      <c r="I276">
        <v>236.43199999999999</v>
      </c>
      <c r="J276">
        <v>242.797</v>
      </c>
      <c r="K276">
        <v>234.27600000000001</v>
      </c>
      <c r="L276">
        <v>233.10400000000001</v>
      </c>
      <c r="M276">
        <v>254.64500000000001</v>
      </c>
      <c r="N276">
        <v>26.219000000000001</v>
      </c>
      <c r="O276">
        <v>238.982</v>
      </c>
      <c r="P276">
        <v>241.87100000000001</v>
      </c>
      <c r="Q276">
        <v>229.50399999999999</v>
      </c>
      <c r="R276">
        <v>225.69800000000001</v>
      </c>
      <c r="S276">
        <v>243.327</v>
      </c>
      <c r="T276">
        <v>25.091999999999999</v>
      </c>
      <c r="U276">
        <v>29.117000000000001</v>
      </c>
      <c r="V276">
        <v>80.784000000000006</v>
      </c>
      <c r="W276">
        <v>28.835000000000001</v>
      </c>
      <c r="X276">
        <v>29.946999999999999</v>
      </c>
      <c r="Y276">
        <v>31.041</v>
      </c>
      <c r="Z276">
        <v>25.385000000000002</v>
      </c>
      <c r="AA276">
        <v>259.411</v>
      </c>
      <c r="AB276">
        <v>289.48200000000003</v>
      </c>
      <c r="AC276">
        <v>253.41499999999999</v>
      </c>
      <c r="AD276">
        <v>264.02600000000001</v>
      </c>
      <c r="AE276">
        <v>255.518</v>
      </c>
      <c r="AF276">
        <v>37.244</v>
      </c>
      <c r="AG276">
        <v>209.44300000000001</v>
      </c>
      <c r="AH276">
        <v>204.54599999999999</v>
      </c>
      <c r="AI276">
        <v>211.93199999999999</v>
      </c>
      <c r="AJ276">
        <v>208.96799999999999</v>
      </c>
      <c r="AK276">
        <v>202.91399999999999</v>
      </c>
      <c r="AL276">
        <v>25.364000000000001</v>
      </c>
      <c r="AM276">
        <v>238.684</v>
      </c>
      <c r="AN276">
        <v>245.00200000000001</v>
      </c>
      <c r="AO276">
        <v>240.82</v>
      </c>
      <c r="AP276">
        <v>247.70699999999999</v>
      </c>
      <c r="AQ276">
        <v>243.65799999999999</v>
      </c>
      <c r="AR276">
        <v>36.460999999999999</v>
      </c>
      <c r="AS276">
        <v>225.48099999999999</v>
      </c>
      <c r="AT276">
        <v>236.87100000000001</v>
      </c>
      <c r="AU276">
        <v>229.93700000000001</v>
      </c>
      <c r="AV276">
        <v>220.608</v>
      </c>
      <c r="AW276">
        <v>226.501</v>
      </c>
      <c r="AX276">
        <v>30.742999999999999</v>
      </c>
      <c r="AY276">
        <v>422.73</v>
      </c>
      <c r="AZ276">
        <v>417.88</v>
      </c>
      <c r="BA276">
        <v>439.69400000000002</v>
      </c>
      <c r="BB276">
        <v>437.387</v>
      </c>
      <c r="BC276">
        <v>437.69900000000001</v>
      </c>
      <c r="BD276">
        <v>25.132000000000001</v>
      </c>
      <c r="BE276">
        <v>521.67399999999998</v>
      </c>
      <c r="BF276">
        <v>516.76099999999997</v>
      </c>
      <c r="BG276">
        <v>533.74699999999996</v>
      </c>
      <c r="BH276">
        <v>512.745</v>
      </c>
      <c r="BI276">
        <v>528.75699999999995</v>
      </c>
      <c r="BJ276">
        <v>18.462</v>
      </c>
      <c r="BK276">
        <v>435.00799999999998</v>
      </c>
      <c r="BL276">
        <v>424.14600000000002</v>
      </c>
      <c r="BM276">
        <v>431.61500000000001</v>
      </c>
      <c r="BN276">
        <v>434.41500000000002</v>
      </c>
      <c r="BO276">
        <v>409.15300000000002</v>
      </c>
      <c r="BP276">
        <v>33.119999999999997</v>
      </c>
      <c r="BQ276">
        <v>525.09699999999998</v>
      </c>
      <c r="BR276">
        <v>500.23500000000001</v>
      </c>
      <c r="BS276">
        <v>528.91</v>
      </c>
      <c r="BT276">
        <v>484.334</v>
      </c>
      <c r="BU276">
        <v>506.71</v>
      </c>
      <c r="BV276">
        <v>16.077999999999999</v>
      </c>
      <c r="BW276">
        <v>324.072</v>
      </c>
      <c r="BX276">
        <v>323.02300000000002</v>
      </c>
      <c r="BY276">
        <v>323.96100000000001</v>
      </c>
      <c r="BZ276">
        <v>347.13600000000002</v>
      </c>
      <c r="CA276">
        <v>347.33300000000003</v>
      </c>
      <c r="CB276">
        <v>22.373000000000001</v>
      </c>
      <c r="CC276">
        <v>463.45</v>
      </c>
      <c r="CD276">
        <v>439.12599999999998</v>
      </c>
      <c r="CE276">
        <v>535.61500000000001</v>
      </c>
      <c r="CF276">
        <v>435.25599999999997</v>
      </c>
      <c r="CG276">
        <v>586.221</v>
      </c>
      <c r="CH276">
        <v>22.442</v>
      </c>
      <c r="CI276">
        <v>531.476</v>
      </c>
      <c r="CJ276">
        <v>529.26300000000003</v>
      </c>
      <c r="CK276">
        <v>532.21</v>
      </c>
      <c r="CL276">
        <v>537.32000000000005</v>
      </c>
      <c r="CM276">
        <v>524.745</v>
      </c>
      <c r="CN276">
        <v>18.489999999999998</v>
      </c>
      <c r="CO276">
        <v>655</v>
      </c>
      <c r="CP276">
        <v>659.274</v>
      </c>
      <c r="CQ276">
        <v>648.21100000000001</v>
      </c>
      <c r="CR276">
        <v>643.00300000000004</v>
      </c>
      <c r="CS276">
        <v>806.33500000000004</v>
      </c>
      <c r="CT276">
        <v>18.696000000000002</v>
      </c>
    </row>
    <row r="277" spans="1:98" x14ac:dyDescent="0.25">
      <c r="A277" s="1">
        <v>0.86103009259259267</v>
      </c>
      <c r="B277">
        <v>30</v>
      </c>
      <c r="C277">
        <v>217.768</v>
      </c>
      <c r="D277">
        <v>232.642</v>
      </c>
      <c r="E277">
        <v>229.375</v>
      </c>
      <c r="F277">
        <v>227.37799999999999</v>
      </c>
      <c r="G277">
        <v>232.18600000000001</v>
      </c>
      <c r="H277">
        <v>19.087</v>
      </c>
      <c r="I277">
        <v>226.49</v>
      </c>
      <c r="J277">
        <v>226.75</v>
      </c>
      <c r="K277">
        <v>240.02699999999999</v>
      </c>
      <c r="L277">
        <v>231.77199999999999</v>
      </c>
      <c r="M277">
        <v>247.08600000000001</v>
      </c>
      <c r="N277">
        <v>27.451000000000001</v>
      </c>
      <c r="O277">
        <v>237.52600000000001</v>
      </c>
      <c r="P277">
        <v>238.785</v>
      </c>
      <c r="Q277">
        <v>240.78899999999999</v>
      </c>
      <c r="R277">
        <v>239.34</v>
      </c>
      <c r="S277">
        <v>242.55699999999999</v>
      </c>
      <c r="T277">
        <v>19.559000000000001</v>
      </c>
      <c r="U277">
        <v>27.192</v>
      </c>
      <c r="V277">
        <v>83.707999999999998</v>
      </c>
      <c r="W277">
        <v>23.495000000000001</v>
      </c>
      <c r="X277">
        <v>26.196000000000002</v>
      </c>
      <c r="Y277">
        <v>22.32</v>
      </c>
      <c r="Z277">
        <v>31.893000000000001</v>
      </c>
      <c r="AA277">
        <v>254.45599999999999</v>
      </c>
      <c r="AB277">
        <v>302.82900000000001</v>
      </c>
      <c r="AC277">
        <v>259.04599999999999</v>
      </c>
      <c r="AD277">
        <v>268.80599999999998</v>
      </c>
      <c r="AE277">
        <v>261.25</v>
      </c>
      <c r="AF277">
        <v>21.968</v>
      </c>
      <c r="AG277">
        <v>211.749</v>
      </c>
      <c r="AH277">
        <v>194.417</v>
      </c>
      <c r="AI277">
        <v>203.75700000000001</v>
      </c>
      <c r="AJ277">
        <v>204.80500000000001</v>
      </c>
      <c r="AK277">
        <v>213.76</v>
      </c>
      <c r="AL277">
        <v>26.099</v>
      </c>
      <c r="AM277">
        <v>235.62100000000001</v>
      </c>
      <c r="AN277">
        <v>244.053</v>
      </c>
      <c r="AO277">
        <v>242.59</v>
      </c>
      <c r="AP277">
        <v>250.46700000000001</v>
      </c>
      <c r="AQ277">
        <v>250.28899999999999</v>
      </c>
      <c r="AR277">
        <v>18.273</v>
      </c>
      <c r="AS277">
        <v>225.875</v>
      </c>
      <c r="AT277">
        <v>223.345</v>
      </c>
      <c r="AU277">
        <v>230.95599999999999</v>
      </c>
      <c r="AV277">
        <v>233.846</v>
      </c>
      <c r="AW277">
        <v>234.012</v>
      </c>
      <c r="AX277">
        <v>22.978000000000002</v>
      </c>
      <c r="AY277">
        <v>428.65699999999998</v>
      </c>
      <c r="AZ277">
        <v>427.89400000000001</v>
      </c>
      <c r="BA277">
        <v>442.68900000000002</v>
      </c>
      <c r="BB277">
        <v>445.95400000000001</v>
      </c>
      <c r="BC277">
        <v>438.596</v>
      </c>
      <c r="BD277">
        <v>12.785</v>
      </c>
      <c r="BE277">
        <v>507.35599999999999</v>
      </c>
      <c r="BF277">
        <v>505.56400000000002</v>
      </c>
      <c r="BG277">
        <v>541.61599999999999</v>
      </c>
      <c r="BH277">
        <v>517.17600000000004</v>
      </c>
      <c r="BI277">
        <v>526.58100000000002</v>
      </c>
      <c r="BJ277">
        <v>25.617000000000001</v>
      </c>
      <c r="BK277">
        <v>438.30200000000002</v>
      </c>
      <c r="BL277">
        <v>420.31700000000001</v>
      </c>
      <c r="BM277">
        <v>438.15199999999999</v>
      </c>
      <c r="BN277">
        <v>427.28800000000001</v>
      </c>
      <c r="BO277">
        <v>415.96600000000001</v>
      </c>
      <c r="BP277">
        <v>5.181</v>
      </c>
      <c r="BQ277">
        <v>511.17099999999999</v>
      </c>
      <c r="BR277">
        <v>489.18599999999998</v>
      </c>
      <c r="BS277">
        <v>533.85799999999995</v>
      </c>
      <c r="BT277">
        <v>485.37400000000002</v>
      </c>
      <c r="BU277">
        <v>519.63400000000001</v>
      </c>
      <c r="BV277">
        <v>19.199000000000002</v>
      </c>
      <c r="BW277">
        <v>327.08199999999999</v>
      </c>
      <c r="BX277">
        <v>335.387</v>
      </c>
      <c r="BY277">
        <v>329.32499999999999</v>
      </c>
      <c r="BZ277">
        <v>342.58800000000002</v>
      </c>
      <c r="CA277">
        <v>357.43599999999998</v>
      </c>
      <c r="CB277">
        <v>-0.79200000000000004</v>
      </c>
      <c r="CC277">
        <v>451.88099999999997</v>
      </c>
      <c r="CD277">
        <v>431.81299999999999</v>
      </c>
      <c r="CE277">
        <v>546.97900000000004</v>
      </c>
      <c r="CF277">
        <v>440.697</v>
      </c>
      <c r="CG277">
        <v>585.77499999999998</v>
      </c>
      <c r="CH277">
        <v>20.495999999999999</v>
      </c>
      <c r="CI277">
        <v>544.68499999999995</v>
      </c>
      <c r="CJ277">
        <v>526.50699999999995</v>
      </c>
      <c r="CK277">
        <v>527.51599999999996</v>
      </c>
      <c r="CL277">
        <v>544.47</v>
      </c>
      <c r="CM277">
        <v>512.13900000000001</v>
      </c>
      <c r="CN277">
        <v>13.542999999999999</v>
      </c>
      <c r="CO277">
        <v>641.86500000000001</v>
      </c>
      <c r="CP277">
        <v>652.51499999999999</v>
      </c>
      <c r="CQ277">
        <v>652.90899999999999</v>
      </c>
      <c r="CR277">
        <v>633.625</v>
      </c>
      <c r="CS277">
        <v>830.82399999999996</v>
      </c>
      <c r="CT277">
        <v>21.646000000000001</v>
      </c>
    </row>
    <row r="278" spans="1:98" x14ac:dyDescent="0.25">
      <c r="A278" s="1">
        <v>0.86797453703703698</v>
      </c>
      <c r="B278">
        <v>30</v>
      </c>
      <c r="C278">
        <v>235.715</v>
      </c>
      <c r="D278">
        <v>230.29400000000001</v>
      </c>
      <c r="E278">
        <v>236.90799999999999</v>
      </c>
      <c r="F278">
        <v>240.75899999999999</v>
      </c>
      <c r="G278">
        <v>232.69399999999999</v>
      </c>
      <c r="H278">
        <v>23.942</v>
      </c>
      <c r="I278">
        <v>243.53800000000001</v>
      </c>
      <c r="J278">
        <v>243.93100000000001</v>
      </c>
      <c r="K278">
        <v>249.374</v>
      </c>
      <c r="L278">
        <v>250.70400000000001</v>
      </c>
      <c r="M278">
        <v>256.04199999999997</v>
      </c>
      <c r="N278">
        <v>29.530999999999999</v>
      </c>
      <c r="O278">
        <v>248.57400000000001</v>
      </c>
      <c r="P278">
        <v>241.524</v>
      </c>
      <c r="Q278">
        <v>246.845</v>
      </c>
      <c r="R278">
        <v>238.61600000000001</v>
      </c>
      <c r="S278">
        <v>251.50700000000001</v>
      </c>
      <c r="T278">
        <v>27.914999999999999</v>
      </c>
      <c r="U278">
        <v>28.416</v>
      </c>
      <c r="V278">
        <v>94.218999999999994</v>
      </c>
      <c r="W278">
        <v>20.196000000000002</v>
      </c>
      <c r="X278">
        <v>26.343</v>
      </c>
      <c r="Y278">
        <v>26.01</v>
      </c>
      <c r="Z278">
        <v>38.414000000000001</v>
      </c>
      <c r="AA278">
        <v>259.96899999999999</v>
      </c>
      <c r="AB278">
        <v>305.95</v>
      </c>
      <c r="AC278">
        <v>266.72899999999998</v>
      </c>
      <c r="AD278">
        <v>268.32299999999998</v>
      </c>
      <c r="AE278">
        <v>268.70999999999998</v>
      </c>
      <c r="AF278">
        <v>25.323</v>
      </c>
      <c r="AG278">
        <v>229.57900000000001</v>
      </c>
      <c r="AH278">
        <v>210.755</v>
      </c>
      <c r="AI278">
        <v>217.411</v>
      </c>
      <c r="AJ278">
        <v>217.791</v>
      </c>
      <c r="AK278">
        <v>213.87200000000001</v>
      </c>
      <c r="AL278">
        <v>36.555999999999997</v>
      </c>
      <c r="AM278">
        <v>248.34</v>
      </c>
      <c r="AN278">
        <v>246.19300000000001</v>
      </c>
      <c r="AO278">
        <v>250.41800000000001</v>
      </c>
      <c r="AP278">
        <v>253.959</v>
      </c>
      <c r="AQ278">
        <v>248.71899999999999</v>
      </c>
      <c r="AR278">
        <v>27.149000000000001</v>
      </c>
      <c r="AS278">
        <v>227.58099999999999</v>
      </c>
      <c r="AT278">
        <v>237.66</v>
      </c>
      <c r="AU278">
        <v>239.45400000000001</v>
      </c>
      <c r="AV278">
        <v>230.18</v>
      </c>
      <c r="AW278">
        <v>245.77199999999999</v>
      </c>
      <c r="AX278">
        <v>13.676</v>
      </c>
      <c r="AY278">
        <v>457.71899999999999</v>
      </c>
      <c r="AZ278">
        <v>445.82600000000002</v>
      </c>
      <c r="BA278">
        <v>470.685</v>
      </c>
      <c r="BB278">
        <v>451.11700000000002</v>
      </c>
      <c r="BC278">
        <v>473.80799999999999</v>
      </c>
      <c r="BD278">
        <v>22.033000000000001</v>
      </c>
      <c r="BE278">
        <v>547.76599999999996</v>
      </c>
      <c r="BF278">
        <v>550.19899999999996</v>
      </c>
      <c r="BG278">
        <v>558.79100000000005</v>
      </c>
      <c r="BH278">
        <v>543.40599999999995</v>
      </c>
      <c r="BI278">
        <v>552.27499999999998</v>
      </c>
      <c r="BJ278">
        <v>24.707000000000001</v>
      </c>
      <c r="BK278">
        <v>459.40199999999999</v>
      </c>
      <c r="BL278">
        <v>441.61</v>
      </c>
      <c r="BM278">
        <v>458.78399999999999</v>
      </c>
      <c r="BN278">
        <v>449.85599999999999</v>
      </c>
      <c r="BO278">
        <v>443.00599999999997</v>
      </c>
      <c r="BP278">
        <v>21.324000000000002</v>
      </c>
      <c r="BQ278">
        <v>552.755</v>
      </c>
      <c r="BR278">
        <v>532.23900000000003</v>
      </c>
      <c r="BS278">
        <v>562.75099999999998</v>
      </c>
      <c r="BT278">
        <v>511.92899999999997</v>
      </c>
      <c r="BU278">
        <v>544.78700000000003</v>
      </c>
      <c r="BV278">
        <v>13.856999999999999</v>
      </c>
      <c r="BW278">
        <v>356.77300000000002</v>
      </c>
      <c r="BX278">
        <v>351.73</v>
      </c>
      <c r="BY278">
        <v>352.65899999999999</v>
      </c>
      <c r="BZ278">
        <v>372.76900000000001</v>
      </c>
      <c r="CA278">
        <v>381.73500000000001</v>
      </c>
      <c r="CB278">
        <v>19.809000000000001</v>
      </c>
      <c r="CC278">
        <v>489.41</v>
      </c>
      <c r="CD278">
        <v>469.84199999999998</v>
      </c>
      <c r="CE278">
        <v>571.57500000000005</v>
      </c>
      <c r="CF278">
        <v>477.154</v>
      </c>
      <c r="CG278">
        <v>618.50099999999998</v>
      </c>
      <c r="CH278">
        <v>34.115000000000002</v>
      </c>
      <c r="CI278">
        <v>549.33799999999997</v>
      </c>
      <c r="CJ278">
        <v>545.62400000000002</v>
      </c>
      <c r="CK278">
        <v>551.11800000000005</v>
      </c>
      <c r="CL278">
        <v>572.73500000000001</v>
      </c>
      <c r="CM278">
        <v>558.572</v>
      </c>
      <c r="CN278">
        <v>3.0409999999999999</v>
      </c>
      <c r="CO278">
        <v>701.91899999999998</v>
      </c>
      <c r="CP278">
        <v>702.46299999999997</v>
      </c>
      <c r="CQ278">
        <v>678.78499999999997</v>
      </c>
      <c r="CR278">
        <v>675.90599999999995</v>
      </c>
      <c r="CS278">
        <v>889.33199999999999</v>
      </c>
      <c r="CT278">
        <v>19.134</v>
      </c>
    </row>
    <row r="279" spans="1:98" x14ac:dyDescent="0.25">
      <c r="A279" s="1">
        <v>0.87491898148148151</v>
      </c>
      <c r="B279">
        <v>30</v>
      </c>
      <c r="C279">
        <v>245.49799999999999</v>
      </c>
      <c r="D279">
        <v>247.18899999999999</v>
      </c>
      <c r="E279">
        <v>253.13300000000001</v>
      </c>
      <c r="F279">
        <v>251.55699999999999</v>
      </c>
      <c r="G279">
        <v>255.85599999999999</v>
      </c>
      <c r="H279">
        <v>32.423999999999999</v>
      </c>
      <c r="I279">
        <v>264.44</v>
      </c>
      <c r="J279">
        <v>249.13300000000001</v>
      </c>
      <c r="K279">
        <v>258.27</v>
      </c>
      <c r="L279">
        <v>245.261</v>
      </c>
      <c r="M279">
        <v>262.471</v>
      </c>
      <c r="N279">
        <v>22.369</v>
      </c>
      <c r="O279">
        <v>254.92099999999999</v>
      </c>
      <c r="P279">
        <v>253.59800000000001</v>
      </c>
      <c r="Q279">
        <v>270.06200000000001</v>
      </c>
      <c r="R279">
        <v>253.083</v>
      </c>
      <c r="S279">
        <v>256.976</v>
      </c>
      <c r="T279">
        <v>32.481000000000002</v>
      </c>
      <c r="U279">
        <v>18.690999999999999</v>
      </c>
      <c r="V279">
        <v>87.111999999999995</v>
      </c>
      <c r="W279">
        <v>18.305</v>
      </c>
      <c r="X279">
        <v>17.234999999999999</v>
      </c>
      <c r="Y279">
        <v>23.786999999999999</v>
      </c>
      <c r="Z279">
        <v>24.530999999999999</v>
      </c>
      <c r="AA279">
        <v>265.21699999999998</v>
      </c>
      <c r="AB279">
        <v>333.67899999999997</v>
      </c>
      <c r="AC279">
        <v>294.56200000000001</v>
      </c>
      <c r="AD279">
        <v>279.69</v>
      </c>
      <c r="AE279">
        <v>279.18799999999999</v>
      </c>
      <c r="AF279">
        <v>18.303999999999998</v>
      </c>
      <c r="AG279">
        <v>225.512</v>
      </c>
      <c r="AH279">
        <v>208.55699999999999</v>
      </c>
      <c r="AI279">
        <v>210.37</v>
      </c>
      <c r="AJ279">
        <v>220.23500000000001</v>
      </c>
      <c r="AK279">
        <v>207.41399999999999</v>
      </c>
      <c r="AL279">
        <v>24.036999999999999</v>
      </c>
      <c r="AM279">
        <v>257.34800000000001</v>
      </c>
      <c r="AN279">
        <v>258.37599999999998</v>
      </c>
      <c r="AO279">
        <v>271.52199999999999</v>
      </c>
      <c r="AP279">
        <v>257.09500000000003</v>
      </c>
      <c r="AQ279">
        <v>257.78699999999998</v>
      </c>
      <c r="AR279">
        <v>22.056999999999999</v>
      </c>
      <c r="AS279">
        <v>238.398</v>
      </c>
      <c r="AT279">
        <v>243.386</v>
      </c>
      <c r="AU279">
        <v>246.04400000000001</v>
      </c>
      <c r="AV279">
        <v>231.68100000000001</v>
      </c>
      <c r="AW279">
        <v>247.74100000000001</v>
      </c>
      <c r="AX279">
        <v>34.701000000000001</v>
      </c>
      <c r="AY279">
        <v>484.38400000000001</v>
      </c>
      <c r="AZ279">
        <v>472.42099999999999</v>
      </c>
      <c r="BA279">
        <v>503.71100000000001</v>
      </c>
      <c r="BB279">
        <v>480.14499999999998</v>
      </c>
      <c r="BC279">
        <v>479.15699999999998</v>
      </c>
      <c r="BD279">
        <v>18.411000000000001</v>
      </c>
      <c r="BE279">
        <v>579.42499999999995</v>
      </c>
      <c r="BF279">
        <v>563.10599999999999</v>
      </c>
      <c r="BG279">
        <v>590.35900000000004</v>
      </c>
      <c r="BH279">
        <v>555.827</v>
      </c>
      <c r="BI279">
        <v>581.83199999999999</v>
      </c>
      <c r="BJ279">
        <v>18.123999999999999</v>
      </c>
      <c r="BK279">
        <v>483.72500000000002</v>
      </c>
      <c r="BL279">
        <v>477.06099999999998</v>
      </c>
      <c r="BM279">
        <v>482.149</v>
      </c>
      <c r="BN279">
        <v>476.22</v>
      </c>
      <c r="BO279">
        <v>457.49400000000003</v>
      </c>
      <c r="BP279">
        <v>13.875999999999999</v>
      </c>
      <c r="BQ279">
        <v>583.11800000000005</v>
      </c>
      <c r="BR279">
        <v>549.66399999999999</v>
      </c>
      <c r="BS279">
        <v>608.10299999999995</v>
      </c>
      <c r="BT279">
        <v>534.02200000000005</v>
      </c>
      <c r="BU279">
        <v>570.43299999999999</v>
      </c>
      <c r="BV279">
        <v>17.178000000000001</v>
      </c>
      <c r="BW279">
        <v>377.45299999999997</v>
      </c>
      <c r="BX279">
        <v>375.19400000000002</v>
      </c>
      <c r="BY279">
        <v>381.92399999999998</v>
      </c>
      <c r="BZ279">
        <v>396.59</v>
      </c>
      <c r="CA279">
        <v>405.62700000000001</v>
      </c>
      <c r="CB279">
        <v>2.0870000000000002</v>
      </c>
      <c r="CC279">
        <v>526.00900000000001</v>
      </c>
      <c r="CD279">
        <v>502.82900000000001</v>
      </c>
      <c r="CE279">
        <v>608.20600000000002</v>
      </c>
      <c r="CF279">
        <v>490.02600000000001</v>
      </c>
      <c r="CG279">
        <v>652.99800000000005</v>
      </c>
      <c r="CH279">
        <v>19.29</v>
      </c>
      <c r="CI279">
        <v>584.91</v>
      </c>
      <c r="CJ279">
        <v>591.25599999999997</v>
      </c>
      <c r="CK279">
        <v>593.65099999999995</v>
      </c>
      <c r="CL279">
        <v>595.39599999999996</v>
      </c>
      <c r="CM279">
        <v>597.97699999999998</v>
      </c>
      <c r="CN279">
        <v>22.581</v>
      </c>
      <c r="CO279">
        <v>732.11</v>
      </c>
      <c r="CP279">
        <v>734.57500000000005</v>
      </c>
      <c r="CQ279">
        <v>716.27</v>
      </c>
      <c r="CR279">
        <v>697.44600000000003</v>
      </c>
      <c r="CS279">
        <v>934.72400000000005</v>
      </c>
      <c r="CT279">
        <v>17.542000000000002</v>
      </c>
    </row>
    <row r="280" spans="1:98" x14ac:dyDescent="0.25">
      <c r="A280" s="1">
        <v>0.88186342592592604</v>
      </c>
      <c r="B280">
        <v>30</v>
      </c>
      <c r="C280">
        <v>225.31700000000001</v>
      </c>
      <c r="D280">
        <v>228.84</v>
      </c>
      <c r="E280">
        <v>231.13399999999999</v>
      </c>
      <c r="F280">
        <v>244.90299999999999</v>
      </c>
      <c r="G280">
        <v>238.596</v>
      </c>
      <c r="H280">
        <v>29.8</v>
      </c>
      <c r="I280">
        <v>237.53800000000001</v>
      </c>
      <c r="J280">
        <v>233.73099999999999</v>
      </c>
      <c r="K280">
        <v>247.45400000000001</v>
      </c>
      <c r="L280">
        <v>232.602</v>
      </c>
      <c r="M280">
        <v>247.505</v>
      </c>
      <c r="N280">
        <v>24.483000000000001</v>
      </c>
      <c r="O280">
        <v>238.52</v>
      </c>
      <c r="P280">
        <v>234.339</v>
      </c>
      <c r="Q280">
        <v>241.77600000000001</v>
      </c>
      <c r="R280">
        <v>253.12100000000001</v>
      </c>
      <c r="S280">
        <v>249.78700000000001</v>
      </c>
      <c r="T280">
        <v>27.344000000000001</v>
      </c>
      <c r="U280">
        <v>28.824000000000002</v>
      </c>
      <c r="V280">
        <v>84.36</v>
      </c>
      <c r="W280">
        <v>22.881</v>
      </c>
      <c r="X280">
        <v>20.285</v>
      </c>
      <c r="Y280">
        <v>21.54</v>
      </c>
      <c r="Z280">
        <v>34.097999999999999</v>
      </c>
      <c r="AA280">
        <v>249.23500000000001</v>
      </c>
      <c r="AB280">
        <v>289.30200000000002</v>
      </c>
      <c r="AC280">
        <v>270.44200000000001</v>
      </c>
      <c r="AD280">
        <v>268.95999999999998</v>
      </c>
      <c r="AE280">
        <v>262.69799999999998</v>
      </c>
      <c r="AF280">
        <v>31.706</v>
      </c>
      <c r="AG280">
        <v>212.262</v>
      </c>
      <c r="AH280">
        <v>202.17400000000001</v>
      </c>
      <c r="AI280">
        <v>199.77</v>
      </c>
      <c r="AJ280">
        <v>208.10900000000001</v>
      </c>
      <c r="AK280">
        <v>201.751</v>
      </c>
      <c r="AL280">
        <v>29.408999999999999</v>
      </c>
      <c r="AM280">
        <v>243.84100000000001</v>
      </c>
      <c r="AN280">
        <v>241.85499999999999</v>
      </c>
      <c r="AO280">
        <v>246.703</v>
      </c>
      <c r="AP280">
        <v>260.28500000000003</v>
      </c>
      <c r="AQ280">
        <v>248.637</v>
      </c>
      <c r="AR280">
        <v>27.314</v>
      </c>
      <c r="AS280">
        <v>229.84700000000001</v>
      </c>
      <c r="AT280">
        <v>235.435</v>
      </c>
      <c r="AU280">
        <v>234.81800000000001</v>
      </c>
      <c r="AV280">
        <v>232.096</v>
      </c>
      <c r="AW280">
        <v>232.29599999999999</v>
      </c>
      <c r="AX280">
        <v>22.295000000000002</v>
      </c>
      <c r="AY280">
        <v>454.32600000000002</v>
      </c>
      <c r="AZ280">
        <v>449.846</v>
      </c>
      <c r="BA280">
        <v>464.40800000000002</v>
      </c>
      <c r="BB280">
        <v>462.01799999999997</v>
      </c>
      <c r="BC280">
        <v>451.16899999999998</v>
      </c>
      <c r="BD280">
        <v>21.361000000000001</v>
      </c>
      <c r="BE280">
        <v>558.62300000000005</v>
      </c>
      <c r="BF280">
        <v>547.46600000000001</v>
      </c>
      <c r="BG280">
        <v>565.851</v>
      </c>
      <c r="BH280">
        <v>549.21799999999996</v>
      </c>
      <c r="BI280">
        <v>567.15599999999995</v>
      </c>
      <c r="BJ280">
        <v>13.129</v>
      </c>
      <c r="BK280">
        <v>466.29399999999998</v>
      </c>
      <c r="BL280">
        <v>457.83300000000003</v>
      </c>
      <c r="BM280">
        <v>449.41899999999998</v>
      </c>
      <c r="BN280">
        <v>461.13600000000002</v>
      </c>
      <c r="BO280">
        <v>441.84</v>
      </c>
      <c r="BP280">
        <v>25.079000000000001</v>
      </c>
      <c r="BQ280">
        <v>550.447</v>
      </c>
      <c r="BR280">
        <v>537.67200000000003</v>
      </c>
      <c r="BS280">
        <v>556.50199999999995</v>
      </c>
      <c r="BT280">
        <v>525.07600000000002</v>
      </c>
      <c r="BU280">
        <v>547.66899999999998</v>
      </c>
      <c r="BV280">
        <v>14.244</v>
      </c>
      <c r="BW280">
        <v>362.32299999999998</v>
      </c>
      <c r="BX280">
        <v>359.16</v>
      </c>
      <c r="BY280">
        <v>368.90300000000002</v>
      </c>
      <c r="BZ280">
        <v>380.19099999999997</v>
      </c>
      <c r="CA280">
        <v>390.97500000000002</v>
      </c>
      <c r="CB280">
        <v>36.348999999999997</v>
      </c>
      <c r="CC280">
        <v>501.62599999999998</v>
      </c>
      <c r="CD280">
        <v>486.22800000000001</v>
      </c>
      <c r="CE280">
        <v>580.52499999999998</v>
      </c>
      <c r="CF280">
        <v>476.55700000000002</v>
      </c>
      <c r="CG280">
        <v>619.298</v>
      </c>
      <c r="CH280">
        <v>22.408999999999999</v>
      </c>
      <c r="CI280">
        <v>557.65</v>
      </c>
      <c r="CJ280">
        <v>560.38199999999995</v>
      </c>
      <c r="CK280">
        <v>562.70799999999997</v>
      </c>
      <c r="CL280">
        <v>560.82799999999997</v>
      </c>
      <c r="CM280">
        <v>563.322</v>
      </c>
      <c r="CN280">
        <v>39.643000000000001</v>
      </c>
      <c r="CO280">
        <v>701.19899999999996</v>
      </c>
      <c r="CP280">
        <v>698.62900000000002</v>
      </c>
      <c r="CQ280">
        <v>690.42399999999998</v>
      </c>
      <c r="CR280">
        <v>678.61400000000003</v>
      </c>
      <c r="CS280">
        <v>905.59900000000005</v>
      </c>
      <c r="CT280">
        <v>21.184999999999999</v>
      </c>
    </row>
    <row r="281" spans="1:98" x14ac:dyDescent="0.25">
      <c r="A281" s="1">
        <v>0.88880787037037035</v>
      </c>
      <c r="B281">
        <v>30</v>
      </c>
      <c r="C281">
        <v>244.78299999999999</v>
      </c>
      <c r="D281">
        <v>245.864</v>
      </c>
      <c r="E281">
        <v>246.41200000000001</v>
      </c>
      <c r="F281">
        <v>253.48400000000001</v>
      </c>
      <c r="G281">
        <v>255.559</v>
      </c>
      <c r="H281">
        <v>22.05</v>
      </c>
      <c r="I281">
        <v>265.36399999999998</v>
      </c>
      <c r="J281">
        <v>258.827</v>
      </c>
      <c r="K281">
        <v>252.19900000000001</v>
      </c>
      <c r="L281">
        <v>256.22699999999998</v>
      </c>
      <c r="M281">
        <v>279.43299999999999</v>
      </c>
      <c r="N281">
        <v>-0.23100000000000001</v>
      </c>
      <c r="O281">
        <v>257.209</v>
      </c>
      <c r="P281">
        <v>262.834</v>
      </c>
      <c r="Q281">
        <v>261.03500000000003</v>
      </c>
      <c r="R281">
        <v>258.30799999999999</v>
      </c>
      <c r="S281">
        <v>259.238</v>
      </c>
      <c r="T281">
        <v>20.946999999999999</v>
      </c>
      <c r="U281">
        <v>31.109000000000002</v>
      </c>
      <c r="V281">
        <v>92.475999999999999</v>
      </c>
      <c r="W281">
        <v>32.164000000000001</v>
      </c>
      <c r="X281">
        <v>38.363999999999997</v>
      </c>
      <c r="Y281">
        <v>30.577999999999999</v>
      </c>
      <c r="Z281">
        <v>-4.173</v>
      </c>
      <c r="AA281">
        <v>272.904</v>
      </c>
      <c r="AB281">
        <v>340.34800000000001</v>
      </c>
      <c r="AC281">
        <v>297.971</v>
      </c>
      <c r="AD281">
        <v>288.17500000000001</v>
      </c>
      <c r="AE281">
        <v>288.69299999999998</v>
      </c>
      <c r="AF281">
        <v>23.175999999999998</v>
      </c>
      <c r="AG281">
        <v>221.54499999999999</v>
      </c>
      <c r="AH281">
        <v>210.029</v>
      </c>
      <c r="AI281">
        <v>237.67699999999999</v>
      </c>
      <c r="AJ281">
        <v>221.762</v>
      </c>
      <c r="AK281">
        <v>225.30500000000001</v>
      </c>
      <c r="AL281">
        <v>12.238</v>
      </c>
      <c r="AM281">
        <v>253.47200000000001</v>
      </c>
      <c r="AN281">
        <v>261.54199999999997</v>
      </c>
      <c r="AO281">
        <v>272.51100000000002</v>
      </c>
      <c r="AP281">
        <v>273.24400000000003</v>
      </c>
      <c r="AQ281">
        <v>254.18899999999999</v>
      </c>
      <c r="AR281">
        <v>23.940999999999999</v>
      </c>
      <c r="AS281">
        <v>240.72900000000001</v>
      </c>
      <c r="AT281">
        <v>243.964</v>
      </c>
      <c r="AU281">
        <v>251.364</v>
      </c>
      <c r="AV281">
        <v>245.64400000000001</v>
      </c>
      <c r="AW281">
        <v>252.358</v>
      </c>
      <c r="AX281">
        <v>22.721</v>
      </c>
      <c r="AY281">
        <v>489.61399999999998</v>
      </c>
      <c r="AZ281">
        <v>476.81299999999999</v>
      </c>
      <c r="BA281">
        <v>503.79599999999999</v>
      </c>
      <c r="BB281">
        <v>488.53699999999998</v>
      </c>
      <c r="BC281">
        <v>487.52100000000002</v>
      </c>
      <c r="BD281">
        <v>19.393999999999998</v>
      </c>
      <c r="BE281">
        <v>582.78</v>
      </c>
      <c r="BF281">
        <v>586.43600000000004</v>
      </c>
      <c r="BG281">
        <v>595.23199999999997</v>
      </c>
      <c r="BH281">
        <v>583.779</v>
      </c>
      <c r="BI281">
        <v>602.01199999999994</v>
      </c>
      <c r="BJ281">
        <v>24.733000000000001</v>
      </c>
      <c r="BK281">
        <v>487.89800000000002</v>
      </c>
      <c r="BL281">
        <v>493.952</v>
      </c>
      <c r="BM281">
        <v>476.71</v>
      </c>
      <c r="BN281">
        <v>482.77699999999999</v>
      </c>
      <c r="BO281">
        <v>465.36799999999999</v>
      </c>
      <c r="BP281">
        <v>6.7539999999999996</v>
      </c>
      <c r="BQ281">
        <v>586.774</v>
      </c>
      <c r="BR281">
        <v>560.452</v>
      </c>
      <c r="BS281">
        <v>608.50300000000004</v>
      </c>
      <c r="BT281">
        <v>552.89800000000002</v>
      </c>
      <c r="BU281">
        <v>581.16600000000005</v>
      </c>
      <c r="BV281">
        <v>20.626999999999999</v>
      </c>
      <c r="BW281">
        <v>395.62299999999999</v>
      </c>
      <c r="BX281">
        <v>403.91</v>
      </c>
      <c r="BY281">
        <v>401.33300000000003</v>
      </c>
      <c r="BZ281">
        <v>416.03899999999999</v>
      </c>
      <c r="CA281">
        <v>423.66899999999998</v>
      </c>
      <c r="CB281">
        <v>17.417000000000002</v>
      </c>
      <c r="CC281">
        <v>547.54100000000005</v>
      </c>
      <c r="CD281">
        <v>517.63099999999997</v>
      </c>
      <c r="CE281">
        <v>620.03399999999999</v>
      </c>
      <c r="CF281">
        <v>527.77</v>
      </c>
      <c r="CG281">
        <v>672.47199999999998</v>
      </c>
      <c r="CH281">
        <v>22.071000000000002</v>
      </c>
      <c r="CI281">
        <v>598.75</v>
      </c>
      <c r="CJ281">
        <v>624.85699999999997</v>
      </c>
      <c r="CK281">
        <v>597.57500000000005</v>
      </c>
      <c r="CL281">
        <v>615.67499999999995</v>
      </c>
      <c r="CM281">
        <v>603.721</v>
      </c>
      <c r="CN281">
        <v>30.399000000000001</v>
      </c>
      <c r="CO281">
        <v>739.55</v>
      </c>
      <c r="CP281">
        <v>745.64</v>
      </c>
      <c r="CQ281">
        <v>734.99199999999996</v>
      </c>
      <c r="CR281">
        <v>715.32100000000003</v>
      </c>
      <c r="CS281">
        <v>961.91099999999994</v>
      </c>
      <c r="CT281">
        <v>30.111999999999998</v>
      </c>
    </row>
    <row r="282" spans="1:98" x14ac:dyDescent="0.25">
      <c r="A282" s="1">
        <v>0.89575231481481488</v>
      </c>
      <c r="B282">
        <v>30.1</v>
      </c>
      <c r="C282">
        <v>246.64699999999999</v>
      </c>
      <c r="D282">
        <v>245.607</v>
      </c>
      <c r="E282">
        <v>248.488</v>
      </c>
      <c r="F282">
        <v>252.62</v>
      </c>
      <c r="G282">
        <v>225.10599999999999</v>
      </c>
      <c r="H282">
        <v>8.5090000000000003</v>
      </c>
      <c r="I282">
        <v>251.94900000000001</v>
      </c>
      <c r="J282">
        <v>257.78899999999999</v>
      </c>
      <c r="K282">
        <v>266.89999999999998</v>
      </c>
      <c r="L282">
        <v>247.16800000000001</v>
      </c>
      <c r="M282">
        <v>258.61099999999999</v>
      </c>
      <c r="N282">
        <v>27.411999999999999</v>
      </c>
      <c r="O282">
        <v>258.27999999999997</v>
      </c>
      <c r="P282">
        <v>258.166</v>
      </c>
      <c r="Q282">
        <v>254.07900000000001</v>
      </c>
      <c r="R282">
        <v>251.60300000000001</v>
      </c>
      <c r="S282">
        <v>240.87799999999999</v>
      </c>
      <c r="T282">
        <v>3.9279999999999999</v>
      </c>
      <c r="U282">
        <v>17.106000000000002</v>
      </c>
      <c r="V282">
        <v>104.86799999999999</v>
      </c>
      <c r="W282">
        <v>31.776</v>
      </c>
      <c r="X282">
        <v>20.5</v>
      </c>
      <c r="Y282">
        <v>29.459</v>
      </c>
      <c r="Z282">
        <v>29.001000000000001</v>
      </c>
      <c r="AA282">
        <v>274.14400000000001</v>
      </c>
      <c r="AB282">
        <v>313.62700000000001</v>
      </c>
      <c r="AC282">
        <v>307.23899999999998</v>
      </c>
      <c r="AD282">
        <v>279.00099999999998</v>
      </c>
      <c r="AE282">
        <v>268.06299999999999</v>
      </c>
      <c r="AF282">
        <v>9.0259999999999998</v>
      </c>
      <c r="AG282">
        <v>222.30699999999999</v>
      </c>
      <c r="AH282">
        <v>223.06700000000001</v>
      </c>
      <c r="AI282">
        <v>233.00299999999999</v>
      </c>
      <c r="AJ282">
        <v>221.738</v>
      </c>
      <c r="AK282">
        <v>220.143</v>
      </c>
      <c r="AL282">
        <v>26.396999999999998</v>
      </c>
      <c r="AM282">
        <v>261.24200000000002</v>
      </c>
      <c r="AN282">
        <v>256.72000000000003</v>
      </c>
      <c r="AO282">
        <v>279.70600000000002</v>
      </c>
      <c r="AP282">
        <v>268.39699999999999</v>
      </c>
      <c r="AQ282">
        <v>256.49099999999999</v>
      </c>
      <c r="AR282">
        <v>18.794</v>
      </c>
      <c r="AS282">
        <v>231.02199999999999</v>
      </c>
      <c r="AT282">
        <v>264.41000000000003</v>
      </c>
      <c r="AU282">
        <v>256.13499999999999</v>
      </c>
      <c r="AV282">
        <v>255.24100000000001</v>
      </c>
      <c r="AW282">
        <v>246.88800000000001</v>
      </c>
      <c r="AX282">
        <v>19.420000000000002</v>
      </c>
      <c r="AY282">
        <v>492.84</v>
      </c>
      <c r="AZ282">
        <v>478.09199999999998</v>
      </c>
      <c r="BA282">
        <v>526.572</v>
      </c>
      <c r="BB282">
        <v>489.94099999999997</v>
      </c>
      <c r="BC282">
        <v>490.45800000000003</v>
      </c>
      <c r="BD282">
        <v>13.984999999999999</v>
      </c>
      <c r="BE282">
        <v>578.29899999999998</v>
      </c>
      <c r="BF282">
        <v>583.39700000000005</v>
      </c>
      <c r="BG282">
        <v>601.875</v>
      </c>
      <c r="BH282">
        <v>579.81399999999996</v>
      </c>
      <c r="BI282">
        <v>594.81100000000004</v>
      </c>
      <c r="BJ282">
        <v>16.719000000000001</v>
      </c>
      <c r="BK282">
        <v>496.55</v>
      </c>
      <c r="BL282">
        <v>477.33100000000002</v>
      </c>
      <c r="BM282">
        <v>496.83699999999999</v>
      </c>
      <c r="BN282">
        <v>487.11599999999999</v>
      </c>
      <c r="BO282">
        <v>454.27800000000002</v>
      </c>
      <c r="BP282">
        <v>18.233000000000001</v>
      </c>
      <c r="BQ282">
        <v>579.97900000000004</v>
      </c>
      <c r="BR282">
        <v>556.351</v>
      </c>
      <c r="BS282">
        <v>600.53300000000002</v>
      </c>
      <c r="BT282">
        <v>556.85699999999997</v>
      </c>
      <c r="BU282">
        <v>579.97500000000002</v>
      </c>
      <c r="BV282">
        <v>17.864999999999998</v>
      </c>
      <c r="BW282">
        <v>408.577</v>
      </c>
      <c r="BX282">
        <v>403.952</v>
      </c>
      <c r="BY282">
        <v>415.89299999999997</v>
      </c>
      <c r="BZ282">
        <v>427.18799999999999</v>
      </c>
      <c r="CA282">
        <v>419.447</v>
      </c>
      <c r="CB282">
        <v>14.318</v>
      </c>
      <c r="CC282">
        <v>541.38900000000001</v>
      </c>
      <c r="CD282">
        <v>517.98900000000003</v>
      </c>
      <c r="CE282">
        <v>615.63300000000004</v>
      </c>
      <c r="CF282">
        <v>521.26199999999994</v>
      </c>
      <c r="CG282">
        <v>661.59500000000003</v>
      </c>
      <c r="CH282">
        <v>19.649000000000001</v>
      </c>
      <c r="CI282">
        <v>603.11800000000005</v>
      </c>
      <c r="CJ282">
        <v>591.32100000000003</v>
      </c>
      <c r="CK282">
        <v>604.77200000000005</v>
      </c>
      <c r="CL282">
        <v>603.62400000000002</v>
      </c>
      <c r="CM282">
        <v>586.61699999999996</v>
      </c>
      <c r="CN282">
        <v>18.016999999999999</v>
      </c>
      <c r="CO282">
        <v>745.38199999999995</v>
      </c>
      <c r="CP282">
        <v>743.572</v>
      </c>
      <c r="CQ282">
        <v>730.59199999999998</v>
      </c>
      <c r="CR282">
        <v>718.09100000000001</v>
      </c>
      <c r="CS282">
        <v>972.56500000000005</v>
      </c>
      <c r="CT282">
        <v>25.222000000000001</v>
      </c>
    </row>
    <row r="283" spans="1:98" x14ac:dyDescent="0.25">
      <c r="A283" s="1">
        <v>0.9026967592592593</v>
      </c>
      <c r="B283">
        <v>30</v>
      </c>
      <c r="C283">
        <v>225.19399999999999</v>
      </c>
      <c r="D283">
        <v>224.51300000000001</v>
      </c>
      <c r="E283">
        <v>244.208</v>
      </c>
      <c r="F283">
        <v>236.024</v>
      </c>
      <c r="G283">
        <v>232.49</v>
      </c>
      <c r="H283">
        <v>35.378999999999998</v>
      </c>
      <c r="I283">
        <v>236.76</v>
      </c>
      <c r="J283">
        <v>234.029</v>
      </c>
      <c r="K283">
        <v>234.191</v>
      </c>
      <c r="L283">
        <v>231.49100000000001</v>
      </c>
      <c r="M283">
        <v>245.011</v>
      </c>
      <c r="N283">
        <v>18.462</v>
      </c>
      <c r="O283">
        <v>241.875</v>
      </c>
      <c r="P283">
        <v>245.83699999999999</v>
      </c>
      <c r="Q283">
        <v>241.29499999999999</v>
      </c>
      <c r="R283">
        <v>238.39500000000001</v>
      </c>
      <c r="S283">
        <v>246.00399999999999</v>
      </c>
      <c r="T283">
        <v>32.4</v>
      </c>
      <c r="U283">
        <v>25.367000000000001</v>
      </c>
      <c r="V283">
        <v>87.566999999999993</v>
      </c>
      <c r="W283">
        <v>33.722999999999999</v>
      </c>
      <c r="X283">
        <v>16.385000000000002</v>
      </c>
      <c r="Y283">
        <v>32.529000000000003</v>
      </c>
      <c r="Z283">
        <v>18.256</v>
      </c>
      <c r="AA283">
        <v>252.02500000000001</v>
      </c>
      <c r="AB283">
        <v>326.93099999999998</v>
      </c>
      <c r="AC283">
        <v>275.77600000000001</v>
      </c>
      <c r="AD283">
        <v>266.072</v>
      </c>
      <c r="AE283">
        <v>250.51900000000001</v>
      </c>
      <c r="AF283">
        <v>27.451000000000001</v>
      </c>
      <c r="AG283">
        <v>212.42699999999999</v>
      </c>
      <c r="AH283">
        <v>196.86500000000001</v>
      </c>
      <c r="AI283">
        <v>206.714</v>
      </c>
      <c r="AJ283">
        <v>205.566</v>
      </c>
      <c r="AK283">
        <v>204.85499999999999</v>
      </c>
      <c r="AL283">
        <v>28.376000000000001</v>
      </c>
      <c r="AM283">
        <v>244.852</v>
      </c>
      <c r="AN283">
        <v>244.553</v>
      </c>
      <c r="AO283">
        <v>252.48699999999999</v>
      </c>
      <c r="AP283">
        <v>249.155</v>
      </c>
      <c r="AQ283">
        <v>245.785</v>
      </c>
      <c r="AR283">
        <v>26.568999999999999</v>
      </c>
      <c r="AS283">
        <v>223.40199999999999</v>
      </c>
      <c r="AT283">
        <v>226.84200000000001</v>
      </c>
      <c r="AU283">
        <v>226.47900000000001</v>
      </c>
      <c r="AV283">
        <v>228.387</v>
      </c>
      <c r="AW283">
        <v>220.744</v>
      </c>
      <c r="AX283">
        <v>31.2</v>
      </c>
      <c r="AY283">
        <v>454.66500000000002</v>
      </c>
      <c r="AZ283">
        <v>445.43900000000002</v>
      </c>
      <c r="BA283">
        <v>479.6</v>
      </c>
      <c r="BB283">
        <v>451.77600000000001</v>
      </c>
      <c r="BC283">
        <v>459.82900000000001</v>
      </c>
      <c r="BD283">
        <v>27.262</v>
      </c>
      <c r="BE283">
        <v>540.34500000000003</v>
      </c>
      <c r="BF283">
        <v>538.13400000000001</v>
      </c>
      <c r="BG283">
        <v>568.06600000000003</v>
      </c>
      <c r="BH283">
        <v>541.28499999999997</v>
      </c>
      <c r="BI283">
        <v>560.48699999999997</v>
      </c>
      <c r="BJ283">
        <v>26.34</v>
      </c>
      <c r="BK283">
        <v>459.17500000000001</v>
      </c>
      <c r="BL283">
        <v>447.54399999999998</v>
      </c>
      <c r="BM283">
        <v>469.32900000000001</v>
      </c>
      <c r="BN283">
        <v>459.79899999999998</v>
      </c>
      <c r="BO283">
        <v>438.20499999999998</v>
      </c>
      <c r="BP283">
        <v>30.26</v>
      </c>
      <c r="BQ283">
        <v>546.58199999999999</v>
      </c>
      <c r="BR283">
        <v>521.827</v>
      </c>
      <c r="BS283">
        <v>558.32899999999995</v>
      </c>
      <c r="BT283">
        <v>522.07500000000005</v>
      </c>
      <c r="BU283">
        <v>547.91899999999998</v>
      </c>
      <c r="BV283">
        <v>11.279</v>
      </c>
      <c r="BW283">
        <v>376.94200000000001</v>
      </c>
      <c r="BX283">
        <v>387.798</v>
      </c>
      <c r="BY283">
        <v>370.37799999999999</v>
      </c>
      <c r="BZ283">
        <v>397.18099999999998</v>
      </c>
      <c r="CA283">
        <v>401.01799999999997</v>
      </c>
      <c r="CB283">
        <v>13.215</v>
      </c>
      <c r="CC283">
        <v>514.14800000000002</v>
      </c>
      <c r="CD283">
        <v>492.44200000000001</v>
      </c>
      <c r="CE283">
        <v>574.29700000000003</v>
      </c>
      <c r="CF283">
        <v>480.08</v>
      </c>
      <c r="CG283">
        <v>613.99300000000005</v>
      </c>
      <c r="CH283">
        <v>27.085000000000001</v>
      </c>
      <c r="CI283">
        <v>546.44500000000005</v>
      </c>
      <c r="CJ283">
        <v>549.51900000000001</v>
      </c>
      <c r="CK283">
        <v>544.89800000000002</v>
      </c>
      <c r="CL283">
        <v>569.52200000000005</v>
      </c>
      <c r="CM283">
        <v>554.04100000000005</v>
      </c>
      <c r="CN283">
        <v>20.506</v>
      </c>
      <c r="CO283">
        <v>688.84500000000003</v>
      </c>
      <c r="CP283">
        <v>688.94200000000001</v>
      </c>
      <c r="CQ283">
        <v>671.94899999999996</v>
      </c>
      <c r="CR283">
        <v>662.928</v>
      </c>
      <c r="CS283">
        <v>909.75199999999995</v>
      </c>
      <c r="CT283">
        <v>25.045999999999999</v>
      </c>
    </row>
    <row r="284" spans="1:98" x14ac:dyDescent="0.25">
      <c r="A284" s="1">
        <v>0.90964120370370372</v>
      </c>
      <c r="B284">
        <v>30</v>
      </c>
      <c r="C284">
        <v>243.50299999999999</v>
      </c>
      <c r="D284">
        <v>241.77500000000001</v>
      </c>
      <c r="E284">
        <v>241.98</v>
      </c>
      <c r="F284">
        <v>244.30799999999999</v>
      </c>
      <c r="G284">
        <v>253.21899999999999</v>
      </c>
      <c r="H284">
        <v>36.070999999999998</v>
      </c>
      <c r="I284">
        <v>255.82599999999999</v>
      </c>
      <c r="J284">
        <v>235.148</v>
      </c>
      <c r="K284">
        <v>249.102</v>
      </c>
      <c r="L284">
        <v>250.505</v>
      </c>
      <c r="M284">
        <v>255.15899999999999</v>
      </c>
      <c r="N284">
        <v>21.56</v>
      </c>
      <c r="O284">
        <v>257.11399999999998</v>
      </c>
      <c r="P284">
        <v>249.43299999999999</v>
      </c>
      <c r="Q284">
        <v>248.066</v>
      </c>
      <c r="R284">
        <v>254.93100000000001</v>
      </c>
      <c r="S284">
        <v>249.083</v>
      </c>
      <c r="T284">
        <v>20.481999999999999</v>
      </c>
      <c r="U284">
        <v>32.631999999999998</v>
      </c>
      <c r="V284">
        <v>87.852000000000004</v>
      </c>
      <c r="W284">
        <v>24.677</v>
      </c>
      <c r="X284">
        <v>28.042000000000002</v>
      </c>
      <c r="Y284">
        <v>32.012</v>
      </c>
      <c r="Z284">
        <v>16.850000000000001</v>
      </c>
      <c r="AA284">
        <v>260.822</v>
      </c>
      <c r="AB284">
        <v>308.44600000000003</v>
      </c>
      <c r="AC284">
        <v>275.10300000000001</v>
      </c>
      <c r="AD284">
        <v>277.54199999999997</v>
      </c>
      <c r="AE284">
        <v>265.06099999999998</v>
      </c>
      <c r="AF284">
        <v>18.71</v>
      </c>
      <c r="AG284">
        <v>221.40100000000001</v>
      </c>
      <c r="AH284">
        <v>206.577</v>
      </c>
      <c r="AI284">
        <v>219.298</v>
      </c>
      <c r="AJ284">
        <v>225.30199999999999</v>
      </c>
      <c r="AK284">
        <v>220.989</v>
      </c>
      <c r="AL284">
        <v>30.37</v>
      </c>
      <c r="AM284">
        <v>252.727</v>
      </c>
      <c r="AN284">
        <v>250.964</v>
      </c>
      <c r="AO284">
        <v>260.44499999999999</v>
      </c>
      <c r="AP284">
        <v>255.31399999999999</v>
      </c>
      <c r="AQ284">
        <v>259.76299999999998</v>
      </c>
      <c r="AR284">
        <v>29.288</v>
      </c>
      <c r="AS284">
        <v>232.101</v>
      </c>
      <c r="AT284">
        <v>249.24100000000001</v>
      </c>
      <c r="AU284">
        <v>232.833</v>
      </c>
      <c r="AV284">
        <v>244.08500000000001</v>
      </c>
      <c r="AW284">
        <v>237.79300000000001</v>
      </c>
      <c r="AX284">
        <v>37.328000000000003</v>
      </c>
      <c r="AY284">
        <v>470.30599999999998</v>
      </c>
      <c r="AZ284">
        <v>470.51499999999999</v>
      </c>
      <c r="BA284">
        <v>500.11200000000002</v>
      </c>
      <c r="BB284">
        <v>469.83</v>
      </c>
      <c r="BC284">
        <v>469.851</v>
      </c>
      <c r="BD284">
        <v>21.771000000000001</v>
      </c>
      <c r="BE284">
        <v>574.81299999999999</v>
      </c>
      <c r="BF284">
        <v>559.17700000000002</v>
      </c>
      <c r="BG284">
        <v>588.17200000000003</v>
      </c>
      <c r="BH284">
        <v>561.29</v>
      </c>
      <c r="BI284">
        <v>592.20299999999997</v>
      </c>
      <c r="BJ284">
        <v>19.779</v>
      </c>
      <c r="BK284">
        <v>474.49299999999999</v>
      </c>
      <c r="BL284">
        <v>474.572</v>
      </c>
      <c r="BM284">
        <v>480.46300000000002</v>
      </c>
      <c r="BN284">
        <v>479.99400000000003</v>
      </c>
      <c r="BO284">
        <v>456.697</v>
      </c>
      <c r="BP284">
        <v>13.974</v>
      </c>
      <c r="BQ284">
        <v>572.00699999999995</v>
      </c>
      <c r="BR284">
        <v>539.32799999999997</v>
      </c>
      <c r="BS284">
        <v>588.06600000000003</v>
      </c>
      <c r="BT284">
        <v>551.16800000000001</v>
      </c>
      <c r="BU284">
        <v>571.67499999999995</v>
      </c>
      <c r="BV284">
        <v>17.763000000000002</v>
      </c>
      <c r="BW284">
        <v>406.15300000000002</v>
      </c>
      <c r="BX284">
        <v>407.72699999999998</v>
      </c>
      <c r="BY284">
        <v>411.66500000000002</v>
      </c>
      <c r="BZ284">
        <v>416.75</v>
      </c>
      <c r="CA284">
        <v>427.79</v>
      </c>
      <c r="CB284">
        <v>15.753</v>
      </c>
      <c r="CC284">
        <v>543.25400000000002</v>
      </c>
      <c r="CD284">
        <v>519.95500000000004</v>
      </c>
      <c r="CE284">
        <v>600.51599999999996</v>
      </c>
      <c r="CF284">
        <v>513.92200000000003</v>
      </c>
      <c r="CG284">
        <v>652.28599999999994</v>
      </c>
      <c r="CH284">
        <v>26.289000000000001</v>
      </c>
      <c r="CI284">
        <v>581.62099999999998</v>
      </c>
      <c r="CJ284">
        <v>582.72900000000004</v>
      </c>
      <c r="CK284">
        <v>587.71199999999999</v>
      </c>
      <c r="CL284">
        <v>585.87199999999996</v>
      </c>
      <c r="CM284">
        <v>573.26800000000003</v>
      </c>
      <c r="CN284">
        <v>20.251999999999999</v>
      </c>
      <c r="CO284">
        <v>726.03700000000003</v>
      </c>
      <c r="CP284">
        <v>719.44600000000003</v>
      </c>
      <c r="CQ284">
        <v>715.32100000000003</v>
      </c>
      <c r="CR284">
        <v>710.375</v>
      </c>
      <c r="CS284">
        <v>955.346</v>
      </c>
      <c r="CT284">
        <v>22.698</v>
      </c>
    </row>
    <row r="285" spans="1:98" x14ac:dyDescent="0.25">
      <c r="A285" s="1">
        <v>0.91656249999999995</v>
      </c>
      <c r="B285">
        <v>30</v>
      </c>
      <c r="C285">
        <v>228.161</v>
      </c>
      <c r="D285">
        <v>232.52799999999999</v>
      </c>
      <c r="E285">
        <v>227.17699999999999</v>
      </c>
      <c r="F285">
        <v>233</v>
      </c>
      <c r="G285">
        <v>243.59100000000001</v>
      </c>
      <c r="H285">
        <v>20.198</v>
      </c>
      <c r="I285">
        <v>232.05600000000001</v>
      </c>
      <c r="J285">
        <v>212.13499999999999</v>
      </c>
      <c r="K285">
        <v>233.583</v>
      </c>
      <c r="L285">
        <v>242.261</v>
      </c>
      <c r="M285">
        <v>255.679</v>
      </c>
      <c r="N285">
        <v>20.244</v>
      </c>
      <c r="O285">
        <v>244.27500000000001</v>
      </c>
      <c r="P285">
        <v>253.881</v>
      </c>
      <c r="Q285">
        <v>242.65299999999999</v>
      </c>
      <c r="R285">
        <v>242.86699999999999</v>
      </c>
      <c r="S285">
        <v>246.434</v>
      </c>
      <c r="T285">
        <v>22.172000000000001</v>
      </c>
      <c r="U285">
        <v>-6.0039999999999996</v>
      </c>
      <c r="V285">
        <v>65.316999999999993</v>
      </c>
      <c r="W285">
        <v>10.721</v>
      </c>
      <c r="X285">
        <v>32.427</v>
      </c>
      <c r="Y285">
        <v>27.577000000000002</v>
      </c>
      <c r="Z285">
        <v>23.327999999999999</v>
      </c>
      <c r="AA285">
        <v>262.60000000000002</v>
      </c>
      <c r="AB285">
        <v>311.26299999999998</v>
      </c>
      <c r="AC285">
        <v>271.93900000000002</v>
      </c>
      <c r="AD285">
        <v>259.39999999999998</v>
      </c>
      <c r="AE285">
        <v>261.96600000000001</v>
      </c>
      <c r="AF285">
        <v>23.582999999999998</v>
      </c>
      <c r="AG285">
        <v>198.10499999999999</v>
      </c>
      <c r="AH285">
        <v>205.065</v>
      </c>
      <c r="AI285">
        <v>193.82300000000001</v>
      </c>
      <c r="AJ285">
        <v>220.4</v>
      </c>
      <c r="AK285">
        <v>215.471</v>
      </c>
      <c r="AL285">
        <v>29.126999999999999</v>
      </c>
      <c r="AM285">
        <v>241.37299999999999</v>
      </c>
      <c r="AN285">
        <v>250.80099999999999</v>
      </c>
      <c r="AO285">
        <v>248.20699999999999</v>
      </c>
      <c r="AP285">
        <v>262.411</v>
      </c>
      <c r="AQ285">
        <v>260.40100000000001</v>
      </c>
      <c r="AR285">
        <v>21.893999999999998</v>
      </c>
      <c r="AS285">
        <v>219.75299999999999</v>
      </c>
      <c r="AT285">
        <v>224.886</v>
      </c>
      <c r="AU285">
        <v>225.946</v>
      </c>
      <c r="AV285">
        <v>244.57</v>
      </c>
      <c r="AW285">
        <v>226.97200000000001</v>
      </c>
      <c r="AX285">
        <v>22.635000000000002</v>
      </c>
      <c r="AY285">
        <v>469.63600000000002</v>
      </c>
      <c r="AZ285">
        <v>459.65800000000002</v>
      </c>
      <c r="BA285">
        <v>492.65</v>
      </c>
      <c r="BB285">
        <v>459.536</v>
      </c>
      <c r="BC285">
        <v>479.99</v>
      </c>
      <c r="BD285">
        <v>19.728999999999999</v>
      </c>
      <c r="BE285">
        <v>566.38099999999997</v>
      </c>
      <c r="BF285">
        <v>553.37699999999995</v>
      </c>
      <c r="BG285">
        <v>580.56700000000001</v>
      </c>
      <c r="BH285">
        <v>570.08100000000002</v>
      </c>
      <c r="BI285">
        <v>581.48099999999999</v>
      </c>
      <c r="BJ285">
        <v>23.552</v>
      </c>
      <c r="BK285">
        <v>474.99400000000003</v>
      </c>
      <c r="BL285">
        <v>467.49099999999999</v>
      </c>
      <c r="BM285">
        <v>469.65300000000002</v>
      </c>
      <c r="BN285">
        <v>472.14600000000002</v>
      </c>
      <c r="BO285">
        <v>455.68700000000001</v>
      </c>
      <c r="BP285">
        <v>13.724</v>
      </c>
      <c r="BQ285">
        <v>560.18899999999996</v>
      </c>
      <c r="BR285">
        <v>537.69299999999998</v>
      </c>
      <c r="BS285">
        <v>565.21799999999996</v>
      </c>
      <c r="BT285">
        <v>540.74199999999996</v>
      </c>
      <c r="BU285">
        <v>574.62300000000005</v>
      </c>
      <c r="BV285">
        <v>9.2940000000000005</v>
      </c>
      <c r="BW285">
        <v>410.33300000000003</v>
      </c>
      <c r="BX285">
        <v>399.12400000000002</v>
      </c>
      <c r="BY285">
        <v>403.28</v>
      </c>
      <c r="BZ285">
        <v>416.29599999999999</v>
      </c>
      <c r="CA285">
        <v>416.95100000000002</v>
      </c>
      <c r="CB285">
        <v>16.452000000000002</v>
      </c>
      <c r="CC285">
        <v>545.88900000000001</v>
      </c>
      <c r="CD285">
        <v>500.38600000000002</v>
      </c>
      <c r="CE285">
        <v>597.02499999999998</v>
      </c>
      <c r="CF285">
        <v>513.04300000000001</v>
      </c>
      <c r="CG285">
        <v>655.495</v>
      </c>
      <c r="CH285">
        <v>17.843</v>
      </c>
      <c r="CI285">
        <v>582.68899999999996</v>
      </c>
      <c r="CJ285">
        <v>571.61599999999999</v>
      </c>
      <c r="CK285">
        <v>570.02099999999996</v>
      </c>
      <c r="CL285">
        <v>582.03499999999997</v>
      </c>
      <c r="CM285">
        <v>566.95100000000002</v>
      </c>
      <c r="CN285">
        <v>20.617000000000001</v>
      </c>
      <c r="CO285">
        <v>718.44200000000001</v>
      </c>
      <c r="CP285">
        <v>704.70299999999997</v>
      </c>
      <c r="CQ285">
        <v>701.42700000000002</v>
      </c>
      <c r="CR285">
        <v>682.90099999999995</v>
      </c>
      <c r="CS285">
        <v>942.20699999999999</v>
      </c>
      <c r="CT285">
        <v>13.897</v>
      </c>
    </row>
    <row r="286" spans="1:98" x14ac:dyDescent="0.25">
      <c r="A286" s="1">
        <v>0.92353009259259267</v>
      </c>
      <c r="B286">
        <v>30</v>
      </c>
      <c r="C286">
        <v>264.35199999999998</v>
      </c>
      <c r="D286">
        <v>246.25299999999999</v>
      </c>
      <c r="E286">
        <v>247.79599999999999</v>
      </c>
      <c r="F286">
        <v>246.374</v>
      </c>
      <c r="G286">
        <v>253.19499999999999</v>
      </c>
      <c r="H286">
        <v>19.606000000000002</v>
      </c>
      <c r="I286">
        <v>252.596</v>
      </c>
      <c r="J286">
        <v>248.06200000000001</v>
      </c>
      <c r="K286">
        <v>265.99799999999999</v>
      </c>
      <c r="L286">
        <v>252.19499999999999</v>
      </c>
      <c r="M286">
        <v>272.84100000000001</v>
      </c>
      <c r="N286">
        <v>37.936</v>
      </c>
      <c r="O286">
        <v>265.12900000000002</v>
      </c>
      <c r="P286">
        <v>262.25700000000001</v>
      </c>
      <c r="Q286">
        <v>257.23899999999998</v>
      </c>
      <c r="R286">
        <v>252.95400000000001</v>
      </c>
      <c r="S286">
        <v>270.20400000000001</v>
      </c>
      <c r="T286">
        <v>29.638999999999999</v>
      </c>
      <c r="U286">
        <v>33.795999999999999</v>
      </c>
      <c r="V286">
        <v>93.251000000000005</v>
      </c>
      <c r="W286">
        <v>28.832000000000001</v>
      </c>
      <c r="X286">
        <v>23.37</v>
      </c>
      <c r="Y286">
        <v>27.042000000000002</v>
      </c>
      <c r="Z286">
        <v>28.498999999999999</v>
      </c>
      <c r="AA286">
        <v>283.36700000000002</v>
      </c>
      <c r="AB286">
        <v>308.79700000000003</v>
      </c>
      <c r="AC286">
        <v>281.27600000000001</v>
      </c>
      <c r="AD286">
        <v>275.745</v>
      </c>
      <c r="AE286">
        <v>280.88400000000001</v>
      </c>
      <c r="AF286">
        <v>21.763000000000002</v>
      </c>
      <c r="AG286">
        <v>226.96</v>
      </c>
      <c r="AH286">
        <v>224.82599999999999</v>
      </c>
      <c r="AI286">
        <v>221.131</v>
      </c>
      <c r="AJ286">
        <v>229.79599999999999</v>
      </c>
      <c r="AK286">
        <v>224.524</v>
      </c>
      <c r="AL286">
        <v>33.552999999999997</v>
      </c>
      <c r="AM286">
        <v>270.27199999999999</v>
      </c>
      <c r="AN286">
        <v>252.892</v>
      </c>
      <c r="AO286">
        <v>265.84899999999999</v>
      </c>
      <c r="AP286">
        <v>265.08800000000002</v>
      </c>
      <c r="AQ286">
        <v>251.38900000000001</v>
      </c>
      <c r="AR286">
        <v>27.756</v>
      </c>
      <c r="AS286">
        <v>240.93</v>
      </c>
      <c r="AT286">
        <v>244.29599999999999</v>
      </c>
      <c r="AU286">
        <v>242.947</v>
      </c>
      <c r="AV286">
        <v>248.55</v>
      </c>
      <c r="AW286">
        <v>248.83500000000001</v>
      </c>
      <c r="AX286">
        <v>32.768999999999998</v>
      </c>
      <c r="AY286">
        <v>507.226</v>
      </c>
      <c r="AZ286">
        <v>492.13799999999998</v>
      </c>
      <c r="BA286">
        <v>523.47400000000005</v>
      </c>
      <c r="BB286">
        <v>490.41800000000001</v>
      </c>
      <c r="BC286">
        <v>491.92099999999999</v>
      </c>
      <c r="BD286">
        <v>16.288</v>
      </c>
      <c r="BE286">
        <v>600.81299999999999</v>
      </c>
      <c r="BF286">
        <v>589.74900000000002</v>
      </c>
      <c r="BG286">
        <v>619.54700000000003</v>
      </c>
      <c r="BH286">
        <v>599.51599999999996</v>
      </c>
      <c r="BI286">
        <v>631.96</v>
      </c>
      <c r="BJ286">
        <v>26.154</v>
      </c>
      <c r="BK286">
        <v>508.11900000000003</v>
      </c>
      <c r="BL286">
        <v>501.786</v>
      </c>
      <c r="BM286">
        <v>510.81299999999999</v>
      </c>
      <c r="BN286">
        <v>474.23599999999999</v>
      </c>
      <c r="BO286">
        <v>481.161</v>
      </c>
      <c r="BP286">
        <v>16.984999999999999</v>
      </c>
      <c r="BQ286">
        <v>603.27099999999996</v>
      </c>
      <c r="BR286">
        <v>585.625</v>
      </c>
      <c r="BS286">
        <v>624.375</v>
      </c>
      <c r="BT286">
        <v>584.274</v>
      </c>
      <c r="BU286">
        <v>609.86400000000003</v>
      </c>
      <c r="BV286">
        <v>20.52</v>
      </c>
      <c r="BW286">
        <v>447.49700000000001</v>
      </c>
      <c r="BX286">
        <v>433.05799999999999</v>
      </c>
      <c r="BY286">
        <v>429.77699999999999</v>
      </c>
      <c r="BZ286">
        <v>442.17899999999997</v>
      </c>
      <c r="CA286">
        <v>433.48700000000002</v>
      </c>
      <c r="CB286">
        <v>17.257000000000001</v>
      </c>
      <c r="CC286">
        <v>584.73</v>
      </c>
      <c r="CD286">
        <v>560.01400000000001</v>
      </c>
      <c r="CE286">
        <v>654.11699999999996</v>
      </c>
      <c r="CF286">
        <v>550.76099999999997</v>
      </c>
      <c r="CG286">
        <v>688.85199999999998</v>
      </c>
      <c r="CH286">
        <v>35.350999999999999</v>
      </c>
      <c r="CI286">
        <v>612.11699999999996</v>
      </c>
      <c r="CJ286">
        <v>614.62699999999995</v>
      </c>
      <c r="CK286">
        <v>605.47500000000002</v>
      </c>
      <c r="CL286">
        <v>613.22500000000002</v>
      </c>
      <c r="CM286">
        <v>608.05999999999995</v>
      </c>
      <c r="CN286">
        <v>25.587</v>
      </c>
      <c r="CO286">
        <v>769.91200000000003</v>
      </c>
      <c r="CP286">
        <v>758.57100000000003</v>
      </c>
      <c r="CQ286">
        <v>753.83600000000001</v>
      </c>
      <c r="CR286">
        <v>746.92399999999998</v>
      </c>
      <c r="CS286">
        <v>1014.96</v>
      </c>
      <c r="CT286">
        <v>21.393000000000001</v>
      </c>
    </row>
    <row r="287" spans="1:98" x14ac:dyDescent="0.25">
      <c r="A287" s="1">
        <v>0.93047453703703698</v>
      </c>
      <c r="B287">
        <v>30</v>
      </c>
      <c r="C287">
        <v>229.637</v>
      </c>
      <c r="D287">
        <v>231.43199999999999</v>
      </c>
      <c r="E287">
        <v>233.99100000000001</v>
      </c>
      <c r="F287">
        <v>238.148</v>
      </c>
      <c r="G287">
        <v>237.1</v>
      </c>
      <c r="H287">
        <v>26.463000000000001</v>
      </c>
      <c r="I287">
        <v>235.15100000000001</v>
      </c>
      <c r="J287">
        <v>229.29400000000001</v>
      </c>
      <c r="K287">
        <v>241.61600000000001</v>
      </c>
      <c r="L287">
        <v>227.511</v>
      </c>
      <c r="M287">
        <v>253.381</v>
      </c>
      <c r="N287">
        <v>26.669</v>
      </c>
      <c r="O287">
        <v>239.10400000000001</v>
      </c>
      <c r="P287">
        <v>244.67599999999999</v>
      </c>
      <c r="Q287">
        <v>239.709</v>
      </c>
      <c r="R287">
        <v>240.88300000000001</v>
      </c>
      <c r="S287">
        <v>249.602</v>
      </c>
      <c r="T287">
        <v>26.692</v>
      </c>
      <c r="U287">
        <v>25.033000000000001</v>
      </c>
      <c r="V287">
        <v>83.754999999999995</v>
      </c>
      <c r="W287">
        <v>21.608000000000001</v>
      </c>
      <c r="X287">
        <v>30.884</v>
      </c>
      <c r="Y287">
        <v>40.393999999999998</v>
      </c>
      <c r="Z287">
        <v>28.905999999999999</v>
      </c>
      <c r="AA287">
        <v>247.887</v>
      </c>
      <c r="AB287">
        <v>304.24900000000002</v>
      </c>
      <c r="AC287">
        <v>275.62799999999999</v>
      </c>
      <c r="AD287">
        <v>273.82</v>
      </c>
      <c r="AE287">
        <v>263.56700000000001</v>
      </c>
      <c r="AF287">
        <v>22.402999999999999</v>
      </c>
      <c r="AG287">
        <v>218.98500000000001</v>
      </c>
      <c r="AH287">
        <v>205.36099999999999</v>
      </c>
      <c r="AI287">
        <v>200.322</v>
      </c>
      <c r="AJ287">
        <v>198.37700000000001</v>
      </c>
      <c r="AK287">
        <v>218.45599999999999</v>
      </c>
      <c r="AL287">
        <v>31.096</v>
      </c>
      <c r="AM287">
        <v>248.768</v>
      </c>
      <c r="AN287">
        <v>245.946</v>
      </c>
      <c r="AO287">
        <v>255.71100000000001</v>
      </c>
      <c r="AP287">
        <v>255.06100000000001</v>
      </c>
      <c r="AQ287">
        <v>234.38</v>
      </c>
      <c r="AR287">
        <v>22.718</v>
      </c>
      <c r="AS287">
        <v>221.69499999999999</v>
      </c>
      <c r="AT287">
        <v>221.80799999999999</v>
      </c>
      <c r="AU287">
        <v>214.922</v>
      </c>
      <c r="AV287">
        <v>220.65299999999999</v>
      </c>
      <c r="AW287">
        <v>229.559</v>
      </c>
      <c r="AX287">
        <v>26.504000000000001</v>
      </c>
      <c r="AY287">
        <v>460.44400000000002</v>
      </c>
      <c r="AZ287">
        <v>455.625</v>
      </c>
      <c r="BA287">
        <v>482.56599999999997</v>
      </c>
      <c r="BB287">
        <v>460.45</v>
      </c>
      <c r="BC287">
        <v>463.61599999999999</v>
      </c>
      <c r="BD287">
        <v>15.372</v>
      </c>
      <c r="BE287">
        <v>554.13800000000003</v>
      </c>
      <c r="BF287">
        <v>562.67700000000002</v>
      </c>
      <c r="BG287">
        <v>566.11699999999996</v>
      </c>
      <c r="BH287">
        <v>557.55200000000002</v>
      </c>
      <c r="BI287">
        <v>577.62199999999996</v>
      </c>
      <c r="BJ287">
        <v>24.831</v>
      </c>
      <c r="BK287">
        <v>469.98700000000002</v>
      </c>
      <c r="BL287">
        <v>476.98899999999998</v>
      </c>
      <c r="BM287">
        <v>463.97199999999998</v>
      </c>
      <c r="BN287">
        <v>460.23099999999999</v>
      </c>
      <c r="BO287">
        <v>447.74099999999999</v>
      </c>
      <c r="BP287">
        <v>11.497</v>
      </c>
      <c r="BQ287">
        <v>567.35199999999998</v>
      </c>
      <c r="BR287">
        <v>533.08799999999997</v>
      </c>
      <c r="BS287">
        <v>573.17700000000002</v>
      </c>
      <c r="BT287">
        <v>540.12400000000002</v>
      </c>
      <c r="BU287">
        <v>569.68399999999997</v>
      </c>
      <c r="BV287">
        <v>25.79</v>
      </c>
      <c r="BW287">
        <v>409.01600000000002</v>
      </c>
      <c r="BX287">
        <v>418.75</v>
      </c>
      <c r="BY287">
        <v>404.822</v>
      </c>
      <c r="BZ287">
        <v>416.18900000000002</v>
      </c>
      <c r="CA287">
        <v>415.75200000000001</v>
      </c>
      <c r="CB287">
        <v>17.219000000000001</v>
      </c>
      <c r="CC287">
        <v>536.428</v>
      </c>
      <c r="CD287">
        <v>515.15899999999999</v>
      </c>
      <c r="CE287">
        <v>592.83799999999997</v>
      </c>
      <c r="CF287">
        <v>508.827</v>
      </c>
      <c r="CG287">
        <v>642.97799999999995</v>
      </c>
      <c r="CH287">
        <v>21.658000000000001</v>
      </c>
      <c r="CI287">
        <v>565.6</v>
      </c>
      <c r="CJ287">
        <v>565.51099999999997</v>
      </c>
      <c r="CK287">
        <v>565.005</v>
      </c>
      <c r="CL287">
        <v>574.71299999999997</v>
      </c>
      <c r="CM287">
        <v>571.91899999999998</v>
      </c>
      <c r="CN287">
        <v>20.154</v>
      </c>
      <c r="CO287">
        <v>714.64800000000002</v>
      </c>
      <c r="CP287">
        <v>711.37900000000002</v>
      </c>
      <c r="CQ287">
        <v>698.69500000000005</v>
      </c>
      <c r="CR287">
        <v>685.14200000000005</v>
      </c>
      <c r="CS287">
        <v>957.46199999999999</v>
      </c>
      <c r="CT287">
        <v>28.481999999999999</v>
      </c>
    </row>
    <row r="288" spans="1:98" x14ac:dyDescent="0.25">
      <c r="A288" s="1">
        <v>0.93741898148148151</v>
      </c>
      <c r="B288">
        <v>30</v>
      </c>
      <c r="C288">
        <v>259.74299999999999</v>
      </c>
      <c r="D288">
        <v>249.39400000000001</v>
      </c>
      <c r="E288">
        <v>262.78500000000003</v>
      </c>
      <c r="F288">
        <v>258.91300000000001</v>
      </c>
      <c r="G288">
        <v>261.64499999999998</v>
      </c>
      <c r="H288">
        <v>28.812999999999999</v>
      </c>
      <c r="I288">
        <v>253.172</v>
      </c>
      <c r="J288">
        <v>261.71100000000001</v>
      </c>
      <c r="K288">
        <v>262.94400000000002</v>
      </c>
      <c r="L288">
        <v>246.94200000000001</v>
      </c>
      <c r="M288">
        <v>260.85599999999999</v>
      </c>
      <c r="N288">
        <v>38.93</v>
      </c>
      <c r="O288">
        <v>277.89499999999998</v>
      </c>
      <c r="P288">
        <v>270.33499999999998</v>
      </c>
      <c r="Q288">
        <v>279.79599999999999</v>
      </c>
      <c r="R288">
        <v>266.81400000000002</v>
      </c>
      <c r="S288">
        <v>265.99</v>
      </c>
      <c r="T288">
        <v>22.791</v>
      </c>
      <c r="U288">
        <v>31.295000000000002</v>
      </c>
      <c r="V288">
        <v>95.177999999999997</v>
      </c>
      <c r="W288">
        <v>31.181000000000001</v>
      </c>
      <c r="X288">
        <v>28.969000000000001</v>
      </c>
      <c r="Y288">
        <v>31.13</v>
      </c>
      <c r="Z288">
        <v>32.722999999999999</v>
      </c>
      <c r="AA288">
        <v>288.125</v>
      </c>
      <c r="AB288">
        <v>324.59899999999999</v>
      </c>
      <c r="AC288">
        <v>299.91899999999998</v>
      </c>
      <c r="AD288">
        <v>288.91899999999998</v>
      </c>
      <c r="AE288">
        <v>280.815</v>
      </c>
      <c r="AF288">
        <v>25.396999999999998</v>
      </c>
      <c r="AG288">
        <v>224.922</v>
      </c>
      <c r="AH288">
        <v>221.38</v>
      </c>
      <c r="AI288">
        <v>218.16399999999999</v>
      </c>
      <c r="AJ288">
        <v>231.78299999999999</v>
      </c>
      <c r="AK288">
        <v>214.15299999999999</v>
      </c>
      <c r="AL288">
        <v>29.69</v>
      </c>
      <c r="AM288">
        <v>265.52699999999999</v>
      </c>
      <c r="AN288">
        <v>259.08600000000001</v>
      </c>
      <c r="AO288">
        <v>270.31700000000001</v>
      </c>
      <c r="AP288">
        <v>284.91000000000003</v>
      </c>
      <c r="AQ288">
        <v>268.15499999999997</v>
      </c>
      <c r="AR288">
        <v>21.317</v>
      </c>
      <c r="AS288">
        <v>233.25200000000001</v>
      </c>
      <c r="AT288">
        <v>248.87899999999999</v>
      </c>
      <c r="AU288">
        <v>245.02699999999999</v>
      </c>
      <c r="AV288">
        <v>242.33</v>
      </c>
      <c r="AW288">
        <v>247.089</v>
      </c>
      <c r="AX288">
        <v>26.719000000000001</v>
      </c>
      <c r="AY288">
        <v>507.53100000000001</v>
      </c>
      <c r="AZ288">
        <v>510.14499999999998</v>
      </c>
      <c r="BA288">
        <v>531.721</v>
      </c>
      <c r="BB288">
        <v>509.178</v>
      </c>
      <c r="BC288">
        <v>496.93599999999998</v>
      </c>
      <c r="BD288">
        <v>21.472000000000001</v>
      </c>
      <c r="BE288">
        <v>608.952</v>
      </c>
      <c r="BF288">
        <v>603.45799999999997</v>
      </c>
      <c r="BG288">
        <v>628.87900000000002</v>
      </c>
      <c r="BH288">
        <v>609.89400000000001</v>
      </c>
      <c r="BI288">
        <v>639.77800000000002</v>
      </c>
      <c r="BJ288">
        <v>26.574999999999999</v>
      </c>
      <c r="BK288">
        <v>521.25199999999995</v>
      </c>
      <c r="BL288">
        <v>504.77199999999999</v>
      </c>
      <c r="BM288">
        <v>508.69799999999998</v>
      </c>
      <c r="BN288">
        <v>520.09799999999996</v>
      </c>
      <c r="BO288">
        <v>490.43599999999998</v>
      </c>
      <c r="BP288">
        <v>29.29</v>
      </c>
      <c r="BQ288">
        <v>623.76400000000001</v>
      </c>
      <c r="BR288">
        <v>577.68899999999996</v>
      </c>
      <c r="BS288">
        <v>626.96100000000001</v>
      </c>
      <c r="BT288">
        <v>578.27099999999996</v>
      </c>
      <c r="BU288">
        <v>617.93299999999999</v>
      </c>
      <c r="BV288">
        <v>21.79</v>
      </c>
      <c r="BW288">
        <v>449.58699999999999</v>
      </c>
      <c r="BX288">
        <v>452.37900000000002</v>
      </c>
      <c r="BY288">
        <v>454.21600000000001</v>
      </c>
      <c r="BZ288">
        <v>472.16199999999998</v>
      </c>
      <c r="CA288">
        <v>462.51100000000002</v>
      </c>
      <c r="CB288">
        <v>22.591000000000001</v>
      </c>
      <c r="CC288">
        <v>602.47500000000002</v>
      </c>
      <c r="CD288">
        <v>553.92899999999997</v>
      </c>
      <c r="CE288">
        <v>651.68100000000004</v>
      </c>
      <c r="CF288">
        <v>570.95500000000004</v>
      </c>
      <c r="CG288">
        <v>702.92</v>
      </c>
      <c r="CH288">
        <v>29.591000000000001</v>
      </c>
      <c r="CI288">
        <v>627.21199999999999</v>
      </c>
      <c r="CJ288">
        <v>617.86400000000003</v>
      </c>
      <c r="CK288">
        <v>614.42200000000003</v>
      </c>
      <c r="CL288">
        <v>621.29499999999996</v>
      </c>
      <c r="CM288">
        <v>618.46900000000005</v>
      </c>
      <c r="CN288">
        <v>21.97</v>
      </c>
      <c r="CO288">
        <v>769.57</v>
      </c>
      <c r="CP288">
        <v>767.846</v>
      </c>
      <c r="CQ288">
        <v>769.44100000000003</v>
      </c>
      <c r="CR288">
        <v>761.75800000000004</v>
      </c>
      <c r="CS288">
        <v>1049.1400000000001</v>
      </c>
      <c r="CT288">
        <v>19.754000000000001</v>
      </c>
    </row>
    <row r="289" spans="1:98" x14ac:dyDescent="0.25">
      <c r="A289" s="1">
        <v>0.94436342592592604</v>
      </c>
      <c r="B289">
        <v>30</v>
      </c>
      <c r="C289">
        <v>239.59800000000001</v>
      </c>
      <c r="D289">
        <v>225.47900000000001</v>
      </c>
      <c r="E289">
        <v>240.5</v>
      </c>
      <c r="F289">
        <v>246.30500000000001</v>
      </c>
      <c r="G289">
        <v>254.00299999999999</v>
      </c>
      <c r="H289">
        <v>30.01</v>
      </c>
      <c r="I289">
        <v>253.886</v>
      </c>
      <c r="J289">
        <v>248.33</v>
      </c>
      <c r="K289">
        <v>249.89</v>
      </c>
      <c r="L289">
        <v>237.404</v>
      </c>
      <c r="M289">
        <v>256.58800000000002</v>
      </c>
      <c r="N289">
        <v>28.274000000000001</v>
      </c>
      <c r="O289">
        <v>254.584</v>
      </c>
      <c r="P289">
        <v>231.137</v>
      </c>
      <c r="Q289">
        <v>249.69200000000001</v>
      </c>
      <c r="R289">
        <v>247.042</v>
      </c>
      <c r="S289">
        <v>257.786</v>
      </c>
      <c r="T289">
        <v>27.693999999999999</v>
      </c>
      <c r="U289">
        <v>27.96</v>
      </c>
      <c r="V289">
        <v>86.421000000000006</v>
      </c>
      <c r="W289">
        <v>26.812000000000001</v>
      </c>
      <c r="X289">
        <v>17.225000000000001</v>
      </c>
      <c r="Y289">
        <v>20.808</v>
      </c>
      <c r="Z289">
        <v>27.036999999999999</v>
      </c>
      <c r="AA289">
        <v>264.74200000000002</v>
      </c>
      <c r="AB289">
        <v>300.416</v>
      </c>
      <c r="AC289">
        <v>278.31099999999998</v>
      </c>
      <c r="AD289">
        <v>269.60899999999998</v>
      </c>
      <c r="AE289">
        <v>275.73099999999999</v>
      </c>
      <c r="AF289">
        <v>31.36</v>
      </c>
      <c r="AG289">
        <v>219.90700000000001</v>
      </c>
      <c r="AH289">
        <v>208.411</v>
      </c>
      <c r="AI289">
        <v>207.53700000000001</v>
      </c>
      <c r="AJ289">
        <v>225.214</v>
      </c>
      <c r="AK289">
        <v>217.43700000000001</v>
      </c>
      <c r="AL289">
        <v>26.207000000000001</v>
      </c>
      <c r="AM289">
        <v>258.09399999999999</v>
      </c>
      <c r="AN289">
        <v>253.12799999999999</v>
      </c>
      <c r="AO289">
        <v>253.083</v>
      </c>
      <c r="AP289">
        <v>262.851</v>
      </c>
      <c r="AQ289">
        <v>257.279</v>
      </c>
      <c r="AR289">
        <v>31.274000000000001</v>
      </c>
      <c r="AS289">
        <v>231.40100000000001</v>
      </c>
      <c r="AT289">
        <v>236.845</v>
      </c>
      <c r="AU289">
        <v>247.23</v>
      </c>
      <c r="AV289">
        <v>216.67500000000001</v>
      </c>
      <c r="AW289">
        <v>219.28899999999999</v>
      </c>
      <c r="AX289">
        <v>30.995000000000001</v>
      </c>
      <c r="AY289">
        <v>494.447</v>
      </c>
      <c r="AZ289">
        <v>479.33800000000002</v>
      </c>
      <c r="BA289">
        <v>496.678</v>
      </c>
      <c r="BB289">
        <v>483.70699999999999</v>
      </c>
      <c r="BC289">
        <v>490.91800000000001</v>
      </c>
      <c r="BD289">
        <v>30.856999999999999</v>
      </c>
      <c r="BE289">
        <v>594.36900000000003</v>
      </c>
      <c r="BF289">
        <v>595.53399999999999</v>
      </c>
      <c r="BG289">
        <v>598.01300000000003</v>
      </c>
      <c r="BH289">
        <v>593.01900000000001</v>
      </c>
      <c r="BI289">
        <v>605.66099999999994</v>
      </c>
      <c r="BJ289">
        <v>21.712</v>
      </c>
      <c r="BK289">
        <v>506.48700000000002</v>
      </c>
      <c r="BL289">
        <v>495.50200000000001</v>
      </c>
      <c r="BM289">
        <v>495.17099999999999</v>
      </c>
      <c r="BN289">
        <v>480.90699999999998</v>
      </c>
      <c r="BO289">
        <v>473.43299999999999</v>
      </c>
      <c r="BP289">
        <v>28.946000000000002</v>
      </c>
      <c r="BQ289">
        <v>597.125</v>
      </c>
      <c r="BR289">
        <v>582.62300000000005</v>
      </c>
      <c r="BS289">
        <v>599.75699999999995</v>
      </c>
      <c r="BT289">
        <v>568.90599999999995</v>
      </c>
      <c r="BU289">
        <v>596.10799999999995</v>
      </c>
      <c r="BV289">
        <v>18.286999999999999</v>
      </c>
      <c r="BW289">
        <v>441.36399999999998</v>
      </c>
      <c r="BX289">
        <v>433.512</v>
      </c>
      <c r="BY289">
        <v>439.27699999999999</v>
      </c>
      <c r="BZ289">
        <v>450.65499999999997</v>
      </c>
      <c r="CA289">
        <v>456.74799999999999</v>
      </c>
      <c r="CB289">
        <v>32.218000000000004</v>
      </c>
      <c r="CC289">
        <v>572.721</v>
      </c>
      <c r="CD289">
        <v>560.99900000000002</v>
      </c>
      <c r="CE289">
        <v>636.20699999999999</v>
      </c>
      <c r="CF289">
        <v>553.08500000000004</v>
      </c>
      <c r="CG289">
        <v>679.81399999999996</v>
      </c>
      <c r="CH289">
        <v>18.38</v>
      </c>
      <c r="CI289">
        <v>595.58399999999995</v>
      </c>
      <c r="CJ289">
        <v>590.56899999999996</v>
      </c>
      <c r="CK289">
        <v>598.14499999999998</v>
      </c>
      <c r="CL289">
        <v>606.37800000000004</v>
      </c>
      <c r="CM289">
        <v>589.01199999999994</v>
      </c>
      <c r="CN289">
        <v>13.284000000000001</v>
      </c>
      <c r="CO289">
        <v>755.47500000000002</v>
      </c>
      <c r="CP289">
        <v>735.50699999999995</v>
      </c>
      <c r="CQ289">
        <v>739.59</v>
      </c>
      <c r="CR289">
        <v>724.68</v>
      </c>
      <c r="CS289">
        <v>1009.11</v>
      </c>
      <c r="CT289">
        <v>22.901</v>
      </c>
    </row>
    <row r="290" spans="1:98" x14ac:dyDescent="0.25">
      <c r="A290" s="1">
        <v>0.95130787037037035</v>
      </c>
      <c r="B290">
        <v>30</v>
      </c>
      <c r="C290">
        <v>230.358</v>
      </c>
      <c r="D290">
        <v>238.19399999999999</v>
      </c>
      <c r="E290">
        <v>234.184</v>
      </c>
      <c r="F290">
        <v>249.56399999999999</v>
      </c>
      <c r="G290">
        <v>238.31800000000001</v>
      </c>
      <c r="H290">
        <v>27.190999999999999</v>
      </c>
      <c r="I290">
        <v>240.83699999999999</v>
      </c>
      <c r="J290">
        <v>229.05799999999999</v>
      </c>
      <c r="K290">
        <v>245.44300000000001</v>
      </c>
      <c r="L290">
        <v>237.47800000000001</v>
      </c>
      <c r="M290">
        <v>265.28100000000001</v>
      </c>
      <c r="N290">
        <v>26</v>
      </c>
      <c r="O290">
        <v>244.7</v>
      </c>
      <c r="P290">
        <v>241.739</v>
      </c>
      <c r="Q290">
        <v>241.75800000000001</v>
      </c>
      <c r="R290">
        <v>245.14</v>
      </c>
      <c r="S290">
        <v>249.29400000000001</v>
      </c>
      <c r="T290">
        <v>23.443000000000001</v>
      </c>
      <c r="U290">
        <v>28.079000000000001</v>
      </c>
      <c r="V290">
        <v>73.941999999999993</v>
      </c>
      <c r="W290">
        <v>12.183999999999999</v>
      </c>
      <c r="X290">
        <v>19.873999999999999</v>
      </c>
      <c r="Y290">
        <v>30.501000000000001</v>
      </c>
      <c r="Z290">
        <v>22.751000000000001</v>
      </c>
      <c r="AA290">
        <v>260.20699999999999</v>
      </c>
      <c r="AB290">
        <v>330.86799999999999</v>
      </c>
      <c r="AC290">
        <v>275.673</v>
      </c>
      <c r="AD290">
        <v>268.08800000000002</v>
      </c>
      <c r="AE290">
        <v>262.577</v>
      </c>
      <c r="AF290">
        <v>26.846</v>
      </c>
      <c r="AG290">
        <v>211.673</v>
      </c>
      <c r="AH290">
        <v>198.22</v>
      </c>
      <c r="AI290">
        <v>192.209</v>
      </c>
      <c r="AJ290">
        <v>211.53399999999999</v>
      </c>
      <c r="AK290">
        <v>216.82599999999999</v>
      </c>
      <c r="AL290">
        <v>25.710999999999999</v>
      </c>
      <c r="AM290">
        <v>243.423</v>
      </c>
      <c r="AN290">
        <v>241.23</v>
      </c>
      <c r="AO290">
        <v>240.81200000000001</v>
      </c>
      <c r="AP290">
        <v>256.75799999999998</v>
      </c>
      <c r="AQ290">
        <v>250.09</v>
      </c>
      <c r="AR290">
        <v>22.702000000000002</v>
      </c>
      <c r="AS290">
        <v>216.24700000000001</v>
      </c>
      <c r="AT290">
        <v>221.18</v>
      </c>
      <c r="AU290">
        <v>230.15600000000001</v>
      </c>
      <c r="AV290">
        <v>216.35400000000001</v>
      </c>
      <c r="AW290">
        <v>230.471</v>
      </c>
      <c r="AX290">
        <v>33.911000000000001</v>
      </c>
      <c r="AY290">
        <v>478.33100000000002</v>
      </c>
      <c r="AZ290">
        <v>479.12299999999999</v>
      </c>
      <c r="BA290">
        <v>507.54700000000003</v>
      </c>
      <c r="BB290">
        <v>482.97500000000002</v>
      </c>
      <c r="BC290">
        <v>473.96800000000002</v>
      </c>
      <c r="BD290">
        <v>19.164000000000001</v>
      </c>
      <c r="BE290">
        <v>561.10699999999997</v>
      </c>
      <c r="BF290">
        <v>569.99599999999998</v>
      </c>
      <c r="BG290">
        <v>579.97199999999998</v>
      </c>
      <c r="BH290">
        <v>568.36699999999996</v>
      </c>
      <c r="BI290">
        <v>596.58900000000006</v>
      </c>
      <c r="BJ290">
        <v>22.209</v>
      </c>
      <c r="BK290">
        <v>489.77300000000002</v>
      </c>
      <c r="BL290">
        <v>485.33300000000003</v>
      </c>
      <c r="BM290">
        <v>482.54300000000001</v>
      </c>
      <c r="BN290">
        <v>480.52300000000002</v>
      </c>
      <c r="BO290">
        <v>457.577</v>
      </c>
      <c r="BP290">
        <v>15.093</v>
      </c>
      <c r="BQ290">
        <v>568.37800000000004</v>
      </c>
      <c r="BR290">
        <v>559.66899999999998</v>
      </c>
      <c r="BS290">
        <v>579.03200000000004</v>
      </c>
      <c r="BT290">
        <v>554.25699999999995</v>
      </c>
      <c r="BU290">
        <v>579.34100000000001</v>
      </c>
      <c r="BV290">
        <v>24.672999999999998</v>
      </c>
      <c r="BW290">
        <v>428.49200000000002</v>
      </c>
      <c r="BX290">
        <v>435.31400000000002</v>
      </c>
      <c r="BY290">
        <v>429.72399999999999</v>
      </c>
      <c r="BZ290">
        <v>445.93400000000003</v>
      </c>
      <c r="CA290">
        <v>460.21</v>
      </c>
      <c r="CB290">
        <v>16.279</v>
      </c>
      <c r="CC290">
        <v>554.12800000000004</v>
      </c>
      <c r="CD290">
        <v>536.20399999999995</v>
      </c>
      <c r="CE290">
        <v>612.50400000000002</v>
      </c>
      <c r="CF290">
        <v>545.87400000000002</v>
      </c>
      <c r="CG290">
        <v>675.54</v>
      </c>
      <c r="CH290">
        <v>18.905000000000001</v>
      </c>
      <c r="CI290">
        <v>583.947</v>
      </c>
      <c r="CJ290">
        <v>578.28499999999997</v>
      </c>
      <c r="CK290">
        <v>580.29300000000001</v>
      </c>
      <c r="CL290">
        <v>580.34799999999996</v>
      </c>
      <c r="CM290">
        <v>575.21400000000006</v>
      </c>
      <c r="CN290">
        <v>15.66</v>
      </c>
      <c r="CO290">
        <v>718.02599999999995</v>
      </c>
      <c r="CP290">
        <v>719.88900000000001</v>
      </c>
      <c r="CQ290">
        <v>707.17</v>
      </c>
      <c r="CR290">
        <v>707.83500000000004</v>
      </c>
      <c r="CS290">
        <v>1003.184</v>
      </c>
      <c r="CT290">
        <v>29.131</v>
      </c>
    </row>
    <row r="291" spans="1:98" x14ac:dyDescent="0.25">
      <c r="A291" s="1">
        <v>0.95825231481481488</v>
      </c>
      <c r="B291">
        <v>30</v>
      </c>
      <c r="C291">
        <v>237.452</v>
      </c>
      <c r="D291">
        <v>237.678</v>
      </c>
      <c r="E291">
        <v>242.53</v>
      </c>
      <c r="F291">
        <v>245.06299999999999</v>
      </c>
      <c r="G291">
        <v>246.18700000000001</v>
      </c>
      <c r="H291">
        <v>34.024000000000001</v>
      </c>
      <c r="I291">
        <v>253.50899999999999</v>
      </c>
      <c r="J291">
        <v>238.44399999999999</v>
      </c>
      <c r="K291">
        <v>246.12899999999999</v>
      </c>
      <c r="L291">
        <v>226.68</v>
      </c>
      <c r="M291">
        <v>256.93799999999999</v>
      </c>
      <c r="N291">
        <v>22.419</v>
      </c>
      <c r="O291">
        <v>252.727</v>
      </c>
      <c r="P291">
        <v>239.22800000000001</v>
      </c>
      <c r="Q291">
        <v>252.65799999999999</v>
      </c>
      <c r="R291">
        <v>246.761</v>
      </c>
      <c r="S291">
        <v>253.857</v>
      </c>
      <c r="T291">
        <v>30.542000000000002</v>
      </c>
      <c r="U291">
        <v>33.656999999999996</v>
      </c>
      <c r="V291">
        <v>83.277000000000001</v>
      </c>
      <c r="W291">
        <v>16.763000000000002</v>
      </c>
      <c r="X291">
        <v>16.456</v>
      </c>
      <c r="Y291">
        <v>18.228000000000002</v>
      </c>
      <c r="Z291">
        <v>23.213000000000001</v>
      </c>
      <c r="AA291">
        <v>267.35599999999999</v>
      </c>
      <c r="AB291">
        <v>321.80399999999997</v>
      </c>
      <c r="AC291">
        <v>282.27100000000002</v>
      </c>
      <c r="AD291">
        <v>264.66899999999998</v>
      </c>
      <c r="AE291">
        <v>273.08199999999999</v>
      </c>
      <c r="AF291">
        <v>27.606999999999999</v>
      </c>
      <c r="AG291">
        <v>213.03399999999999</v>
      </c>
      <c r="AH291">
        <v>205.68700000000001</v>
      </c>
      <c r="AI291">
        <v>200.524</v>
      </c>
      <c r="AJ291">
        <v>203.886</v>
      </c>
      <c r="AK291">
        <v>207.88499999999999</v>
      </c>
      <c r="AL291">
        <v>26.797000000000001</v>
      </c>
      <c r="AM291">
        <v>254.90600000000001</v>
      </c>
      <c r="AN291">
        <v>252.614</v>
      </c>
      <c r="AO291">
        <v>268.89100000000002</v>
      </c>
      <c r="AP291">
        <v>257.98899999999998</v>
      </c>
      <c r="AQ291">
        <v>250.51</v>
      </c>
      <c r="AR291">
        <v>24.762</v>
      </c>
      <c r="AS291">
        <v>226.45</v>
      </c>
      <c r="AT291">
        <v>234.89699999999999</v>
      </c>
      <c r="AU291">
        <v>233.10400000000001</v>
      </c>
      <c r="AV291">
        <v>222.52</v>
      </c>
      <c r="AW291">
        <v>234.51</v>
      </c>
      <c r="AX291">
        <v>20.212</v>
      </c>
      <c r="AY291">
        <v>466.25200000000001</v>
      </c>
      <c r="AZ291">
        <v>475.80700000000002</v>
      </c>
      <c r="BA291">
        <v>523.33000000000004</v>
      </c>
      <c r="BB291">
        <v>480.197</v>
      </c>
      <c r="BC291">
        <v>479.03899999999999</v>
      </c>
      <c r="BD291">
        <v>8.9149999999999991</v>
      </c>
      <c r="BE291">
        <v>602.37</v>
      </c>
      <c r="BF291">
        <v>586.13400000000001</v>
      </c>
      <c r="BG291">
        <v>599.43499999999995</v>
      </c>
      <c r="BH291">
        <v>585.86</v>
      </c>
      <c r="BI291">
        <v>613.82899999999995</v>
      </c>
      <c r="BJ291">
        <v>36.046999999999997</v>
      </c>
      <c r="BK291">
        <v>488.01499999999999</v>
      </c>
      <c r="BL291">
        <v>486.75400000000002</v>
      </c>
      <c r="BM291">
        <v>501.75299999999999</v>
      </c>
      <c r="BN291">
        <v>497.54399999999998</v>
      </c>
      <c r="BO291">
        <v>471.37799999999999</v>
      </c>
      <c r="BP291">
        <v>12.105</v>
      </c>
      <c r="BQ291">
        <v>606.35299999999995</v>
      </c>
      <c r="BR291">
        <v>576.36599999999999</v>
      </c>
      <c r="BS291">
        <v>608.49</v>
      </c>
      <c r="BT291">
        <v>579.95100000000002</v>
      </c>
      <c r="BU291">
        <v>583.53700000000003</v>
      </c>
      <c r="BV291">
        <v>9.9329999999999998</v>
      </c>
      <c r="BW291">
        <v>439.50700000000001</v>
      </c>
      <c r="BX291">
        <v>438.38299999999998</v>
      </c>
      <c r="BY291">
        <v>451.06299999999999</v>
      </c>
      <c r="BZ291">
        <v>457.96100000000001</v>
      </c>
      <c r="CA291">
        <v>446.47800000000001</v>
      </c>
      <c r="CB291">
        <v>9.1649999999999991</v>
      </c>
      <c r="CC291">
        <v>576.572</v>
      </c>
      <c r="CD291">
        <v>564.66600000000005</v>
      </c>
      <c r="CE291">
        <v>639.69399999999996</v>
      </c>
      <c r="CF291">
        <v>566.82799999999997</v>
      </c>
      <c r="CG291">
        <v>678.95699999999999</v>
      </c>
      <c r="CH291">
        <v>28.465</v>
      </c>
      <c r="CI291">
        <v>598.42899999999997</v>
      </c>
      <c r="CJ291">
        <v>600.22799999999995</v>
      </c>
      <c r="CK291">
        <v>605.15099999999995</v>
      </c>
      <c r="CL291">
        <v>600.79600000000005</v>
      </c>
      <c r="CM291">
        <v>595.976</v>
      </c>
      <c r="CN291">
        <v>12.701000000000001</v>
      </c>
      <c r="CO291">
        <v>762.47</v>
      </c>
      <c r="CP291">
        <v>755.19500000000005</v>
      </c>
      <c r="CQ291">
        <v>725.71900000000005</v>
      </c>
      <c r="CR291">
        <v>737.03599999999994</v>
      </c>
      <c r="CS291">
        <v>1015.662</v>
      </c>
      <c r="CT291">
        <v>19.445</v>
      </c>
    </row>
    <row r="292" spans="1:98" x14ac:dyDescent="0.25">
      <c r="A292" s="1">
        <v>0.96520833333333333</v>
      </c>
      <c r="B292">
        <v>30</v>
      </c>
      <c r="C292">
        <v>250.42</v>
      </c>
      <c r="D292">
        <v>248.96</v>
      </c>
      <c r="E292">
        <v>247.29300000000001</v>
      </c>
      <c r="F292">
        <v>252.46199999999999</v>
      </c>
      <c r="G292">
        <v>253.20500000000001</v>
      </c>
      <c r="H292">
        <v>30.062999999999999</v>
      </c>
      <c r="I292">
        <v>255.256</v>
      </c>
      <c r="J292">
        <v>238.721</v>
      </c>
      <c r="K292">
        <v>250.75</v>
      </c>
      <c r="L292">
        <v>251.04499999999999</v>
      </c>
      <c r="M292">
        <v>266.25799999999998</v>
      </c>
      <c r="N292">
        <v>14.31</v>
      </c>
      <c r="O292">
        <v>255.28800000000001</v>
      </c>
      <c r="P292">
        <v>264.93299999999999</v>
      </c>
      <c r="Q292">
        <v>261.39699999999999</v>
      </c>
      <c r="R292">
        <v>257.71100000000001</v>
      </c>
      <c r="S292">
        <v>247.80099999999999</v>
      </c>
      <c r="T292">
        <v>31.440999999999999</v>
      </c>
      <c r="U292">
        <v>28.571999999999999</v>
      </c>
      <c r="V292">
        <v>93.698999999999998</v>
      </c>
      <c r="W292">
        <v>26.67</v>
      </c>
      <c r="X292">
        <v>23.608000000000001</v>
      </c>
      <c r="Y292">
        <v>41.268999999999998</v>
      </c>
      <c r="Z292">
        <v>23.76</v>
      </c>
      <c r="AA292">
        <v>270.52800000000002</v>
      </c>
      <c r="AB292">
        <v>320.13099999999997</v>
      </c>
      <c r="AC292">
        <v>283.37799999999999</v>
      </c>
      <c r="AD292">
        <v>268.15899999999999</v>
      </c>
      <c r="AE292">
        <v>274.11500000000001</v>
      </c>
      <c r="AF292">
        <v>25.696999999999999</v>
      </c>
      <c r="AG292">
        <v>222.541</v>
      </c>
      <c r="AH292">
        <v>214.83</v>
      </c>
      <c r="AI292">
        <v>219.899</v>
      </c>
      <c r="AJ292">
        <v>226.24</v>
      </c>
      <c r="AK292">
        <v>225.202</v>
      </c>
      <c r="AL292">
        <v>33.860999999999997</v>
      </c>
      <c r="AM292">
        <v>271.976</v>
      </c>
      <c r="AN292">
        <v>263.64400000000001</v>
      </c>
      <c r="AO292">
        <v>262.56700000000001</v>
      </c>
      <c r="AP292">
        <v>284.17500000000001</v>
      </c>
      <c r="AQ292">
        <v>268.58699999999999</v>
      </c>
      <c r="AR292">
        <v>26.231999999999999</v>
      </c>
      <c r="AS292">
        <v>234.221</v>
      </c>
      <c r="AT292">
        <v>249.52600000000001</v>
      </c>
      <c r="AU292">
        <v>247.14500000000001</v>
      </c>
      <c r="AV292">
        <v>229.976</v>
      </c>
      <c r="AW292">
        <v>236.636</v>
      </c>
      <c r="AX292">
        <v>27.183</v>
      </c>
      <c r="AY292">
        <v>505.68599999999998</v>
      </c>
      <c r="AZ292">
        <v>507.45499999999998</v>
      </c>
      <c r="BA292">
        <v>523.15099999999995</v>
      </c>
      <c r="BB292">
        <v>491.56299999999999</v>
      </c>
      <c r="BC292">
        <v>512.17600000000004</v>
      </c>
      <c r="BD292">
        <v>18.242999999999999</v>
      </c>
      <c r="BE292">
        <v>620.96199999999999</v>
      </c>
      <c r="BF292">
        <v>606.13599999999997</v>
      </c>
      <c r="BG292">
        <v>630.92700000000002</v>
      </c>
      <c r="BH292">
        <v>611.21900000000005</v>
      </c>
      <c r="BI292">
        <v>640.65899999999999</v>
      </c>
      <c r="BJ292">
        <v>21.844000000000001</v>
      </c>
      <c r="BK292">
        <v>518.86599999999999</v>
      </c>
      <c r="BL292">
        <v>507.44200000000001</v>
      </c>
      <c r="BM292">
        <v>514.45600000000002</v>
      </c>
      <c r="BN292">
        <v>501.678</v>
      </c>
      <c r="BO292">
        <v>488.69799999999998</v>
      </c>
      <c r="BP292">
        <v>17.824999999999999</v>
      </c>
      <c r="BQ292">
        <v>612.279</v>
      </c>
      <c r="BR292">
        <v>591.39300000000003</v>
      </c>
      <c r="BS292">
        <v>635.26499999999999</v>
      </c>
      <c r="BT292">
        <v>592.44799999999998</v>
      </c>
      <c r="BU292">
        <v>611.98599999999999</v>
      </c>
      <c r="BV292">
        <v>19.920999999999999</v>
      </c>
      <c r="BW292">
        <v>480.67500000000001</v>
      </c>
      <c r="BX292">
        <v>470.67500000000001</v>
      </c>
      <c r="BY292">
        <v>456.17899999999997</v>
      </c>
      <c r="BZ292">
        <v>476.32900000000001</v>
      </c>
      <c r="CA292">
        <v>474.11</v>
      </c>
      <c r="CB292">
        <v>23.103000000000002</v>
      </c>
      <c r="CC292">
        <v>597.428</v>
      </c>
      <c r="CD292">
        <v>566.85400000000004</v>
      </c>
      <c r="CE292">
        <v>668.28499999999997</v>
      </c>
      <c r="CF292">
        <v>576.23400000000004</v>
      </c>
      <c r="CG292">
        <v>701.66300000000001</v>
      </c>
      <c r="CH292">
        <v>29.373000000000001</v>
      </c>
      <c r="CI292">
        <v>615.74300000000005</v>
      </c>
      <c r="CJ292">
        <v>615.03599999999994</v>
      </c>
      <c r="CK292">
        <v>613.96500000000003</v>
      </c>
      <c r="CL292">
        <v>604.85599999999999</v>
      </c>
      <c r="CM292">
        <v>613.21</v>
      </c>
      <c r="CN292">
        <v>20.327999999999999</v>
      </c>
      <c r="CO292">
        <v>775.52499999999998</v>
      </c>
      <c r="CP292">
        <v>765.31</v>
      </c>
      <c r="CQ292">
        <v>749.04399999999998</v>
      </c>
      <c r="CR292">
        <v>749.39</v>
      </c>
      <c r="CS292">
        <v>1051.2059999999999</v>
      </c>
      <c r="CT292">
        <v>21.879000000000001</v>
      </c>
    </row>
    <row r="293" spans="1:98" x14ac:dyDescent="0.25">
      <c r="A293" s="1">
        <v>0.97212962962962957</v>
      </c>
      <c r="B293">
        <v>30</v>
      </c>
      <c r="C293">
        <v>262.07900000000001</v>
      </c>
      <c r="D293">
        <v>249.53100000000001</v>
      </c>
      <c r="E293">
        <v>259.98500000000001</v>
      </c>
      <c r="F293">
        <v>256.899</v>
      </c>
      <c r="G293">
        <v>261.87400000000002</v>
      </c>
      <c r="H293">
        <v>30.111999999999998</v>
      </c>
      <c r="I293">
        <v>257.86700000000002</v>
      </c>
      <c r="J293">
        <v>252.76599999999999</v>
      </c>
      <c r="K293">
        <v>257.85000000000002</v>
      </c>
      <c r="L293">
        <v>252.762</v>
      </c>
      <c r="M293">
        <v>269.84199999999998</v>
      </c>
      <c r="N293">
        <v>27.722000000000001</v>
      </c>
      <c r="O293">
        <v>274.66899999999998</v>
      </c>
      <c r="P293">
        <v>262.452</v>
      </c>
      <c r="Q293">
        <v>268.137</v>
      </c>
      <c r="R293">
        <v>276.70100000000002</v>
      </c>
      <c r="S293">
        <v>269.49200000000002</v>
      </c>
      <c r="T293">
        <v>29.545000000000002</v>
      </c>
      <c r="U293">
        <v>30.815000000000001</v>
      </c>
      <c r="V293">
        <v>85.605999999999995</v>
      </c>
      <c r="W293">
        <v>18.62</v>
      </c>
      <c r="X293">
        <v>18.091999999999999</v>
      </c>
      <c r="Y293">
        <v>26.440999999999999</v>
      </c>
      <c r="Z293">
        <v>32.24</v>
      </c>
      <c r="AA293">
        <v>282.85300000000001</v>
      </c>
      <c r="AB293">
        <v>328.73</v>
      </c>
      <c r="AC293">
        <v>289.59300000000002</v>
      </c>
      <c r="AD293">
        <v>299.38900000000001</v>
      </c>
      <c r="AE293">
        <v>308.19499999999999</v>
      </c>
      <c r="AF293">
        <v>27.577000000000002</v>
      </c>
      <c r="AG293">
        <v>228.898</v>
      </c>
      <c r="AH293">
        <v>217.94800000000001</v>
      </c>
      <c r="AI293">
        <v>224.22300000000001</v>
      </c>
      <c r="AJ293">
        <v>228.02600000000001</v>
      </c>
      <c r="AK293">
        <v>225.79300000000001</v>
      </c>
      <c r="AL293">
        <v>29.451000000000001</v>
      </c>
      <c r="AM293">
        <v>272.93700000000001</v>
      </c>
      <c r="AN293">
        <v>272.87900000000002</v>
      </c>
      <c r="AO293">
        <v>276.86200000000002</v>
      </c>
      <c r="AP293">
        <v>284.31400000000002</v>
      </c>
      <c r="AQ293">
        <v>269.77100000000002</v>
      </c>
      <c r="AR293">
        <v>31.045000000000002</v>
      </c>
      <c r="AS293">
        <v>247.91</v>
      </c>
      <c r="AT293">
        <v>235.50800000000001</v>
      </c>
      <c r="AU293">
        <v>253.03800000000001</v>
      </c>
      <c r="AV293">
        <v>240.636</v>
      </c>
      <c r="AW293">
        <v>252.386</v>
      </c>
      <c r="AX293">
        <v>30.015000000000001</v>
      </c>
      <c r="AY293">
        <v>524.14499999999998</v>
      </c>
      <c r="AZ293">
        <v>521.19500000000005</v>
      </c>
      <c r="BA293">
        <v>557.88300000000004</v>
      </c>
      <c r="BB293">
        <v>541.17700000000002</v>
      </c>
      <c r="BC293">
        <v>528.98800000000006</v>
      </c>
      <c r="BD293">
        <v>12.353999999999999</v>
      </c>
      <c r="BE293">
        <v>645.53700000000003</v>
      </c>
      <c r="BF293">
        <v>624.24800000000005</v>
      </c>
      <c r="BG293">
        <v>651.47199999999998</v>
      </c>
      <c r="BH293">
        <v>649.89599999999996</v>
      </c>
      <c r="BI293">
        <v>653.39700000000005</v>
      </c>
      <c r="BJ293">
        <v>19.53</v>
      </c>
      <c r="BK293">
        <v>537.60500000000002</v>
      </c>
      <c r="BL293">
        <v>532.33199999999999</v>
      </c>
      <c r="BM293">
        <v>532.62</v>
      </c>
      <c r="BN293">
        <v>540.41200000000003</v>
      </c>
      <c r="BO293">
        <v>512.51800000000003</v>
      </c>
      <c r="BP293">
        <v>21.766999999999999</v>
      </c>
      <c r="BQ293">
        <v>651.75599999999997</v>
      </c>
      <c r="BR293">
        <v>618.91899999999998</v>
      </c>
      <c r="BS293">
        <v>646.28200000000004</v>
      </c>
      <c r="BT293">
        <v>618.91800000000001</v>
      </c>
      <c r="BU293">
        <v>632.46699999999998</v>
      </c>
      <c r="BV293">
        <v>18.210999999999999</v>
      </c>
      <c r="BW293">
        <v>498.81900000000002</v>
      </c>
      <c r="BX293">
        <v>480.02699999999999</v>
      </c>
      <c r="BY293">
        <v>491.56</v>
      </c>
      <c r="BZ293">
        <v>491.36799999999999</v>
      </c>
      <c r="CA293">
        <v>501.79899999999998</v>
      </c>
      <c r="CB293">
        <v>12.337999999999999</v>
      </c>
      <c r="CC293">
        <v>630.98599999999999</v>
      </c>
      <c r="CD293">
        <v>596.66700000000003</v>
      </c>
      <c r="CE293">
        <v>683.71600000000001</v>
      </c>
      <c r="CF293">
        <v>607.649</v>
      </c>
      <c r="CG293">
        <v>740.64700000000005</v>
      </c>
      <c r="CH293">
        <v>23.466000000000001</v>
      </c>
      <c r="CI293">
        <v>647.08199999999999</v>
      </c>
      <c r="CJ293">
        <v>641.80399999999997</v>
      </c>
      <c r="CK293">
        <v>639.245</v>
      </c>
      <c r="CL293">
        <v>643.928</v>
      </c>
      <c r="CM293">
        <v>638.62199999999996</v>
      </c>
      <c r="CN293">
        <v>24.731999999999999</v>
      </c>
      <c r="CO293">
        <v>806.39099999999996</v>
      </c>
      <c r="CP293">
        <v>805.71100000000001</v>
      </c>
      <c r="CQ293">
        <v>790.44399999999996</v>
      </c>
      <c r="CR293">
        <v>788.86400000000003</v>
      </c>
      <c r="CS293">
        <v>1110.02</v>
      </c>
      <c r="CT293">
        <v>20.123000000000001</v>
      </c>
    </row>
    <row r="294" spans="1:98" x14ac:dyDescent="0.25">
      <c r="A294" s="1">
        <v>0.97908564814814814</v>
      </c>
      <c r="B294">
        <v>30</v>
      </c>
      <c r="C294">
        <v>236.35599999999999</v>
      </c>
      <c r="D294">
        <v>238.23599999999999</v>
      </c>
      <c r="E294">
        <v>241.97200000000001</v>
      </c>
      <c r="F294">
        <v>245.29300000000001</v>
      </c>
      <c r="G294">
        <v>248.95400000000001</v>
      </c>
      <c r="H294">
        <v>0.79500000000000004</v>
      </c>
      <c r="I294">
        <v>233.441</v>
      </c>
      <c r="J294">
        <v>242.453</v>
      </c>
      <c r="K294">
        <v>249.691</v>
      </c>
      <c r="L294">
        <v>232.64699999999999</v>
      </c>
      <c r="M294">
        <v>253.38499999999999</v>
      </c>
      <c r="N294">
        <v>22.925999999999998</v>
      </c>
      <c r="O294">
        <v>249.16800000000001</v>
      </c>
      <c r="P294">
        <v>254.56700000000001</v>
      </c>
      <c r="Q294">
        <v>232.74199999999999</v>
      </c>
      <c r="R294">
        <v>243.91399999999999</v>
      </c>
      <c r="S294">
        <v>254.34899999999999</v>
      </c>
      <c r="T294">
        <v>17.388999999999999</v>
      </c>
      <c r="U294">
        <v>18.241</v>
      </c>
      <c r="V294">
        <v>84.494</v>
      </c>
      <c r="W294">
        <v>16.52</v>
      </c>
      <c r="X294">
        <v>31.1</v>
      </c>
      <c r="Y294">
        <v>17.456</v>
      </c>
      <c r="Z294">
        <v>23.085999999999999</v>
      </c>
      <c r="AA294">
        <v>258.66199999999998</v>
      </c>
      <c r="AB294">
        <v>295.60700000000003</v>
      </c>
      <c r="AC294">
        <v>268.49299999999999</v>
      </c>
      <c r="AD294">
        <v>271.28300000000002</v>
      </c>
      <c r="AE294">
        <v>276.17200000000003</v>
      </c>
      <c r="AF294">
        <v>16.658000000000001</v>
      </c>
      <c r="AG294">
        <v>209.39699999999999</v>
      </c>
      <c r="AH294">
        <v>208.059</v>
      </c>
      <c r="AI294">
        <v>210.61500000000001</v>
      </c>
      <c r="AJ294">
        <v>212.68199999999999</v>
      </c>
      <c r="AK294">
        <v>214.851</v>
      </c>
      <c r="AL294">
        <v>29.942</v>
      </c>
      <c r="AM294">
        <v>243.268</v>
      </c>
      <c r="AN294">
        <v>244.76400000000001</v>
      </c>
      <c r="AO294">
        <v>254.78200000000001</v>
      </c>
      <c r="AP294">
        <v>263.50099999999998</v>
      </c>
      <c r="AQ294">
        <v>250.77699999999999</v>
      </c>
      <c r="AR294">
        <v>14.909000000000001</v>
      </c>
      <c r="AS294">
        <v>225.40899999999999</v>
      </c>
      <c r="AT294">
        <v>241.75700000000001</v>
      </c>
      <c r="AU294">
        <v>233.709</v>
      </c>
      <c r="AV294">
        <v>223.524</v>
      </c>
      <c r="AW294">
        <v>226.411</v>
      </c>
      <c r="AX294">
        <v>13.792999999999999</v>
      </c>
      <c r="AY294">
        <v>484.84500000000003</v>
      </c>
      <c r="AZ294">
        <v>489.16</v>
      </c>
      <c r="BA294">
        <v>522.53800000000001</v>
      </c>
      <c r="BB294">
        <v>498.20400000000001</v>
      </c>
      <c r="BC294">
        <v>503.67700000000002</v>
      </c>
      <c r="BD294">
        <v>2.6520000000000001</v>
      </c>
      <c r="BE294">
        <v>605.91800000000001</v>
      </c>
      <c r="BF294">
        <v>600.67499999999995</v>
      </c>
      <c r="BG294">
        <v>617.45299999999997</v>
      </c>
      <c r="BH294">
        <v>617.56899999999996</v>
      </c>
      <c r="BI294">
        <v>644.66899999999998</v>
      </c>
      <c r="BJ294">
        <v>15.867000000000001</v>
      </c>
      <c r="BK294">
        <v>499.68299999999999</v>
      </c>
      <c r="BL294">
        <v>505.32600000000002</v>
      </c>
      <c r="BM294">
        <v>498.09399999999999</v>
      </c>
      <c r="BN294">
        <v>499.95699999999999</v>
      </c>
      <c r="BO294">
        <v>491.988</v>
      </c>
      <c r="BP294">
        <v>13.731999999999999</v>
      </c>
      <c r="BQ294">
        <v>621.49699999999996</v>
      </c>
      <c r="BR294">
        <v>588.98599999999999</v>
      </c>
      <c r="BS294">
        <v>615.39099999999996</v>
      </c>
      <c r="BT294">
        <v>591.76099999999997</v>
      </c>
      <c r="BU294">
        <v>613.18299999999999</v>
      </c>
      <c r="BV294">
        <v>23.013999999999999</v>
      </c>
      <c r="BW294">
        <v>464.78500000000003</v>
      </c>
      <c r="BX294">
        <v>466.52199999999999</v>
      </c>
      <c r="BY294">
        <v>455.95</v>
      </c>
      <c r="BZ294">
        <v>477.12799999999999</v>
      </c>
      <c r="CA294">
        <v>478.19600000000003</v>
      </c>
      <c r="CB294">
        <v>13.782999999999999</v>
      </c>
      <c r="CC294">
        <v>609.75400000000002</v>
      </c>
      <c r="CD294">
        <v>582.05600000000004</v>
      </c>
      <c r="CE294">
        <v>662.08900000000006</v>
      </c>
      <c r="CF294">
        <v>581.60900000000004</v>
      </c>
      <c r="CG294">
        <v>701.69899999999996</v>
      </c>
      <c r="CH294">
        <v>22.463000000000001</v>
      </c>
      <c r="CI294">
        <v>602.346</v>
      </c>
      <c r="CJ294">
        <v>610.55999999999995</v>
      </c>
      <c r="CK294">
        <v>609.48599999999999</v>
      </c>
      <c r="CL294">
        <v>611.57600000000002</v>
      </c>
      <c r="CM294">
        <v>607.31100000000004</v>
      </c>
      <c r="CN294">
        <v>13.375</v>
      </c>
      <c r="CO294">
        <v>775.59400000000005</v>
      </c>
      <c r="CP294">
        <v>764.48900000000003</v>
      </c>
      <c r="CQ294">
        <v>764.79200000000003</v>
      </c>
      <c r="CR294">
        <v>752.03</v>
      </c>
      <c r="CS294">
        <v>1059.681</v>
      </c>
      <c r="CT294">
        <v>6.234</v>
      </c>
    </row>
    <row r="295" spans="1:98" x14ac:dyDescent="0.25">
      <c r="A295" s="1">
        <v>0.98601851851851852</v>
      </c>
      <c r="B295">
        <v>30</v>
      </c>
      <c r="C295">
        <v>245.208</v>
      </c>
      <c r="D295">
        <v>239.429</v>
      </c>
      <c r="E295">
        <v>238.11099999999999</v>
      </c>
      <c r="F295">
        <v>244.08799999999999</v>
      </c>
      <c r="G295">
        <v>248.404</v>
      </c>
      <c r="H295">
        <v>30.9</v>
      </c>
      <c r="I295">
        <v>239.03100000000001</v>
      </c>
      <c r="J295">
        <v>249.249</v>
      </c>
      <c r="K295">
        <v>248.702</v>
      </c>
      <c r="L295">
        <v>236.232</v>
      </c>
      <c r="M295">
        <v>251.46100000000001</v>
      </c>
      <c r="N295">
        <v>34.845999999999997</v>
      </c>
      <c r="O295">
        <v>255.459</v>
      </c>
      <c r="P295">
        <v>245.06899999999999</v>
      </c>
      <c r="Q295">
        <v>248.69399999999999</v>
      </c>
      <c r="R295">
        <v>256.86399999999998</v>
      </c>
      <c r="S295">
        <v>256.88400000000001</v>
      </c>
      <c r="T295">
        <v>32.229999999999997</v>
      </c>
      <c r="U295">
        <v>34.286999999999999</v>
      </c>
      <c r="V295">
        <v>90.536000000000001</v>
      </c>
      <c r="W295">
        <v>30.792000000000002</v>
      </c>
      <c r="X295">
        <v>29.844999999999999</v>
      </c>
      <c r="Y295">
        <v>33.017000000000003</v>
      </c>
      <c r="Z295">
        <v>31.166</v>
      </c>
      <c r="AA295">
        <v>274.99599999999998</v>
      </c>
      <c r="AB295">
        <v>296.46300000000002</v>
      </c>
      <c r="AC295">
        <v>273.26</v>
      </c>
      <c r="AD295">
        <v>270.29599999999999</v>
      </c>
      <c r="AE295">
        <v>271.41899999999998</v>
      </c>
      <c r="AF295">
        <v>31.47</v>
      </c>
      <c r="AG295">
        <v>217.21</v>
      </c>
      <c r="AH295">
        <v>216.01900000000001</v>
      </c>
      <c r="AI295">
        <v>208.977</v>
      </c>
      <c r="AJ295">
        <v>218.8</v>
      </c>
      <c r="AK295">
        <v>214.077</v>
      </c>
      <c r="AL295">
        <v>37.279000000000003</v>
      </c>
      <c r="AM295">
        <v>262.78199999999998</v>
      </c>
      <c r="AN295">
        <v>252.602</v>
      </c>
      <c r="AO295">
        <v>253.69499999999999</v>
      </c>
      <c r="AP295">
        <v>267.745</v>
      </c>
      <c r="AQ295">
        <v>256.642</v>
      </c>
      <c r="AR295">
        <v>30.193000000000001</v>
      </c>
      <c r="AS295">
        <v>230.06399999999999</v>
      </c>
      <c r="AT295">
        <v>237.369</v>
      </c>
      <c r="AU295">
        <v>235.161</v>
      </c>
      <c r="AV295">
        <v>234.011</v>
      </c>
      <c r="AW295">
        <v>235.096</v>
      </c>
      <c r="AX295">
        <v>25.018999999999998</v>
      </c>
      <c r="AY295">
        <v>492.76299999999998</v>
      </c>
      <c r="AZ295">
        <v>487.35500000000002</v>
      </c>
      <c r="BA295">
        <v>510.18299999999999</v>
      </c>
      <c r="BB295">
        <v>487.67500000000001</v>
      </c>
      <c r="BC295">
        <v>494.68099999999998</v>
      </c>
      <c r="BD295">
        <v>19.640999999999998</v>
      </c>
      <c r="BE295">
        <v>599.99800000000005</v>
      </c>
      <c r="BF295">
        <v>589.78800000000001</v>
      </c>
      <c r="BG295">
        <v>608.12199999999996</v>
      </c>
      <c r="BH295">
        <v>591.20899999999995</v>
      </c>
      <c r="BI295">
        <v>606.53399999999999</v>
      </c>
      <c r="BJ295">
        <v>23.207000000000001</v>
      </c>
      <c r="BK295">
        <v>515.70000000000005</v>
      </c>
      <c r="BL295">
        <v>494.923</v>
      </c>
      <c r="BM295">
        <v>500.79399999999998</v>
      </c>
      <c r="BN295">
        <v>495.726</v>
      </c>
      <c r="BO295">
        <v>478.14299999999997</v>
      </c>
      <c r="BP295">
        <v>21.295999999999999</v>
      </c>
      <c r="BQ295">
        <v>614.37400000000002</v>
      </c>
      <c r="BR295">
        <v>582.70799999999997</v>
      </c>
      <c r="BS295">
        <v>606.30999999999995</v>
      </c>
      <c r="BT295">
        <v>590.31399999999996</v>
      </c>
      <c r="BU295">
        <v>578.79600000000005</v>
      </c>
      <c r="BV295">
        <v>14.824</v>
      </c>
      <c r="BW295">
        <v>467.23500000000001</v>
      </c>
      <c r="BX295">
        <v>468.31799999999998</v>
      </c>
      <c r="BY295">
        <v>453.85899999999998</v>
      </c>
      <c r="BZ295">
        <v>461.601</v>
      </c>
      <c r="CA295">
        <v>474.39699999999999</v>
      </c>
      <c r="CB295">
        <v>37.719000000000001</v>
      </c>
      <c r="CC295">
        <v>596.33900000000006</v>
      </c>
      <c r="CD295">
        <v>584.20299999999997</v>
      </c>
      <c r="CE295">
        <v>659.77099999999996</v>
      </c>
      <c r="CF295">
        <v>577.05600000000004</v>
      </c>
      <c r="CG295">
        <v>673.58699999999999</v>
      </c>
      <c r="CH295">
        <v>21.994</v>
      </c>
      <c r="CI295">
        <v>597.44500000000005</v>
      </c>
      <c r="CJ295">
        <v>595.59900000000005</v>
      </c>
      <c r="CK295">
        <v>600.12400000000002</v>
      </c>
      <c r="CL295">
        <v>604.43100000000004</v>
      </c>
      <c r="CM295">
        <v>592.71299999999997</v>
      </c>
      <c r="CN295">
        <v>26.038</v>
      </c>
      <c r="CO295">
        <v>758.77200000000005</v>
      </c>
      <c r="CP295">
        <v>747.50400000000002</v>
      </c>
      <c r="CQ295">
        <v>742.38</v>
      </c>
      <c r="CR295">
        <v>732.61400000000003</v>
      </c>
      <c r="CS295">
        <v>1022.967</v>
      </c>
      <c r="CT295">
        <v>20.571000000000002</v>
      </c>
    </row>
    <row r="296" spans="1:98" x14ac:dyDescent="0.25">
      <c r="A296" s="1">
        <v>0.99297453703703698</v>
      </c>
      <c r="B296">
        <v>30.1</v>
      </c>
      <c r="C296">
        <v>243.45099999999999</v>
      </c>
      <c r="D296">
        <v>245.38900000000001</v>
      </c>
      <c r="E296">
        <v>245.209</v>
      </c>
      <c r="F296">
        <v>257.23500000000001</v>
      </c>
      <c r="G296">
        <v>263.096</v>
      </c>
      <c r="H296">
        <v>23.751999999999999</v>
      </c>
      <c r="I296">
        <v>243.703</v>
      </c>
      <c r="J296">
        <v>244.42</v>
      </c>
      <c r="K296">
        <v>244.77600000000001</v>
      </c>
      <c r="L296">
        <v>236.477</v>
      </c>
      <c r="M296">
        <v>264.23599999999999</v>
      </c>
      <c r="N296">
        <v>25.574000000000002</v>
      </c>
      <c r="O296">
        <v>257.048</v>
      </c>
      <c r="P296">
        <v>257.05399999999997</v>
      </c>
      <c r="Q296">
        <v>250.27199999999999</v>
      </c>
      <c r="R296">
        <v>266.45699999999999</v>
      </c>
      <c r="S296">
        <v>261.815</v>
      </c>
      <c r="T296">
        <v>16.936</v>
      </c>
      <c r="U296">
        <v>32.96</v>
      </c>
      <c r="V296">
        <v>89.488</v>
      </c>
      <c r="W296">
        <v>23.606000000000002</v>
      </c>
      <c r="X296">
        <v>25.814</v>
      </c>
      <c r="Y296">
        <v>24.655000000000001</v>
      </c>
      <c r="Z296">
        <v>31.260999999999999</v>
      </c>
      <c r="AA296">
        <v>274.572</v>
      </c>
      <c r="AB296">
        <v>307.71300000000002</v>
      </c>
      <c r="AC296">
        <v>272.678</v>
      </c>
      <c r="AD296">
        <v>284.90699999999998</v>
      </c>
      <c r="AE296">
        <v>277.83199999999999</v>
      </c>
      <c r="AF296">
        <v>22.146000000000001</v>
      </c>
      <c r="AG296">
        <v>220.184</v>
      </c>
      <c r="AH296">
        <v>203.316</v>
      </c>
      <c r="AI296">
        <v>228.46299999999999</v>
      </c>
      <c r="AJ296">
        <v>225.22300000000001</v>
      </c>
      <c r="AK296">
        <v>215.404</v>
      </c>
      <c r="AL296">
        <v>21.814</v>
      </c>
      <c r="AM296">
        <v>262.89499999999998</v>
      </c>
      <c r="AN296">
        <v>261.476</v>
      </c>
      <c r="AO296">
        <v>253.494</v>
      </c>
      <c r="AP296">
        <v>278.428</v>
      </c>
      <c r="AQ296">
        <v>261.27100000000002</v>
      </c>
      <c r="AR296">
        <v>18.992000000000001</v>
      </c>
      <c r="AS296">
        <v>225.143</v>
      </c>
      <c r="AT296">
        <v>222.99199999999999</v>
      </c>
      <c r="AU296">
        <v>241.07400000000001</v>
      </c>
      <c r="AV296">
        <v>237.43700000000001</v>
      </c>
      <c r="AW296">
        <v>232.81</v>
      </c>
      <c r="AX296">
        <v>18.736000000000001</v>
      </c>
      <c r="AY296">
        <v>499.28500000000003</v>
      </c>
      <c r="AZ296">
        <v>506.42399999999998</v>
      </c>
      <c r="BA296">
        <v>534.89499999999998</v>
      </c>
      <c r="BB296">
        <v>520.14400000000001</v>
      </c>
      <c r="BC296">
        <v>522.06799999999998</v>
      </c>
      <c r="BD296">
        <v>9.6280000000000001</v>
      </c>
      <c r="BE296">
        <v>592.92100000000005</v>
      </c>
      <c r="BF296">
        <v>623.96199999999999</v>
      </c>
      <c r="BG296">
        <v>644.06500000000005</v>
      </c>
      <c r="BH296">
        <v>624.06700000000001</v>
      </c>
      <c r="BI296">
        <v>642.03399999999999</v>
      </c>
      <c r="BJ296">
        <v>14.651999999999999</v>
      </c>
      <c r="BK296">
        <v>524.00599999999997</v>
      </c>
      <c r="BL296">
        <v>518.19200000000001</v>
      </c>
      <c r="BM296">
        <v>514.54899999999998</v>
      </c>
      <c r="BN296">
        <v>515.16399999999999</v>
      </c>
      <c r="BO296">
        <v>499.36399999999998</v>
      </c>
      <c r="BP296">
        <v>17.216999999999999</v>
      </c>
      <c r="BQ296">
        <v>609.78399999999999</v>
      </c>
      <c r="BR296">
        <v>593.69600000000003</v>
      </c>
      <c r="BS296">
        <v>638.90800000000002</v>
      </c>
      <c r="BT296">
        <v>616.30200000000002</v>
      </c>
      <c r="BU296">
        <v>620.58100000000002</v>
      </c>
      <c r="BV296">
        <v>18.494</v>
      </c>
      <c r="BW296">
        <v>491.40499999999997</v>
      </c>
      <c r="BX296">
        <v>474.85</v>
      </c>
      <c r="BY296">
        <v>477.24299999999999</v>
      </c>
      <c r="BZ296">
        <v>504.83699999999999</v>
      </c>
      <c r="CA296">
        <v>487.56200000000001</v>
      </c>
      <c r="CB296">
        <v>4.1310000000000002</v>
      </c>
      <c r="CC296">
        <v>610.64200000000005</v>
      </c>
      <c r="CD296">
        <v>591.94200000000001</v>
      </c>
      <c r="CE296">
        <v>675.37099999999998</v>
      </c>
      <c r="CF296">
        <v>599.62599999999998</v>
      </c>
      <c r="CG296">
        <v>724.15499999999997</v>
      </c>
      <c r="CH296">
        <v>25.303000000000001</v>
      </c>
      <c r="CI296">
        <v>631.63300000000004</v>
      </c>
      <c r="CJ296">
        <v>615.70799999999997</v>
      </c>
      <c r="CK296">
        <v>627.68399999999997</v>
      </c>
      <c r="CL296">
        <v>655.92100000000005</v>
      </c>
      <c r="CM296">
        <v>612.303</v>
      </c>
      <c r="CN296">
        <v>12.497999999999999</v>
      </c>
      <c r="CO296">
        <v>783.25599999999997</v>
      </c>
      <c r="CP296">
        <v>774.95399999999995</v>
      </c>
      <c r="CQ296">
        <v>777.35199999999998</v>
      </c>
      <c r="CR296">
        <v>773.26599999999996</v>
      </c>
      <c r="CS296">
        <v>1099.6859999999999</v>
      </c>
      <c r="CT296">
        <v>11.010999999999999</v>
      </c>
    </row>
    <row r="297" spans="1:98" x14ac:dyDescent="0.25">
      <c r="A297" s="1">
        <v>0.99990740740740736</v>
      </c>
      <c r="B297">
        <v>30</v>
      </c>
      <c r="C297">
        <v>261.66199999999998</v>
      </c>
      <c r="D297">
        <v>256.99900000000002</v>
      </c>
      <c r="E297">
        <v>265.32400000000001</v>
      </c>
      <c r="F297">
        <v>266.14</v>
      </c>
      <c r="G297">
        <v>275.596</v>
      </c>
      <c r="H297">
        <v>30.628</v>
      </c>
      <c r="I297">
        <v>262.71600000000001</v>
      </c>
      <c r="J297">
        <v>258.26799999999997</v>
      </c>
      <c r="K297">
        <v>268.33800000000002</v>
      </c>
      <c r="L297">
        <v>261.79899999999998</v>
      </c>
      <c r="M297">
        <v>271.79399999999998</v>
      </c>
      <c r="N297">
        <v>32.884999999999998</v>
      </c>
      <c r="O297">
        <v>271.08199999999999</v>
      </c>
      <c r="P297">
        <v>272.39499999999998</v>
      </c>
      <c r="Q297">
        <v>265.70400000000001</v>
      </c>
      <c r="R297">
        <v>274.20699999999999</v>
      </c>
      <c r="S297">
        <v>291.88799999999998</v>
      </c>
      <c r="T297">
        <v>40.073</v>
      </c>
      <c r="U297">
        <v>34.58</v>
      </c>
      <c r="V297">
        <v>107.804</v>
      </c>
      <c r="W297">
        <v>26.81</v>
      </c>
      <c r="X297">
        <v>40.725000000000001</v>
      </c>
      <c r="Y297">
        <v>20.228000000000002</v>
      </c>
      <c r="Z297">
        <v>29.945</v>
      </c>
      <c r="AA297">
        <v>288.923</v>
      </c>
      <c r="AB297">
        <v>319.363</v>
      </c>
      <c r="AC297">
        <v>294.733</v>
      </c>
      <c r="AD297">
        <v>287.13400000000001</v>
      </c>
      <c r="AE297">
        <v>298.48599999999999</v>
      </c>
      <c r="AF297">
        <v>27.058</v>
      </c>
      <c r="AG297">
        <v>225.88</v>
      </c>
      <c r="AH297">
        <v>229.12799999999999</v>
      </c>
      <c r="AI297">
        <v>234.256</v>
      </c>
      <c r="AJ297">
        <v>237.227</v>
      </c>
      <c r="AK297">
        <v>232.67500000000001</v>
      </c>
      <c r="AL297">
        <v>33.332999999999998</v>
      </c>
      <c r="AM297">
        <v>284.07100000000003</v>
      </c>
      <c r="AN297">
        <v>270.71699999999998</v>
      </c>
      <c r="AO297">
        <v>277.52499999999998</v>
      </c>
      <c r="AP297">
        <v>283.72000000000003</v>
      </c>
      <c r="AQ297">
        <v>283.41399999999999</v>
      </c>
      <c r="AR297">
        <v>31.556000000000001</v>
      </c>
      <c r="AS297">
        <v>249.18199999999999</v>
      </c>
      <c r="AT297">
        <v>250.83099999999999</v>
      </c>
      <c r="AU297">
        <v>259.23099999999999</v>
      </c>
      <c r="AV297">
        <v>267.12900000000002</v>
      </c>
      <c r="AW297">
        <v>244.70099999999999</v>
      </c>
      <c r="AX297">
        <v>28.241</v>
      </c>
      <c r="AY297">
        <v>545.29300000000001</v>
      </c>
      <c r="AZ297">
        <v>534.59</v>
      </c>
      <c r="BA297">
        <v>566.21699999999998</v>
      </c>
      <c r="BB297">
        <v>539.91399999999999</v>
      </c>
      <c r="BC297">
        <v>551.35699999999997</v>
      </c>
      <c r="BD297">
        <v>16.803000000000001</v>
      </c>
      <c r="BE297">
        <v>667.87300000000005</v>
      </c>
      <c r="BF297">
        <v>652.03599999999994</v>
      </c>
      <c r="BG297">
        <v>665.78499999999997</v>
      </c>
      <c r="BH297">
        <v>663.14700000000005</v>
      </c>
      <c r="BI297">
        <v>693.75</v>
      </c>
      <c r="BJ297">
        <v>26.481000000000002</v>
      </c>
      <c r="BK297">
        <v>541.94100000000003</v>
      </c>
      <c r="BL297">
        <v>552.37199999999996</v>
      </c>
      <c r="BM297">
        <v>554.81100000000004</v>
      </c>
      <c r="BN297">
        <v>545.14</v>
      </c>
      <c r="BO297">
        <v>537.74</v>
      </c>
      <c r="BP297">
        <v>31.585000000000001</v>
      </c>
      <c r="BQ297">
        <v>662.86199999999997</v>
      </c>
      <c r="BR297">
        <v>645.803</v>
      </c>
      <c r="BS297">
        <v>673.80600000000004</v>
      </c>
      <c r="BT297">
        <v>646.98299999999995</v>
      </c>
      <c r="BU297">
        <v>661.44600000000003</v>
      </c>
      <c r="BV297">
        <v>13.784000000000001</v>
      </c>
      <c r="BW297">
        <v>511.15800000000002</v>
      </c>
      <c r="BX297">
        <v>513.62199999999996</v>
      </c>
      <c r="BY297">
        <v>516.83299999999997</v>
      </c>
      <c r="BZ297">
        <v>526.72900000000004</v>
      </c>
      <c r="CA297">
        <v>522.57000000000005</v>
      </c>
      <c r="CB297">
        <v>21.957000000000001</v>
      </c>
      <c r="CC297">
        <v>667.03800000000001</v>
      </c>
      <c r="CD297">
        <v>639.95699999999999</v>
      </c>
      <c r="CE297">
        <v>713.00400000000002</v>
      </c>
      <c r="CF297">
        <v>637.16499999999996</v>
      </c>
      <c r="CG297">
        <v>774.96100000000001</v>
      </c>
      <c r="CH297">
        <v>23.555</v>
      </c>
      <c r="CI297">
        <v>649.21699999999998</v>
      </c>
      <c r="CJ297">
        <v>659.30899999999997</v>
      </c>
      <c r="CK297">
        <v>660.22799999999995</v>
      </c>
      <c r="CL297">
        <v>667.93600000000004</v>
      </c>
      <c r="CM297">
        <v>658.41499999999996</v>
      </c>
      <c r="CN297">
        <v>23.600999999999999</v>
      </c>
      <c r="CO297">
        <v>836.33900000000006</v>
      </c>
      <c r="CP297">
        <v>826.73099999999999</v>
      </c>
      <c r="CQ297">
        <v>824.53300000000002</v>
      </c>
      <c r="CR297">
        <v>801.50599999999997</v>
      </c>
      <c r="CS297">
        <v>1160.9949999999999</v>
      </c>
      <c r="CT297">
        <v>18.524000000000001</v>
      </c>
    </row>
    <row r="299" spans="1:98" x14ac:dyDescent="0.25">
      <c r="A299" t="s">
        <v>105</v>
      </c>
    </row>
    <row r="300" spans="1:98" x14ac:dyDescent="0.25">
      <c r="A300" t="s">
        <v>110</v>
      </c>
    </row>
    <row r="302" spans="1:98" x14ac:dyDescent="0.25">
      <c r="A302" t="s">
        <v>111</v>
      </c>
    </row>
    <row r="303" spans="1:98" x14ac:dyDescent="0.25">
      <c r="A303" t="s">
        <v>112</v>
      </c>
    </row>
    <row r="304" spans="1:98" x14ac:dyDescent="0.25">
      <c r="A304" t="s">
        <v>113</v>
      </c>
    </row>
    <row r="305" spans="1:1" x14ac:dyDescent="0.25">
      <c r="A305" t="s">
        <v>114</v>
      </c>
    </row>
    <row r="306" spans="1:1" x14ac:dyDescent="0.25">
      <c r="A306" t="s">
        <v>115</v>
      </c>
    </row>
    <row r="307" spans="1:1" x14ac:dyDescent="0.25">
      <c r="A307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workbookViewId="0">
      <selection activeCell="E3" sqref="E3:E98"/>
    </sheetView>
  </sheetViews>
  <sheetFormatPr defaultRowHeight="15" x14ac:dyDescent="0.25"/>
  <cols>
    <col min="3" max="3" width="17.5703125" customWidth="1"/>
    <col min="5" max="5" width="18.85546875" customWidth="1"/>
  </cols>
  <sheetData>
    <row r="1" spans="1:5" x14ac:dyDescent="0.25">
      <c r="A1" t="str">
        <f>'[1]20230708_slapdash_r2'!B2</f>
        <v>Plate1</v>
      </c>
    </row>
    <row r="2" spans="1:5" x14ac:dyDescent="0.25">
      <c r="A2" t="s">
        <v>117</v>
      </c>
      <c r="B2" t="s">
        <v>118</v>
      </c>
      <c r="C2" t="s">
        <v>120</v>
      </c>
      <c r="D2" t="s">
        <v>121</v>
      </c>
      <c r="E2" t="s">
        <v>122</v>
      </c>
    </row>
    <row r="3" spans="1:5" x14ac:dyDescent="0.25">
      <c r="A3" t="s">
        <v>9</v>
      </c>
      <c r="B3" t="s">
        <v>123</v>
      </c>
      <c r="C3" s="2" t="s">
        <v>124</v>
      </c>
      <c r="D3" t="s">
        <v>125</v>
      </c>
      <c r="E3" t="s">
        <v>130</v>
      </c>
    </row>
    <row r="4" spans="1:5" x14ac:dyDescent="0.25">
      <c r="A4" t="s">
        <v>10</v>
      </c>
      <c r="B4" t="s">
        <v>123</v>
      </c>
      <c r="C4" s="2" t="s">
        <v>124</v>
      </c>
      <c r="D4" t="s">
        <v>125</v>
      </c>
      <c r="E4" t="s">
        <v>130</v>
      </c>
    </row>
    <row r="5" spans="1:5" x14ac:dyDescent="0.25">
      <c r="A5" t="s">
        <v>11</v>
      </c>
      <c r="B5" t="s">
        <v>123</v>
      </c>
      <c r="C5" s="2" t="s">
        <v>124</v>
      </c>
      <c r="D5" t="s">
        <v>125</v>
      </c>
      <c r="E5" t="s">
        <v>130</v>
      </c>
    </row>
    <row r="6" spans="1:5" x14ac:dyDescent="0.25">
      <c r="A6" t="s">
        <v>12</v>
      </c>
      <c r="B6" t="s">
        <v>123</v>
      </c>
      <c r="C6" s="2" t="s">
        <v>124</v>
      </c>
      <c r="D6" t="s">
        <v>125</v>
      </c>
      <c r="E6" t="s">
        <v>130</v>
      </c>
    </row>
    <row r="7" spans="1:5" x14ac:dyDescent="0.25">
      <c r="A7" t="s">
        <v>13</v>
      </c>
      <c r="B7" t="s">
        <v>123</v>
      </c>
      <c r="C7" s="2" t="s">
        <v>124</v>
      </c>
      <c r="D7" t="s">
        <v>125</v>
      </c>
      <c r="E7" t="s">
        <v>130</v>
      </c>
    </row>
    <row r="8" spans="1:5" x14ac:dyDescent="0.25">
      <c r="A8" t="s">
        <v>14</v>
      </c>
      <c r="B8" t="s">
        <v>119</v>
      </c>
      <c r="C8" s="2" t="s">
        <v>124</v>
      </c>
      <c r="D8" t="s">
        <v>125</v>
      </c>
    </row>
    <row r="9" spans="1:5" x14ac:dyDescent="0.25">
      <c r="A9" t="s">
        <v>15</v>
      </c>
      <c r="B9" t="s">
        <v>123</v>
      </c>
      <c r="C9" s="2" t="s">
        <v>126</v>
      </c>
      <c r="D9" t="s">
        <v>125</v>
      </c>
      <c r="E9" t="s">
        <v>130</v>
      </c>
    </row>
    <row r="10" spans="1:5" x14ac:dyDescent="0.25">
      <c r="A10" t="s">
        <v>16</v>
      </c>
      <c r="B10" t="s">
        <v>123</v>
      </c>
      <c r="C10" s="2" t="s">
        <v>126</v>
      </c>
      <c r="D10" t="s">
        <v>125</v>
      </c>
      <c r="E10" t="s">
        <v>130</v>
      </c>
    </row>
    <row r="11" spans="1:5" x14ac:dyDescent="0.25">
      <c r="A11" t="s">
        <v>17</v>
      </c>
      <c r="B11" t="s">
        <v>123</v>
      </c>
      <c r="C11" s="2" t="s">
        <v>126</v>
      </c>
      <c r="D11" t="s">
        <v>125</v>
      </c>
      <c r="E11" t="s">
        <v>130</v>
      </c>
    </row>
    <row r="12" spans="1:5" x14ac:dyDescent="0.25">
      <c r="A12" t="s">
        <v>18</v>
      </c>
      <c r="B12" t="s">
        <v>123</v>
      </c>
      <c r="C12" s="2" t="s">
        <v>126</v>
      </c>
      <c r="D12" t="s">
        <v>125</v>
      </c>
      <c r="E12" t="s">
        <v>130</v>
      </c>
    </row>
    <row r="13" spans="1:5" x14ac:dyDescent="0.25">
      <c r="A13" t="s">
        <v>19</v>
      </c>
      <c r="B13" t="s">
        <v>123</v>
      </c>
      <c r="C13" s="2" t="s">
        <v>126</v>
      </c>
      <c r="D13" t="s">
        <v>125</v>
      </c>
      <c r="E13" t="s">
        <v>130</v>
      </c>
    </row>
    <row r="14" spans="1:5" x14ac:dyDescent="0.25">
      <c r="A14" t="s">
        <v>20</v>
      </c>
      <c r="B14" t="s">
        <v>119</v>
      </c>
      <c r="C14" s="2" t="s">
        <v>126</v>
      </c>
      <c r="D14" t="s">
        <v>125</v>
      </c>
    </row>
    <row r="15" spans="1:5" x14ac:dyDescent="0.25">
      <c r="A15" t="s">
        <v>21</v>
      </c>
      <c r="B15" t="s">
        <v>123</v>
      </c>
      <c r="C15" s="2" t="s">
        <v>124</v>
      </c>
      <c r="D15" t="s">
        <v>125</v>
      </c>
      <c r="E15" t="s">
        <v>131</v>
      </c>
    </row>
    <row r="16" spans="1:5" x14ac:dyDescent="0.25">
      <c r="A16" t="s">
        <v>22</v>
      </c>
      <c r="B16" t="s">
        <v>123</v>
      </c>
      <c r="C16" s="2" t="s">
        <v>124</v>
      </c>
      <c r="D16" t="s">
        <v>125</v>
      </c>
      <c r="E16" t="s">
        <v>131</v>
      </c>
    </row>
    <row r="17" spans="1:5" x14ac:dyDescent="0.25">
      <c r="A17" t="s">
        <v>23</v>
      </c>
      <c r="B17" t="s">
        <v>123</v>
      </c>
      <c r="C17" s="2" t="s">
        <v>124</v>
      </c>
      <c r="D17" t="s">
        <v>125</v>
      </c>
      <c r="E17" t="s">
        <v>131</v>
      </c>
    </row>
    <row r="18" spans="1:5" x14ac:dyDescent="0.25">
      <c r="A18" t="s">
        <v>24</v>
      </c>
      <c r="B18" t="s">
        <v>123</v>
      </c>
      <c r="C18" s="2" t="s">
        <v>124</v>
      </c>
      <c r="D18" t="s">
        <v>125</v>
      </c>
      <c r="E18" t="s">
        <v>131</v>
      </c>
    </row>
    <row r="19" spans="1:5" x14ac:dyDescent="0.25">
      <c r="A19" t="s">
        <v>25</v>
      </c>
      <c r="B19" t="s">
        <v>123</v>
      </c>
      <c r="C19" s="2" t="s">
        <v>124</v>
      </c>
      <c r="D19" t="s">
        <v>125</v>
      </c>
      <c r="E19" t="s">
        <v>131</v>
      </c>
    </row>
    <row r="20" spans="1:5" x14ac:dyDescent="0.25">
      <c r="A20" t="s">
        <v>26</v>
      </c>
      <c r="B20" t="s">
        <v>119</v>
      </c>
      <c r="C20" s="2" t="s">
        <v>124</v>
      </c>
      <c r="D20" t="s">
        <v>125</v>
      </c>
    </row>
    <row r="21" spans="1:5" x14ac:dyDescent="0.25">
      <c r="A21" t="s">
        <v>27</v>
      </c>
      <c r="B21" s="3" t="s">
        <v>129</v>
      </c>
      <c r="C21" s="2" t="s">
        <v>126</v>
      </c>
      <c r="D21" t="s">
        <v>125</v>
      </c>
      <c r="E21" t="s">
        <v>131</v>
      </c>
    </row>
    <row r="22" spans="1:5" x14ac:dyDescent="0.25">
      <c r="A22" t="s">
        <v>28</v>
      </c>
      <c r="B22" s="3" t="s">
        <v>129</v>
      </c>
      <c r="C22" s="2" t="s">
        <v>126</v>
      </c>
      <c r="D22" t="s">
        <v>125</v>
      </c>
      <c r="E22" t="s">
        <v>131</v>
      </c>
    </row>
    <row r="23" spans="1:5" x14ac:dyDescent="0.25">
      <c r="A23" t="s">
        <v>29</v>
      </c>
      <c r="B23" s="3" t="s">
        <v>129</v>
      </c>
      <c r="C23" s="2" t="s">
        <v>126</v>
      </c>
      <c r="D23" t="s">
        <v>125</v>
      </c>
      <c r="E23" t="s">
        <v>131</v>
      </c>
    </row>
    <row r="24" spans="1:5" x14ac:dyDescent="0.25">
      <c r="A24" t="s">
        <v>30</v>
      </c>
      <c r="B24" s="3" t="s">
        <v>129</v>
      </c>
      <c r="C24" s="2" t="s">
        <v>126</v>
      </c>
      <c r="D24" t="s">
        <v>125</v>
      </c>
      <c r="E24" t="s">
        <v>131</v>
      </c>
    </row>
    <row r="25" spans="1:5" x14ac:dyDescent="0.25">
      <c r="A25" t="s">
        <v>31</v>
      </c>
      <c r="B25" s="3" t="s">
        <v>129</v>
      </c>
      <c r="C25" s="2" t="s">
        <v>126</v>
      </c>
      <c r="D25" t="s">
        <v>125</v>
      </c>
      <c r="E25" t="s">
        <v>131</v>
      </c>
    </row>
    <row r="26" spans="1:5" x14ac:dyDescent="0.25">
      <c r="A26" t="s">
        <v>32</v>
      </c>
      <c r="B26" t="s">
        <v>119</v>
      </c>
      <c r="C26" s="2" t="s">
        <v>126</v>
      </c>
      <c r="D26" t="s">
        <v>125</v>
      </c>
    </row>
    <row r="27" spans="1:5" x14ac:dyDescent="0.25">
      <c r="A27" t="s">
        <v>33</v>
      </c>
      <c r="B27" t="s">
        <v>127</v>
      </c>
      <c r="C27" s="2" t="s">
        <v>124</v>
      </c>
      <c r="D27" t="s">
        <v>125</v>
      </c>
      <c r="E27" t="s">
        <v>130</v>
      </c>
    </row>
    <row r="28" spans="1:5" x14ac:dyDescent="0.25">
      <c r="A28" t="s">
        <v>34</v>
      </c>
      <c r="B28" t="s">
        <v>127</v>
      </c>
      <c r="C28" s="2" t="s">
        <v>124</v>
      </c>
      <c r="D28" t="s">
        <v>125</v>
      </c>
      <c r="E28" t="s">
        <v>130</v>
      </c>
    </row>
    <row r="29" spans="1:5" x14ac:dyDescent="0.25">
      <c r="A29" t="s">
        <v>35</v>
      </c>
      <c r="B29" t="s">
        <v>127</v>
      </c>
      <c r="C29" s="2" t="s">
        <v>124</v>
      </c>
      <c r="D29" t="s">
        <v>125</v>
      </c>
      <c r="E29" t="s">
        <v>130</v>
      </c>
    </row>
    <row r="30" spans="1:5" x14ac:dyDescent="0.25">
      <c r="A30" t="s">
        <v>36</v>
      </c>
      <c r="B30" t="s">
        <v>127</v>
      </c>
      <c r="C30" s="2" t="s">
        <v>124</v>
      </c>
      <c r="D30" t="s">
        <v>125</v>
      </c>
      <c r="E30" t="s">
        <v>130</v>
      </c>
    </row>
    <row r="31" spans="1:5" x14ac:dyDescent="0.25">
      <c r="A31" t="s">
        <v>37</v>
      </c>
      <c r="B31" t="s">
        <v>127</v>
      </c>
      <c r="C31" s="2" t="s">
        <v>124</v>
      </c>
      <c r="D31" t="s">
        <v>125</v>
      </c>
      <c r="E31" t="s">
        <v>130</v>
      </c>
    </row>
    <row r="32" spans="1:5" x14ac:dyDescent="0.25">
      <c r="A32" t="s">
        <v>38</v>
      </c>
      <c r="B32" t="s">
        <v>119</v>
      </c>
      <c r="C32" s="2" t="s">
        <v>124</v>
      </c>
      <c r="D32" t="s">
        <v>125</v>
      </c>
    </row>
    <row r="33" spans="1:5" x14ac:dyDescent="0.25">
      <c r="A33" t="s">
        <v>39</v>
      </c>
      <c r="B33" t="s">
        <v>127</v>
      </c>
      <c r="C33" s="2" t="s">
        <v>126</v>
      </c>
      <c r="D33" t="s">
        <v>125</v>
      </c>
      <c r="E33" t="s">
        <v>130</v>
      </c>
    </row>
    <row r="34" spans="1:5" x14ac:dyDescent="0.25">
      <c r="A34" t="s">
        <v>40</v>
      </c>
      <c r="B34" t="s">
        <v>127</v>
      </c>
      <c r="C34" s="2" t="s">
        <v>126</v>
      </c>
      <c r="D34" t="s">
        <v>125</v>
      </c>
      <c r="E34" t="s">
        <v>130</v>
      </c>
    </row>
    <row r="35" spans="1:5" x14ac:dyDescent="0.25">
      <c r="A35" t="s">
        <v>41</v>
      </c>
      <c r="B35" t="s">
        <v>127</v>
      </c>
      <c r="C35" s="2" t="s">
        <v>126</v>
      </c>
      <c r="D35" t="s">
        <v>125</v>
      </c>
      <c r="E35" t="s">
        <v>130</v>
      </c>
    </row>
    <row r="36" spans="1:5" x14ac:dyDescent="0.25">
      <c r="A36" t="s">
        <v>42</v>
      </c>
      <c r="B36" t="s">
        <v>127</v>
      </c>
      <c r="C36" s="2" t="s">
        <v>126</v>
      </c>
      <c r="D36" t="s">
        <v>125</v>
      </c>
      <c r="E36" t="s">
        <v>130</v>
      </c>
    </row>
    <row r="37" spans="1:5" x14ac:dyDescent="0.25">
      <c r="A37" t="s">
        <v>43</v>
      </c>
      <c r="B37" t="s">
        <v>127</v>
      </c>
      <c r="C37" s="2" t="s">
        <v>126</v>
      </c>
      <c r="D37" t="s">
        <v>125</v>
      </c>
      <c r="E37" t="s">
        <v>130</v>
      </c>
    </row>
    <row r="38" spans="1:5" x14ac:dyDescent="0.25">
      <c r="A38" t="s">
        <v>44</v>
      </c>
      <c r="B38" t="s">
        <v>119</v>
      </c>
      <c r="C38" s="2" t="s">
        <v>126</v>
      </c>
      <c r="D38" t="s">
        <v>125</v>
      </c>
    </row>
    <row r="39" spans="1:5" x14ac:dyDescent="0.25">
      <c r="A39" t="s">
        <v>45</v>
      </c>
      <c r="B39" t="s">
        <v>127</v>
      </c>
      <c r="C39" s="2" t="s">
        <v>124</v>
      </c>
      <c r="D39" t="s">
        <v>125</v>
      </c>
      <c r="E39" t="s">
        <v>131</v>
      </c>
    </row>
    <row r="40" spans="1:5" x14ac:dyDescent="0.25">
      <c r="A40" t="s">
        <v>46</v>
      </c>
      <c r="B40" t="s">
        <v>127</v>
      </c>
      <c r="C40" s="2" t="s">
        <v>124</v>
      </c>
      <c r="D40" t="s">
        <v>125</v>
      </c>
      <c r="E40" t="s">
        <v>131</v>
      </c>
    </row>
    <row r="41" spans="1:5" x14ac:dyDescent="0.25">
      <c r="A41" t="s">
        <v>47</v>
      </c>
      <c r="B41" t="s">
        <v>127</v>
      </c>
      <c r="C41" s="2" t="s">
        <v>124</v>
      </c>
      <c r="D41" t="s">
        <v>125</v>
      </c>
      <c r="E41" t="s">
        <v>131</v>
      </c>
    </row>
    <row r="42" spans="1:5" x14ac:dyDescent="0.25">
      <c r="A42" t="s">
        <v>48</v>
      </c>
      <c r="B42" t="s">
        <v>127</v>
      </c>
      <c r="C42" s="2" t="s">
        <v>124</v>
      </c>
      <c r="D42" t="s">
        <v>125</v>
      </c>
      <c r="E42" t="s">
        <v>131</v>
      </c>
    </row>
    <row r="43" spans="1:5" x14ac:dyDescent="0.25">
      <c r="A43" t="s">
        <v>49</v>
      </c>
      <c r="B43" t="s">
        <v>127</v>
      </c>
      <c r="C43" s="2" t="s">
        <v>124</v>
      </c>
      <c r="D43" t="s">
        <v>125</v>
      </c>
      <c r="E43" t="s">
        <v>131</v>
      </c>
    </row>
    <row r="44" spans="1:5" x14ac:dyDescent="0.25">
      <c r="A44" t="s">
        <v>50</v>
      </c>
      <c r="B44" t="s">
        <v>119</v>
      </c>
      <c r="C44" s="2" t="s">
        <v>124</v>
      </c>
      <c r="D44" t="s">
        <v>125</v>
      </c>
    </row>
    <row r="45" spans="1:5" x14ac:dyDescent="0.25">
      <c r="A45" t="s">
        <v>51</v>
      </c>
      <c r="B45" t="s">
        <v>127</v>
      </c>
      <c r="C45" s="2" t="s">
        <v>126</v>
      </c>
      <c r="D45" t="s">
        <v>125</v>
      </c>
      <c r="E45" t="s">
        <v>131</v>
      </c>
    </row>
    <row r="46" spans="1:5" x14ac:dyDescent="0.25">
      <c r="A46" t="s">
        <v>52</v>
      </c>
      <c r="B46" t="s">
        <v>127</v>
      </c>
      <c r="C46" s="2" t="s">
        <v>126</v>
      </c>
      <c r="D46" t="s">
        <v>125</v>
      </c>
      <c r="E46" t="s">
        <v>131</v>
      </c>
    </row>
    <row r="47" spans="1:5" x14ac:dyDescent="0.25">
      <c r="A47" t="s">
        <v>53</v>
      </c>
      <c r="B47" t="s">
        <v>127</v>
      </c>
      <c r="C47" s="2" t="s">
        <v>126</v>
      </c>
      <c r="D47" t="s">
        <v>125</v>
      </c>
      <c r="E47" t="s">
        <v>131</v>
      </c>
    </row>
    <row r="48" spans="1:5" x14ac:dyDescent="0.25">
      <c r="A48" t="s">
        <v>54</v>
      </c>
      <c r="B48" t="s">
        <v>127</v>
      </c>
      <c r="C48" s="2" t="s">
        <v>126</v>
      </c>
      <c r="D48" t="s">
        <v>125</v>
      </c>
      <c r="E48" t="s">
        <v>131</v>
      </c>
    </row>
    <row r="49" spans="1:5" x14ac:dyDescent="0.25">
      <c r="A49" t="s">
        <v>55</v>
      </c>
      <c r="B49" t="s">
        <v>127</v>
      </c>
      <c r="C49" s="2" t="s">
        <v>126</v>
      </c>
      <c r="D49" t="s">
        <v>125</v>
      </c>
      <c r="E49" t="s">
        <v>131</v>
      </c>
    </row>
    <row r="50" spans="1:5" x14ac:dyDescent="0.25">
      <c r="A50" t="s">
        <v>56</v>
      </c>
      <c r="B50" t="s">
        <v>119</v>
      </c>
      <c r="C50" s="2" t="s">
        <v>126</v>
      </c>
      <c r="D50" t="s">
        <v>125</v>
      </c>
    </row>
    <row r="51" spans="1:5" x14ac:dyDescent="0.25">
      <c r="A51" t="s">
        <v>57</v>
      </c>
      <c r="B51" t="s">
        <v>123</v>
      </c>
      <c r="C51" s="2" t="s">
        <v>124</v>
      </c>
      <c r="D51" t="s">
        <v>128</v>
      </c>
      <c r="E51" t="s">
        <v>130</v>
      </c>
    </row>
    <row r="52" spans="1:5" x14ac:dyDescent="0.25">
      <c r="A52" t="s">
        <v>58</v>
      </c>
      <c r="B52" t="s">
        <v>123</v>
      </c>
      <c r="C52" s="2" t="s">
        <v>124</v>
      </c>
      <c r="D52" t="s">
        <v>128</v>
      </c>
      <c r="E52" t="s">
        <v>130</v>
      </c>
    </row>
    <row r="53" spans="1:5" x14ac:dyDescent="0.25">
      <c r="A53" t="s">
        <v>59</v>
      </c>
      <c r="B53" t="s">
        <v>123</v>
      </c>
      <c r="C53" s="2" t="s">
        <v>124</v>
      </c>
      <c r="D53" t="s">
        <v>128</v>
      </c>
      <c r="E53" t="s">
        <v>130</v>
      </c>
    </row>
    <row r="54" spans="1:5" x14ac:dyDescent="0.25">
      <c r="A54" t="s">
        <v>60</v>
      </c>
      <c r="B54" t="s">
        <v>123</v>
      </c>
      <c r="C54" s="2" t="s">
        <v>124</v>
      </c>
      <c r="D54" t="s">
        <v>128</v>
      </c>
      <c r="E54" t="s">
        <v>130</v>
      </c>
    </row>
    <row r="55" spans="1:5" x14ac:dyDescent="0.25">
      <c r="A55" t="s">
        <v>61</v>
      </c>
      <c r="B55" t="s">
        <v>123</v>
      </c>
      <c r="C55" s="2" t="s">
        <v>124</v>
      </c>
      <c r="D55" t="s">
        <v>128</v>
      </c>
      <c r="E55" t="s">
        <v>130</v>
      </c>
    </row>
    <row r="56" spans="1:5" x14ac:dyDescent="0.25">
      <c r="A56" t="s">
        <v>62</v>
      </c>
      <c r="B56" t="s">
        <v>119</v>
      </c>
      <c r="C56" s="2" t="s">
        <v>124</v>
      </c>
      <c r="D56" t="s">
        <v>128</v>
      </c>
    </row>
    <row r="57" spans="1:5" x14ac:dyDescent="0.25">
      <c r="A57" t="s">
        <v>63</v>
      </c>
      <c r="B57" t="s">
        <v>123</v>
      </c>
      <c r="C57" s="2" t="s">
        <v>126</v>
      </c>
      <c r="D57" t="s">
        <v>128</v>
      </c>
      <c r="E57" t="s">
        <v>130</v>
      </c>
    </row>
    <row r="58" spans="1:5" x14ac:dyDescent="0.25">
      <c r="A58" t="s">
        <v>64</v>
      </c>
      <c r="B58" t="s">
        <v>123</v>
      </c>
      <c r="C58" s="2" t="s">
        <v>126</v>
      </c>
      <c r="D58" t="s">
        <v>128</v>
      </c>
      <c r="E58" t="s">
        <v>130</v>
      </c>
    </row>
    <row r="59" spans="1:5" x14ac:dyDescent="0.25">
      <c r="A59" t="s">
        <v>65</v>
      </c>
      <c r="B59" t="s">
        <v>123</v>
      </c>
      <c r="C59" s="2" t="s">
        <v>126</v>
      </c>
      <c r="D59" t="s">
        <v>128</v>
      </c>
      <c r="E59" t="s">
        <v>130</v>
      </c>
    </row>
    <row r="60" spans="1:5" x14ac:dyDescent="0.25">
      <c r="A60" t="s">
        <v>66</v>
      </c>
      <c r="B60" t="s">
        <v>123</v>
      </c>
      <c r="C60" s="2" t="s">
        <v>126</v>
      </c>
      <c r="D60" t="s">
        <v>128</v>
      </c>
      <c r="E60" t="s">
        <v>130</v>
      </c>
    </row>
    <row r="61" spans="1:5" x14ac:dyDescent="0.25">
      <c r="A61" t="s">
        <v>67</v>
      </c>
      <c r="B61" t="s">
        <v>123</v>
      </c>
      <c r="C61" s="2" t="s">
        <v>126</v>
      </c>
      <c r="D61" t="s">
        <v>128</v>
      </c>
      <c r="E61" t="s">
        <v>130</v>
      </c>
    </row>
    <row r="62" spans="1:5" x14ac:dyDescent="0.25">
      <c r="A62" t="s">
        <v>68</v>
      </c>
      <c r="B62" t="s">
        <v>119</v>
      </c>
      <c r="C62" s="2" t="s">
        <v>126</v>
      </c>
      <c r="D62" t="s">
        <v>128</v>
      </c>
    </row>
    <row r="63" spans="1:5" x14ac:dyDescent="0.25">
      <c r="A63" t="s">
        <v>69</v>
      </c>
      <c r="B63" t="s">
        <v>123</v>
      </c>
      <c r="C63" s="2" t="s">
        <v>124</v>
      </c>
      <c r="D63" t="s">
        <v>128</v>
      </c>
      <c r="E63" t="s">
        <v>131</v>
      </c>
    </row>
    <row r="64" spans="1:5" x14ac:dyDescent="0.25">
      <c r="A64" t="s">
        <v>70</v>
      </c>
      <c r="B64" t="s">
        <v>123</v>
      </c>
      <c r="C64" s="2" t="s">
        <v>124</v>
      </c>
      <c r="D64" t="s">
        <v>128</v>
      </c>
      <c r="E64" t="s">
        <v>131</v>
      </c>
    </row>
    <row r="65" spans="1:5" x14ac:dyDescent="0.25">
      <c r="A65" t="s">
        <v>71</v>
      </c>
      <c r="B65" t="s">
        <v>123</v>
      </c>
      <c r="C65" s="2" t="s">
        <v>124</v>
      </c>
      <c r="D65" t="s">
        <v>128</v>
      </c>
      <c r="E65" t="s">
        <v>131</v>
      </c>
    </row>
    <row r="66" spans="1:5" x14ac:dyDescent="0.25">
      <c r="A66" t="s">
        <v>72</v>
      </c>
      <c r="B66" t="s">
        <v>123</v>
      </c>
      <c r="C66" s="2" t="s">
        <v>124</v>
      </c>
      <c r="D66" t="s">
        <v>128</v>
      </c>
      <c r="E66" t="s">
        <v>131</v>
      </c>
    </row>
    <row r="67" spans="1:5" x14ac:dyDescent="0.25">
      <c r="A67" t="s">
        <v>73</v>
      </c>
      <c r="B67" t="s">
        <v>123</v>
      </c>
      <c r="C67" s="2" t="s">
        <v>124</v>
      </c>
      <c r="D67" t="s">
        <v>128</v>
      </c>
      <c r="E67" t="s">
        <v>131</v>
      </c>
    </row>
    <row r="68" spans="1:5" x14ac:dyDescent="0.25">
      <c r="A68" t="s">
        <v>74</v>
      </c>
      <c r="B68" t="s">
        <v>119</v>
      </c>
      <c r="C68" s="2" t="s">
        <v>124</v>
      </c>
      <c r="D68" t="s">
        <v>128</v>
      </c>
    </row>
    <row r="69" spans="1:5" x14ac:dyDescent="0.25">
      <c r="A69" t="s">
        <v>75</v>
      </c>
      <c r="B69" t="s">
        <v>123</v>
      </c>
      <c r="C69" s="2" t="s">
        <v>126</v>
      </c>
      <c r="D69" t="s">
        <v>128</v>
      </c>
      <c r="E69" t="s">
        <v>131</v>
      </c>
    </row>
    <row r="70" spans="1:5" x14ac:dyDescent="0.25">
      <c r="A70" t="s">
        <v>76</v>
      </c>
      <c r="B70" t="s">
        <v>123</v>
      </c>
      <c r="C70" s="2" t="s">
        <v>126</v>
      </c>
      <c r="D70" t="s">
        <v>128</v>
      </c>
      <c r="E70" t="s">
        <v>131</v>
      </c>
    </row>
    <row r="71" spans="1:5" x14ac:dyDescent="0.25">
      <c r="A71" t="s">
        <v>77</v>
      </c>
      <c r="B71" t="s">
        <v>123</v>
      </c>
      <c r="C71" s="2" t="s">
        <v>126</v>
      </c>
      <c r="D71" t="s">
        <v>128</v>
      </c>
      <c r="E71" t="s">
        <v>131</v>
      </c>
    </row>
    <row r="72" spans="1:5" x14ac:dyDescent="0.25">
      <c r="A72" t="s">
        <v>78</v>
      </c>
      <c r="B72" t="s">
        <v>123</v>
      </c>
      <c r="C72" s="2" t="s">
        <v>126</v>
      </c>
      <c r="D72" t="s">
        <v>128</v>
      </c>
      <c r="E72" t="s">
        <v>131</v>
      </c>
    </row>
    <row r="73" spans="1:5" x14ac:dyDescent="0.25">
      <c r="A73" t="s">
        <v>79</v>
      </c>
      <c r="B73" t="s">
        <v>123</v>
      </c>
      <c r="C73" s="2" t="s">
        <v>126</v>
      </c>
      <c r="D73" t="s">
        <v>128</v>
      </c>
      <c r="E73" t="s">
        <v>131</v>
      </c>
    </row>
    <row r="74" spans="1:5" x14ac:dyDescent="0.25">
      <c r="A74" t="s">
        <v>80</v>
      </c>
      <c r="B74" t="s">
        <v>119</v>
      </c>
      <c r="C74" s="2" t="s">
        <v>126</v>
      </c>
      <c r="D74" t="s">
        <v>128</v>
      </c>
    </row>
    <row r="75" spans="1:5" x14ac:dyDescent="0.25">
      <c r="A75" t="s">
        <v>81</v>
      </c>
      <c r="B75" t="s">
        <v>127</v>
      </c>
      <c r="C75" s="2" t="s">
        <v>124</v>
      </c>
      <c r="D75" t="s">
        <v>128</v>
      </c>
      <c r="E75" t="s">
        <v>130</v>
      </c>
    </row>
    <row r="76" spans="1:5" x14ac:dyDescent="0.25">
      <c r="A76" t="s">
        <v>82</v>
      </c>
      <c r="B76" t="s">
        <v>127</v>
      </c>
      <c r="C76" s="2" t="s">
        <v>124</v>
      </c>
      <c r="D76" t="s">
        <v>128</v>
      </c>
      <c r="E76" t="s">
        <v>130</v>
      </c>
    </row>
    <row r="77" spans="1:5" x14ac:dyDescent="0.25">
      <c r="A77" t="s">
        <v>83</v>
      </c>
      <c r="B77" t="s">
        <v>127</v>
      </c>
      <c r="C77" s="2" t="s">
        <v>124</v>
      </c>
      <c r="D77" t="s">
        <v>128</v>
      </c>
      <c r="E77" t="s">
        <v>130</v>
      </c>
    </row>
    <row r="78" spans="1:5" x14ac:dyDescent="0.25">
      <c r="A78" t="s">
        <v>84</v>
      </c>
      <c r="B78" t="s">
        <v>127</v>
      </c>
      <c r="C78" s="2" t="s">
        <v>124</v>
      </c>
      <c r="D78" t="s">
        <v>128</v>
      </c>
      <c r="E78" t="s">
        <v>130</v>
      </c>
    </row>
    <row r="79" spans="1:5" x14ac:dyDescent="0.25">
      <c r="A79" t="s">
        <v>85</v>
      </c>
      <c r="B79" t="s">
        <v>127</v>
      </c>
      <c r="C79" s="2" t="s">
        <v>124</v>
      </c>
      <c r="D79" t="s">
        <v>128</v>
      </c>
      <c r="E79" t="s">
        <v>130</v>
      </c>
    </row>
    <row r="80" spans="1:5" x14ac:dyDescent="0.25">
      <c r="A80" t="s">
        <v>86</v>
      </c>
      <c r="B80" t="s">
        <v>119</v>
      </c>
      <c r="C80" s="2" t="s">
        <v>124</v>
      </c>
      <c r="D80" t="s">
        <v>128</v>
      </c>
    </row>
    <row r="81" spans="1:5" x14ac:dyDescent="0.25">
      <c r="A81" t="s">
        <v>87</v>
      </c>
      <c r="B81" t="s">
        <v>127</v>
      </c>
      <c r="C81" s="2" t="s">
        <v>126</v>
      </c>
      <c r="D81" t="s">
        <v>128</v>
      </c>
      <c r="E81" t="s">
        <v>130</v>
      </c>
    </row>
    <row r="82" spans="1:5" x14ac:dyDescent="0.25">
      <c r="A82" t="s">
        <v>88</v>
      </c>
      <c r="B82" t="s">
        <v>127</v>
      </c>
      <c r="C82" s="2" t="s">
        <v>126</v>
      </c>
      <c r="D82" t="s">
        <v>128</v>
      </c>
      <c r="E82" t="s">
        <v>130</v>
      </c>
    </row>
    <row r="83" spans="1:5" x14ac:dyDescent="0.25">
      <c r="A83" t="s">
        <v>89</v>
      </c>
      <c r="B83" t="s">
        <v>127</v>
      </c>
      <c r="C83" s="2" t="s">
        <v>126</v>
      </c>
      <c r="D83" t="s">
        <v>128</v>
      </c>
      <c r="E83" t="s">
        <v>130</v>
      </c>
    </row>
    <row r="84" spans="1:5" x14ac:dyDescent="0.25">
      <c r="A84" t="s">
        <v>90</v>
      </c>
      <c r="B84" t="s">
        <v>127</v>
      </c>
      <c r="C84" s="2" t="s">
        <v>126</v>
      </c>
      <c r="D84" t="s">
        <v>128</v>
      </c>
      <c r="E84" t="s">
        <v>130</v>
      </c>
    </row>
    <row r="85" spans="1:5" x14ac:dyDescent="0.25">
      <c r="A85" t="s">
        <v>91</v>
      </c>
      <c r="B85" t="s">
        <v>127</v>
      </c>
      <c r="C85" s="2" t="s">
        <v>126</v>
      </c>
      <c r="D85" t="s">
        <v>128</v>
      </c>
      <c r="E85" t="s">
        <v>130</v>
      </c>
    </row>
    <row r="86" spans="1:5" x14ac:dyDescent="0.25">
      <c r="A86" t="s">
        <v>92</v>
      </c>
      <c r="B86" t="s">
        <v>119</v>
      </c>
      <c r="C86" s="2" t="s">
        <v>126</v>
      </c>
      <c r="D86" t="s">
        <v>128</v>
      </c>
    </row>
    <row r="87" spans="1:5" x14ac:dyDescent="0.25">
      <c r="A87" t="s">
        <v>93</v>
      </c>
      <c r="B87" t="s">
        <v>127</v>
      </c>
      <c r="C87" s="2" t="s">
        <v>124</v>
      </c>
      <c r="D87" t="s">
        <v>128</v>
      </c>
      <c r="E87" t="s">
        <v>131</v>
      </c>
    </row>
    <row r="88" spans="1:5" x14ac:dyDescent="0.25">
      <c r="A88" t="s">
        <v>94</v>
      </c>
      <c r="B88" t="s">
        <v>127</v>
      </c>
      <c r="C88" s="2" t="s">
        <v>124</v>
      </c>
      <c r="D88" t="s">
        <v>128</v>
      </c>
      <c r="E88" t="s">
        <v>131</v>
      </c>
    </row>
    <row r="89" spans="1:5" x14ac:dyDescent="0.25">
      <c r="A89" t="s">
        <v>95</v>
      </c>
      <c r="B89" t="s">
        <v>127</v>
      </c>
      <c r="C89" s="2" t="s">
        <v>124</v>
      </c>
      <c r="D89" t="s">
        <v>128</v>
      </c>
      <c r="E89" t="s">
        <v>131</v>
      </c>
    </row>
    <row r="90" spans="1:5" x14ac:dyDescent="0.25">
      <c r="A90" t="s">
        <v>96</v>
      </c>
      <c r="B90" t="s">
        <v>127</v>
      </c>
      <c r="C90" s="2" t="s">
        <v>124</v>
      </c>
      <c r="D90" t="s">
        <v>128</v>
      </c>
      <c r="E90" t="s">
        <v>131</v>
      </c>
    </row>
    <row r="91" spans="1:5" x14ac:dyDescent="0.25">
      <c r="A91" t="s">
        <v>97</v>
      </c>
      <c r="B91" t="s">
        <v>127</v>
      </c>
      <c r="C91" s="2" t="s">
        <v>124</v>
      </c>
      <c r="D91" t="s">
        <v>128</v>
      </c>
      <c r="E91" t="s">
        <v>131</v>
      </c>
    </row>
    <row r="92" spans="1:5" x14ac:dyDescent="0.25">
      <c r="A92" t="s">
        <v>98</v>
      </c>
      <c r="B92" t="s">
        <v>119</v>
      </c>
      <c r="C92" s="2" t="s">
        <v>124</v>
      </c>
      <c r="D92" t="s">
        <v>128</v>
      </c>
    </row>
    <row r="93" spans="1:5" x14ac:dyDescent="0.25">
      <c r="A93" t="s">
        <v>99</v>
      </c>
      <c r="B93" t="s">
        <v>127</v>
      </c>
      <c r="C93" s="2" t="s">
        <v>126</v>
      </c>
      <c r="D93" t="s">
        <v>128</v>
      </c>
      <c r="E93" t="s">
        <v>131</v>
      </c>
    </row>
    <row r="94" spans="1:5" x14ac:dyDescent="0.25">
      <c r="A94" t="s">
        <v>100</v>
      </c>
      <c r="B94" t="s">
        <v>127</v>
      </c>
      <c r="C94" s="2" t="s">
        <v>126</v>
      </c>
      <c r="D94" t="s">
        <v>128</v>
      </c>
      <c r="E94" t="s">
        <v>131</v>
      </c>
    </row>
    <row r="95" spans="1:5" x14ac:dyDescent="0.25">
      <c r="A95" t="s">
        <v>101</v>
      </c>
      <c r="B95" t="s">
        <v>127</v>
      </c>
      <c r="C95" s="2" t="s">
        <v>126</v>
      </c>
      <c r="D95" t="s">
        <v>128</v>
      </c>
      <c r="E95" t="s">
        <v>131</v>
      </c>
    </row>
    <row r="96" spans="1:5" x14ac:dyDescent="0.25">
      <c r="A96" t="s">
        <v>102</v>
      </c>
      <c r="B96" t="s">
        <v>127</v>
      </c>
      <c r="C96" s="2" t="s">
        <v>126</v>
      </c>
      <c r="D96" t="s">
        <v>128</v>
      </c>
      <c r="E96" t="s">
        <v>131</v>
      </c>
    </row>
    <row r="97" spans="1:5" x14ac:dyDescent="0.25">
      <c r="A97" t="s">
        <v>103</v>
      </c>
      <c r="B97" t="s">
        <v>127</v>
      </c>
      <c r="C97" s="2" t="s">
        <v>126</v>
      </c>
      <c r="D97" t="s">
        <v>128</v>
      </c>
      <c r="E97" t="s">
        <v>131</v>
      </c>
    </row>
    <row r="98" spans="1:5" x14ac:dyDescent="0.25">
      <c r="A98" t="s">
        <v>104</v>
      </c>
      <c r="B98" t="s">
        <v>119</v>
      </c>
      <c r="C98" s="2" t="s">
        <v>126</v>
      </c>
      <c r="D98" t="s">
        <v>128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20230714_kinetic_plate_1</vt:lpstr>
      <vt:lpstr>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Gowland, Samuel L</dc:creator>
  <cp:lastModifiedBy>Gowland, Samuel L</cp:lastModifiedBy>
  <dcterms:created xsi:type="dcterms:W3CDTF">2023-07-17T18:25:04Z</dcterms:created>
  <dcterms:modified xsi:type="dcterms:W3CDTF">2023-09-07T18:23:16Z</dcterms:modified>
</cp:coreProperties>
</file>