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EDM/"/>
    </mc:Choice>
  </mc:AlternateContent>
  <xr:revisionPtr revIDLastSave="0" documentId="8_{B3EAFD7C-9AD4-6641-9C8C-C03E39B28CA8}" xr6:coauthVersionLast="45" xr6:coauthVersionMax="45" xr10:uidLastSave="{00000000-0000-0000-0000-000000000000}"/>
  <bookViews>
    <workbookView xWindow="780" yWindow="960" windowWidth="27640" windowHeight="16540" xr2:uid="{3DAFEA06-3AA8-BB44-8E27-DDA65B368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J4" i="1"/>
  <c r="F6" i="1" l="1"/>
  <c r="F4" i="1"/>
  <c r="F7" i="1"/>
  <c r="F5" i="1"/>
  <c r="G5" i="1"/>
  <c r="G7" i="1"/>
  <c r="G4" i="1"/>
  <c r="G6" i="1"/>
  <c r="I6" i="1"/>
  <c r="I4" i="1"/>
  <c r="I5" i="1"/>
  <c r="I7" i="1"/>
  <c r="C6" i="1"/>
  <c r="C5" i="1"/>
  <c r="C7" i="1"/>
  <c r="C4" i="1"/>
  <c r="E6" i="1"/>
  <c r="E4" i="1"/>
  <c r="E5" i="1"/>
  <c r="E7" i="1"/>
  <c r="B5" i="1"/>
  <c r="B6" i="1"/>
  <c r="B4" i="1"/>
  <c r="B7" i="1"/>
  <c r="H7" i="1"/>
  <c r="H6" i="1"/>
  <c r="H4" i="1"/>
  <c r="H5" i="1"/>
  <c r="D5" i="1"/>
  <c r="D7" i="1"/>
  <c r="D6" i="1"/>
  <c r="D4" i="1"/>
</calcChain>
</file>

<file path=xl/sharedStrings.xml><?xml version="1.0" encoding="utf-8"?>
<sst xmlns="http://schemas.openxmlformats.org/spreadsheetml/2006/main" count="12" uniqueCount="4">
  <si>
    <t>&lt;Br&gt; [ppm]</t>
  </si>
  <si>
    <t>QHV [kV]</t>
  </si>
  <si>
    <t>&lt;y&gt; [mm]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</si>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</sst>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2E6E-F960-2F47-AC55-2B0104D935A3}">
  <dimension ref="A1:J14"/>
  <sheetViews>
    <sheetView tabSelected="1" workbookViewId="0">
      <selection activeCell="G17" sqref="G17"/>
    </sheetView>
  </sheetViews>
  <sheetFormatPr baseColWidth="10" defaultRowHeight="16" x14ac:dyDescent="0.2"/>
  <sheetData>
    <row r="1" spans="1:10" x14ac:dyDescent="0.2">
      <c r="A1" t="s">
        <v>0</v>
      </c>
      <c r="B1">
        <v>-50</v>
      </c>
      <c r="C1">
        <v>-30</v>
      </c>
      <c r="D1">
        <v>-10</v>
      </c>
      <c r="E1">
        <v>10</v>
      </c>
      <c r="F1">
        <v>30</v>
      </c>
      <c r="G1">
        <v>50</v>
      </c>
    </row>
    <row r="3" spans="1:10" x14ac:dyDescent="0.2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2">
      <c r="A4">
        <v>14</v>
      </c>
      <c r="B4">
        <f>$C$2/A4</f>
        <v>0</v>
      </c>
      <c r="C4">
        <f>$D$2/A4</f>
        <v>0</v>
      </c>
      <c r="D4">
        <f>$E$2/A4</f>
        <v>0</v>
      </c>
      <c r="E4">
        <f>$F$2/A4</f>
        <v>0</v>
      </c>
      <c r="F4">
        <f>$G$2/A4</f>
        <v>0</v>
      </c>
      <c r="G4">
        <f>$H$2/A4</f>
        <v>0</v>
      </c>
      <c r="H4">
        <f>$I$2/A4</f>
        <v>0</v>
      </c>
      <c r="I4">
        <f>$J$2/A4</f>
        <v>0</v>
      </c>
      <c r="J4">
        <f>$K$2/A4</f>
        <v>0</v>
      </c>
    </row>
    <row r="5" spans="1:10" x14ac:dyDescent="0.2">
      <c r="A5">
        <v>16</v>
      </c>
      <c r="B5">
        <f t="shared" ref="B5:B12" si="0">$C$2/A5</f>
        <v>0</v>
      </c>
      <c r="C5">
        <f t="shared" ref="C5:C12" si="1">$D$2/A5</f>
        <v>0</v>
      </c>
      <c r="D5">
        <f t="shared" ref="D5:D12" si="2">$E$2/A5</f>
        <v>0</v>
      </c>
      <c r="E5">
        <f t="shared" ref="E5:E12" si="3">$F$2/A5</f>
        <v>0</v>
      </c>
      <c r="F5">
        <f t="shared" ref="F5:F12" si="4">$G$2/A5</f>
        <v>0</v>
      </c>
      <c r="G5">
        <f t="shared" ref="G5:G12" si="5">$H$2/A5</f>
        <v>0</v>
      </c>
      <c r="H5">
        <f t="shared" ref="H5:H12" si="6">$I$2/A5</f>
        <v>0</v>
      </c>
      <c r="I5">
        <f t="shared" ref="I5:I12" si="7">$J$2/A5</f>
        <v>0</v>
      </c>
      <c r="J5">
        <f t="shared" ref="J5:J12" si="8">$K$2/A5</f>
        <v>0</v>
      </c>
    </row>
    <row r="6" spans="1:10" x14ac:dyDescent="0.2">
      <c r="A6">
        <v>18</v>
      </c>
      <c r="B6">
        <f t="shared" si="0"/>
        <v>0</v>
      </c>
      <c r="C6">
        <f t="shared" si="1"/>
        <v>0</v>
      </c>
      <c r="D6">
        <f t="shared" si="2"/>
        <v>0</v>
      </c>
      <c r="E6">
        <f t="shared" si="3"/>
        <v>0</v>
      </c>
      <c r="F6">
        <f t="shared" si="4"/>
        <v>0</v>
      </c>
      <c r="G6">
        <f t="shared" si="5"/>
        <v>0</v>
      </c>
      <c r="H6">
        <f t="shared" si="6"/>
        <v>0</v>
      </c>
      <c r="I6">
        <f t="shared" si="7"/>
        <v>0</v>
      </c>
      <c r="J6">
        <f t="shared" si="8"/>
        <v>0</v>
      </c>
    </row>
    <row r="7" spans="1:10" x14ac:dyDescent="0.2">
      <c r="A7">
        <v>20</v>
      </c>
      <c r="B7">
        <f t="shared" si="0"/>
        <v>0</v>
      </c>
      <c r="C7">
        <f t="shared" si="1"/>
        <v>0</v>
      </c>
      <c r="D7">
        <f t="shared" si="2"/>
        <v>0</v>
      </c>
      <c r="E7">
        <f t="shared" si="3"/>
        <v>0</v>
      </c>
      <c r="F7">
        <f t="shared" si="4"/>
        <v>0</v>
      </c>
      <c r="G7">
        <f t="shared" si="5"/>
        <v>0</v>
      </c>
      <c r="H7">
        <f t="shared" si="6"/>
        <v>0</v>
      </c>
      <c r="I7">
        <f t="shared" si="7"/>
        <v>0</v>
      </c>
      <c r="J7">
        <f t="shared" si="8"/>
        <v>0</v>
      </c>
    </row>
    <row r="14" spans="1:10" x14ac:dyDescent="0.2">
      <c r="A14" t="s">
        <v>3</v>
      </c>
      <c r="B14">
        <v>9.9699999999999997E-2</v>
      </c>
      <c r="C14">
        <v>6.8500000000000005E-2</v>
      </c>
      <c r="D14">
        <v>3.7400000000000003E-2</v>
      </c>
      <c r="E14">
        <v>6.1999999999999998E-3</v>
      </c>
      <c r="F14">
        <v>-2.4899999999999999E-2</v>
      </c>
      <c r="G14">
        <v>-5.6099999999999997E-2</v>
      </c>
      <c r="H14">
        <v>-8.72E-2</v>
      </c>
      <c r="I14">
        <v>-0.11840000000000001</v>
      </c>
      <c r="J14">
        <v>-0.14949999999999999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2020-12-08T16:13:07Z</dcterms:created>
  <dcterms:modified xsi:type="dcterms:W3CDTF">2020-12-08T16:15:26Z</dcterms:modified>
</cp:coreProperties>
</file>