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DD58267A-3BE1-6842-B540-03A2E63D6304}" xr6:coauthVersionLast="47" xr6:coauthVersionMax="47" xr10:uidLastSave="{00000000-0000-0000-0000-000000000000}"/>
  <bookViews>
    <workbookView xWindow="760" yWindow="680" windowWidth="28040" windowHeight="16940" xr2:uid="{6FDE142C-7CCE-324A-902B-0930E14288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sharedStrings.xml><?xml version="1.0" encoding="utf-8"?>
<sst xmlns="http://schemas.openxmlformats.org/spreadsheetml/2006/main" count="5" uniqueCount="5">
  <si>
    <t>f_c</t>
  </si>
  <si>
    <t xml:space="preserve">n </t>
  </si>
  <si>
    <t>CBOx</t>
  </si>
  <si>
    <t>BOy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</si>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</sst>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CFFC-46D9-4644-8614-E7A004598D1E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>
        <v>6.71</v>
      </c>
    </row>
    <row r="2" spans="1:2" x14ac:dyDescent="0.2">
      <c r="A2" t="s">
        <v>1</v>
      </c>
      <c r="B2">
        <v>0.153</v>
      </c>
    </row>
    <row r="3" spans="1:2" x14ac:dyDescent="0.2">
      <c r="A3" t="s">
        <v>4</v>
      </c>
      <c r="B3">
        <f>B1*SQRT(1-B2)</f>
        <v>6.1753876558480112</v>
      </c>
    </row>
    <row r="4" spans="1:2" x14ac:dyDescent="0.2">
      <c r="A4" t="s">
        <v>3</v>
      </c>
      <c r="B4">
        <f>B1*SQRT(B2)</f>
        <v>2.6246308883345866</v>
      </c>
    </row>
    <row r="5" spans="1:2" x14ac:dyDescent="0.2">
      <c r="A5" t="s">
        <v>2</v>
      </c>
      <c r="B5">
        <f>B1-B3</f>
        <v>0.53461234415198877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2022-09-29T14:21:22Z</dcterms:created>
  <dcterms:modified xsi:type="dcterms:W3CDTF">2022-09-29T14:31:50Z</dcterms:modified>
</cp:coreProperties>
</file>