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filterPrivacy="1" codeName="ThisWorkbook" defaultThemeVersion="166925"/>
  <xr:revisionPtr revIDLastSave="0" documentId="13_ncr:1_{CDA2B0A2-A289-4154-864D-2EABC605A492}" xr6:coauthVersionLast="47" xr6:coauthVersionMax="47" xr10:uidLastSave="{00000000-0000-0000-0000-000000000000}"/>
  <workbookProtection workbookAlgorithmName="SHA-512" workbookHashValue="xYmiWbZjhl3/itw6qwyGhYjieHsXTqQ+7XT32PnND3FrmAK7VO2pUBLZ9KTK+4sp8QfM9mw/fPLaNqiJmTMONg==" workbookSaltValue="iGzCUM6mLiCxkbkw3wkM1w==" workbookSpinCount="100000" lockStructure="1"/>
  <bookViews>
    <workbookView xWindow="-108" yWindow="-108" windowWidth="23256" windowHeight="13896" xr2:uid="{A59C5508-2997-429D-AE6B-7ABE9D789115}"/>
  </bookViews>
  <sheets>
    <sheet name="画面" sheetId="1" r:id="rId1"/>
    <sheet name="設定" sheetId="16" r:id="rId2"/>
    <sheet name="中" sheetId="11" r:id="rId3"/>
    <sheet name="高" sheetId="13" r:id="rId4"/>
  </sheets>
  <functionGroups builtInGroupCount="19"/>
  <definedNames>
    <definedName name="_xlnm.Print_Area" localSheetId="0">画面!$A$1:$B$9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<sst xmlns="http://schemas.openxmlformats.org/spreadsheetml/2006/main" count="3683" uniqueCount="1499">
  <si>
    <t>２７１</t>
  </si>
  <si>
    <t>２７２</t>
  </si>
  <si>
    <t>２７３</t>
  </si>
  <si>
    <t>２７４</t>
  </si>
  <si>
    <t>２７５</t>
  </si>
  <si>
    <t>２７６</t>
  </si>
  <si>
    <t>追手門学院</t>
  </si>
  <si>
    <t>追手門大手前</t>
  </si>
  <si>
    <t>大阪市北区</t>
  </si>
  <si>
    <t>大阪市都島区</t>
  </si>
  <si>
    <t>大阪市福島区</t>
  </si>
  <si>
    <t>大阪市此花区</t>
  </si>
  <si>
    <t>大阪市中央区</t>
  </si>
  <si>
    <t>大阪市西区</t>
  </si>
  <si>
    <t>大阪市港区</t>
  </si>
  <si>
    <t>大阪市大正区</t>
  </si>
  <si>
    <t>大阪市天王寺区</t>
  </si>
  <si>
    <t>大阪市浪速区</t>
  </si>
  <si>
    <t>大阪市西淀川区</t>
  </si>
  <si>
    <t>大阪市淀川区</t>
  </si>
  <si>
    <t>大阪市東淀川区</t>
  </si>
  <si>
    <t>大阪市東成区</t>
  </si>
  <si>
    <t>大阪市生野区</t>
  </si>
  <si>
    <t>大阪市旭区</t>
  </si>
  <si>
    <t>大阪市城東区</t>
  </si>
  <si>
    <t>大阪市鶴見区</t>
  </si>
  <si>
    <t>大阪市阿倍野区</t>
  </si>
  <si>
    <t>大阪市住之江区</t>
  </si>
  <si>
    <t>大阪市住吉区</t>
  </si>
  <si>
    <t>大阪市東住吉区</t>
  </si>
  <si>
    <t>大阪市平野区</t>
  </si>
  <si>
    <t>大阪市西成区</t>
  </si>
  <si>
    <t>堺市堺区</t>
  </si>
  <si>
    <t>堺市中区</t>
  </si>
  <si>
    <t>堺市東区</t>
  </si>
  <si>
    <t>堺市西区</t>
  </si>
  <si>
    <t>堺市南区</t>
  </si>
  <si>
    <t>堺市北区</t>
  </si>
  <si>
    <t>堺市美原区</t>
  </si>
  <si>
    <t>豊中市</t>
  </si>
  <si>
    <t>池田市</t>
  </si>
  <si>
    <t>箕面市</t>
  </si>
  <si>
    <t>能勢町</t>
  </si>
  <si>
    <t>豊能町</t>
  </si>
  <si>
    <t>吹田市</t>
  </si>
  <si>
    <t>高槻市</t>
  </si>
  <si>
    <t>茨木市</t>
  </si>
  <si>
    <t>摂津市</t>
  </si>
  <si>
    <t>島本町</t>
  </si>
  <si>
    <t>守口市</t>
  </si>
  <si>
    <t>枚方市</t>
  </si>
  <si>
    <t>寝屋川市</t>
  </si>
  <si>
    <t>大東市</t>
  </si>
  <si>
    <t>門真市</t>
  </si>
  <si>
    <t>四條畷市</t>
  </si>
  <si>
    <t>交野市</t>
  </si>
  <si>
    <t>東大阪市</t>
  </si>
  <si>
    <t>八尾市</t>
  </si>
  <si>
    <t>柏原市</t>
  </si>
  <si>
    <t>富田林市</t>
  </si>
  <si>
    <t>河内長野市</t>
  </si>
  <si>
    <t>松原市</t>
  </si>
  <si>
    <t>羽曳野市</t>
  </si>
  <si>
    <t>藤井寺市</t>
  </si>
  <si>
    <t>大阪狭山市</t>
  </si>
  <si>
    <t>太子町</t>
  </si>
  <si>
    <t>河南町</t>
  </si>
  <si>
    <t>千早赤阪村</t>
  </si>
  <si>
    <t>泉大津市</t>
  </si>
  <si>
    <t>和泉市</t>
  </si>
  <si>
    <t>高石市</t>
  </si>
  <si>
    <t>忠岡町</t>
  </si>
  <si>
    <t>岸和田市</t>
  </si>
  <si>
    <t>貝塚市</t>
  </si>
  <si>
    <t>泉佐野市</t>
  </si>
  <si>
    <t>泉南市</t>
  </si>
  <si>
    <t>阪南市</t>
  </si>
  <si>
    <t>熊取町</t>
  </si>
  <si>
    <t>田尻町</t>
  </si>
  <si>
    <t>岬町</t>
  </si>
  <si>
    <t>普通</t>
  </si>
  <si>
    <t>大阪市内 北部　旭区／北区／此花区／城東区／中央区／西淀川区／東淀川区／淀川区</t>
    <phoneticPr fontId="1"/>
  </si>
  <si>
    <t>大阪市内 南部　阿倍野区／生野区／住之江区／住吉区／天王寺区／東住吉区／平野区</t>
    <phoneticPr fontId="1"/>
  </si>
  <si>
    <t>大阪府 北部　　池田市／茨木市／吹田市／摂津市／高槻市／豊中市／箕面市</t>
    <phoneticPr fontId="1"/>
  </si>
  <si>
    <t>大阪府 北東部　交野市／大東市／寝屋川市／枚方市／守口市</t>
    <phoneticPr fontId="1"/>
  </si>
  <si>
    <t>大阪府 南東部　柏原市／河内長野市／富田林市／羽曳野市／東大阪市／藤井寺市／松原市／八尾市</t>
    <phoneticPr fontId="1"/>
  </si>
  <si>
    <t>天満</t>
  </si>
  <si>
    <t>北稜</t>
  </si>
  <si>
    <t>大淀</t>
  </si>
  <si>
    <t>豊崎</t>
  </si>
  <si>
    <t>新豊崎</t>
  </si>
  <si>
    <t>弘済</t>
  </si>
  <si>
    <t>中之島</t>
  </si>
  <si>
    <t>高倉</t>
  </si>
  <si>
    <t>桜宮</t>
  </si>
  <si>
    <t>都島</t>
  </si>
  <si>
    <t>淀川</t>
  </si>
  <si>
    <t>友渕</t>
  </si>
  <si>
    <t>八阪</t>
  </si>
  <si>
    <t>下福島</t>
  </si>
  <si>
    <t>野田</t>
  </si>
  <si>
    <t>春日出</t>
  </si>
  <si>
    <t>梅香</t>
  </si>
  <si>
    <t>此花</t>
  </si>
  <si>
    <t>東</t>
  </si>
  <si>
    <t>南</t>
  </si>
  <si>
    <t>上町</t>
  </si>
  <si>
    <t>西</t>
  </si>
  <si>
    <t>花乃井</t>
  </si>
  <si>
    <t>堀江</t>
  </si>
  <si>
    <t>市岡</t>
  </si>
  <si>
    <t>港</t>
  </si>
  <si>
    <t>港南</t>
  </si>
  <si>
    <t>市岡東</t>
  </si>
  <si>
    <t>築港</t>
  </si>
  <si>
    <t>大正東</t>
  </si>
  <si>
    <t>大正中央</t>
  </si>
  <si>
    <t>大正西</t>
  </si>
  <si>
    <t>大正北</t>
  </si>
  <si>
    <t>天王寺</t>
  </si>
  <si>
    <t>夕陽丘</t>
  </si>
  <si>
    <t>高津</t>
  </si>
  <si>
    <t>難波</t>
  </si>
  <si>
    <t>日本橋</t>
  </si>
  <si>
    <t>木津</t>
  </si>
  <si>
    <t>心和</t>
  </si>
  <si>
    <t>淀</t>
  </si>
  <si>
    <t>西淀</t>
  </si>
  <si>
    <t>歌島</t>
  </si>
  <si>
    <t>佃</t>
  </si>
  <si>
    <t>十三</t>
  </si>
  <si>
    <t>新北野</t>
  </si>
  <si>
    <t>三国</t>
  </si>
  <si>
    <t>美津島</t>
  </si>
  <si>
    <t>東三国</t>
  </si>
  <si>
    <t>宮原</t>
  </si>
  <si>
    <t>淡路</t>
  </si>
  <si>
    <t>柴島</t>
  </si>
  <si>
    <t>瑞光</t>
  </si>
  <si>
    <t>中島</t>
  </si>
  <si>
    <t>東淀</t>
  </si>
  <si>
    <t>井高野</t>
  </si>
  <si>
    <t>新東淀</t>
  </si>
  <si>
    <t>大桐</t>
  </si>
  <si>
    <t>東陽</t>
  </si>
  <si>
    <t>本庄</t>
  </si>
  <si>
    <t>玉津</t>
  </si>
  <si>
    <t>相生</t>
  </si>
  <si>
    <t>大池</t>
  </si>
  <si>
    <t>桃谷</t>
  </si>
  <si>
    <t>生野未来学園</t>
  </si>
  <si>
    <t>東生野</t>
  </si>
  <si>
    <t>田島</t>
  </si>
  <si>
    <t>巽</t>
  </si>
  <si>
    <t>新生野</t>
  </si>
  <si>
    <t>新巽</t>
  </si>
  <si>
    <t>旭陽</t>
  </si>
  <si>
    <t>大宮</t>
  </si>
  <si>
    <t>旭東</t>
  </si>
  <si>
    <t>今市</t>
  </si>
  <si>
    <t>放出</t>
  </si>
  <si>
    <t>蒲生</t>
  </si>
  <si>
    <t>城陽</t>
  </si>
  <si>
    <t>菫</t>
  </si>
  <si>
    <t>城東</t>
  </si>
  <si>
    <t>鯰江</t>
  </si>
  <si>
    <t>茨田</t>
  </si>
  <si>
    <t>緑</t>
  </si>
  <si>
    <t>茨田北</t>
  </si>
  <si>
    <t>今津</t>
  </si>
  <si>
    <t>横堤</t>
  </si>
  <si>
    <t>昭和</t>
  </si>
  <si>
    <t>文の里</t>
  </si>
  <si>
    <t>阪南</t>
  </si>
  <si>
    <t>松虫</t>
  </si>
  <si>
    <t>阿倍野</t>
  </si>
  <si>
    <t>住吉第一</t>
  </si>
  <si>
    <t>加賀屋</t>
  </si>
  <si>
    <t>住之江</t>
  </si>
  <si>
    <t>新北島</t>
  </si>
  <si>
    <t>南港北</t>
  </si>
  <si>
    <t>南港南</t>
  </si>
  <si>
    <t>真住</t>
  </si>
  <si>
    <t>三稜</t>
  </si>
  <si>
    <t>我孫子</t>
  </si>
  <si>
    <t>住吉</t>
  </si>
  <si>
    <t>大和川</t>
  </si>
  <si>
    <t>東我孫子</t>
  </si>
  <si>
    <t>墨江丘</t>
  </si>
  <si>
    <t>大領</t>
  </si>
  <si>
    <t>我孫子南</t>
  </si>
  <si>
    <t>田辺</t>
  </si>
  <si>
    <t>東住吉</t>
  </si>
  <si>
    <t>中野</t>
  </si>
  <si>
    <t>矢田</t>
  </si>
  <si>
    <t>白鷺</t>
  </si>
  <si>
    <t>矢田南</t>
  </si>
  <si>
    <t>矢田西</t>
  </si>
  <si>
    <t>摂陽</t>
  </si>
  <si>
    <t>平野</t>
  </si>
  <si>
    <t>長吉</t>
  </si>
  <si>
    <t>瓜破</t>
  </si>
  <si>
    <t>加美</t>
  </si>
  <si>
    <t>長吉西</t>
  </si>
  <si>
    <t>喜連</t>
  </si>
  <si>
    <t>長吉六反</t>
  </si>
  <si>
    <t>瓜破西</t>
  </si>
  <si>
    <t>加美南</t>
  </si>
  <si>
    <t>平野北</t>
  </si>
  <si>
    <t>天下茶屋</t>
  </si>
  <si>
    <t>今宮</t>
  </si>
  <si>
    <t>成南</t>
  </si>
  <si>
    <t>鶴見橋</t>
  </si>
  <si>
    <t>玉出</t>
  </si>
  <si>
    <t>梅南</t>
  </si>
  <si>
    <t>月州</t>
  </si>
  <si>
    <t>浅香山</t>
  </si>
  <si>
    <t>殿馬場</t>
  </si>
  <si>
    <t>三国丘</t>
  </si>
  <si>
    <t>大浜</t>
  </si>
  <si>
    <t>陵西</t>
  </si>
  <si>
    <t>旭</t>
  </si>
  <si>
    <t>泉ヶ丘東</t>
  </si>
  <si>
    <t>東百舌鳥</t>
  </si>
  <si>
    <t>八田荘</t>
  </si>
  <si>
    <t>深井</t>
  </si>
  <si>
    <t>平井</t>
  </si>
  <si>
    <t>深井中央</t>
  </si>
  <si>
    <t>日置荘</t>
  </si>
  <si>
    <t>登美丘</t>
  </si>
  <si>
    <t>南八下</t>
  </si>
  <si>
    <t>浜寺</t>
  </si>
  <si>
    <t>上野芝</t>
  </si>
  <si>
    <t>福泉</t>
  </si>
  <si>
    <t>鳳</t>
  </si>
  <si>
    <t>津久野</t>
  </si>
  <si>
    <t>浜寺南</t>
  </si>
  <si>
    <t>福泉南</t>
  </si>
  <si>
    <t>宮山台</t>
  </si>
  <si>
    <t>若松台</t>
  </si>
  <si>
    <t>三原台</t>
  </si>
  <si>
    <t>晴美台</t>
  </si>
  <si>
    <t>原山台</t>
  </si>
  <si>
    <t>庭代台</t>
  </si>
  <si>
    <t>赤坂台</t>
  </si>
  <si>
    <t>美木多</t>
  </si>
  <si>
    <t>金岡北</t>
  </si>
  <si>
    <t>八下</t>
  </si>
  <si>
    <t>陵南</t>
  </si>
  <si>
    <t>長尾</t>
  </si>
  <si>
    <t>金岡南</t>
  </si>
  <si>
    <t>五箇荘</t>
  </si>
  <si>
    <t>中百舌鳥</t>
  </si>
  <si>
    <t>大泉</t>
  </si>
  <si>
    <t>美原</t>
  </si>
  <si>
    <t>美原西</t>
  </si>
  <si>
    <t>さつき野</t>
  </si>
  <si>
    <t>第一</t>
  </si>
  <si>
    <t>第二</t>
  </si>
  <si>
    <t>第三</t>
  </si>
  <si>
    <t>第四</t>
  </si>
  <si>
    <t>第五</t>
  </si>
  <si>
    <t>第七</t>
  </si>
  <si>
    <t>第八</t>
  </si>
  <si>
    <t>第九</t>
  </si>
  <si>
    <t>第十一</t>
  </si>
  <si>
    <t>第十二</t>
  </si>
  <si>
    <t>第十三</t>
  </si>
  <si>
    <t>第十四</t>
  </si>
  <si>
    <t>第十五</t>
  </si>
  <si>
    <t>第十六</t>
  </si>
  <si>
    <t>第十七</t>
  </si>
  <si>
    <t>第十八</t>
  </si>
  <si>
    <t>庄内さくら学園</t>
  </si>
  <si>
    <t>池田</t>
  </si>
  <si>
    <t>渋谷</t>
  </si>
  <si>
    <t>北豊島</t>
  </si>
  <si>
    <t>石橋</t>
  </si>
  <si>
    <t>ほそごう学園</t>
  </si>
  <si>
    <t>止々呂美</t>
  </si>
  <si>
    <t>第六</t>
  </si>
  <si>
    <t>彩都の丘</t>
  </si>
  <si>
    <t>能勢ささゆり学園</t>
  </si>
  <si>
    <t>吉川</t>
  </si>
  <si>
    <t>東能勢</t>
  </si>
  <si>
    <t>片山</t>
  </si>
  <si>
    <t>佐井寺</t>
  </si>
  <si>
    <t>南千里</t>
  </si>
  <si>
    <t>豊津</t>
  </si>
  <si>
    <t>豊津西</t>
  </si>
  <si>
    <t>山田</t>
  </si>
  <si>
    <t>西山田</t>
  </si>
  <si>
    <t>山田東</t>
  </si>
  <si>
    <t>千里丘</t>
  </si>
  <si>
    <t>高野台</t>
  </si>
  <si>
    <t>青山台</t>
  </si>
  <si>
    <t>竹見台</t>
  </si>
  <si>
    <t>古江台</t>
  </si>
  <si>
    <t>第十</t>
  </si>
  <si>
    <t>柳川</t>
  </si>
  <si>
    <t>阿武野</t>
  </si>
  <si>
    <t>五領</t>
  </si>
  <si>
    <t>城南</t>
  </si>
  <si>
    <t>川西</t>
  </si>
  <si>
    <t>如是</t>
  </si>
  <si>
    <t>冠</t>
  </si>
  <si>
    <t>芝谷</t>
  </si>
  <si>
    <t>阿武山</t>
  </si>
  <si>
    <t>養精</t>
  </si>
  <si>
    <t>豊川</t>
  </si>
  <si>
    <t>三島</t>
  </si>
  <si>
    <t>北</t>
  </si>
  <si>
    <t>東雲</t>
  </si>
  <si>
    <t>天王</t>
  </si>
  <si>
    <t>西陵</t>
  </si>
  <si>
    <t>平田</t>
  </si>
  <si>
    <t>北陵</t>
  </si>
  <si>
    <t>太田</t>
  </si>
  <si>
    <t>彩都西</t>
  </si>
  <si>
    <t>樟風</t>
  </si>
  <si>
    <t>庭窪</t>
  </si>
  <si>
    <t>八雲</t>
  </si>
  <si>
    <t>梶</t>
  </si>
  <si>
    <t>大久保</t>
  </si>
  <si>
    <t>錦</t>
  </si>
  <si>
    <t>さつき学園</t>
  </si>
  <si>
    <t>津田</t>
  </si>
  <si>
    <t>枚方</t>
  </si>
  <si>
    <t>中宮</t>
  </si>
  <si>
    <t>招提</t>
  </si>
  <si>
    <t>楠葉</t>
  </si>
  <si>
    <t>楠葉西</t>
  </si>
  <si>
    <t>東香里</t>
  </si>
  <si>
    <t>杉</t>
  </si>
  <si>
    <t>渚西</t>
  </si>
  <si>
    <t>桜丘</t>
  </si>
  <si>
    <t>蹉跎</t>
  </si>
  <si>
    <t>招提北</t>
  </si>
  <si>
    <t>長尾西</t>
  </si>
  <si>
    <t>友呂岐</t>
  </si>
  <si>
    <t>中木田</t>
  </si>
  <si>
    <t>望が丘</t>
  </si>
  <si>
    <t>南郷</t>
  </si>
  <si>
    <t>住道</t>
  </si>
  <si>
    <t>四条</t>
  </si>
  <si>
    <t>深野</t>
  </si>
  <si>
    <t>北条</t>
  </si>
  <si>
    <t>谷川</t>
  </si>
  <si>
    <t>諸福</t>
  </si>
  <si>
    <t>大東</t>
  </si>
  <si>
    <t>門真はすはな</t>
  </si>
  <si>
    <t>四條畷</t>
  </si>
  <si>
    <t>四條畷西</t>
  </si>
  <si>
    <t>田原</t>
  </si>
  <si>
    <t>交野みらい学園</t>
  </si>
  <si>
    <t>縄手</t>
  </si>
  <si>
    <t>枚岡</t>
  </si>
  <si>
    <t>石切</t>
  </si>
  <si>
    <t>縄手北</t>
  </si>
  <si>
    <t>池島学園</t>
  </si>
  <si>
    <t>孔舎衙</t>
  </si>
  <si>
    <t>くすは縄手南</t>
  </si>
  <si>
    <t>盾津</t>
  </si>
  <si>
    <t>玉川</t>
  </si>
  <si>
    <t>英田</t>
  </si>
  <si>
    <t>花園</t>
  </si>
  <si>
    <t>盾津東</t>
  </si>
  <si>
    <t>若江</t>
  </si>
  <si>
    <t>長栄</t>
  </si>
  <si>
    <t>新喜多</t>
  </si>
  <si>
    <t>金岡</t>
  </si>
  <si>
    <t>布施</t>
  </si>
  <si>
    <t>上小阪</t>
  </si>
  <si>
    <t>楠根</t>
  </si>
  <si>
    <t>意岐部</t>
  </si>
  <si>
    <t>高井田</t>
  </si>
  <si>
    <t>小阪</t>
  </si>
  <si>
    <t>長瀬</t>
  </si>
  <si>
    <t>弥刀</t>
  </si>
  <si>
    <t>柏田</t>
  </si>
  <si>
    <t>八尾</t>
  </si>
  <si>
    <t>久宝寺</t>
  </si>
  <si>
    <t>龍華</t>
  </si>
  <si>
    <t>大正</t>
  </si>
  <si>
    <t>成法</t>
  </si>
  <si>
    <t>南高安</t>
  </si>
  <si>
    <t>高安小中</t>
  </si>
  <si>
    <t>曙川</t>
  </si>
  <si>
    <t>志紀</t>
  </si>
  <si>
    <t>桂</t>
  </si>
  <si>
    <t>上之島</t>
  </si>
  <si>
    <t>高美</t>
  </si>
  <si>
    <t>曙川南</t>
  </si>
  <si>
    <t>亀井</t>
  </si>
  <si>
    <t>柏原</t>
  </si>
  <si>
    <t>堅上</t>
  </si>
  <si>
    <t>国分</t>
  </si>
  <si>
    <t>堅下北</t>
  </si>
  <si>
    <t>堅下南</t>
  </si>
  <si>
    <t>玉手</t>
  </si>
  <si>
    <t>桜坂</t>
  </si>
  <si>
    <t>長谷川</t>
  </si>
  <si>
    <t>金剛</t>
  </si>
  <si>
    <t>葛城</t>
  </si>
  <si>
    <t>喜志</t>
  </si>
  <si>
    <t>藤陽</t>
  </si>
  <si>
    <t>明治池</t>
  </si>
  <si>
    <t>千代田</t>
  </si>
  <si>
    <t>長野</t>
  </si>
  <si>
    <t>加賀田</t>
  </si>
  <si>
    <t>南花台</t>
  </si>
  <si>
    <t>美加の台</t>
  </si>
  <si>
    <t>松原</t>
  </si>
  <si>
    <t>松原第二</t>
  </si>
  <si>
    <t>松原第三</t>
  </si>
  <si>
    <t>松原第四</t>
  </si>
  <si>
    <t>松原第五</t>
  </si>
  <si>
    <t>松原第六</t>
  </si>
  <si>
    <t>松原第七</t>
  </si>
  <si>
    <t>誉田</t>
  </si>
  <si>
    <t>高鷲</t>
  </si>
  <si>
    <t>はびきの埴生学園</t>
  </si>
  <si>
    <t>峰塚</t>
  </si>
  <si>
    <t>高鷲南</t>
  </si>
  <si>
    <t>河原城</t>
  </si>
  <si>
    <t>藤井寺</t>
  </si>
  <si>
    <t>道明寺</t>
  </si>
  <si>
    <t>狭山</t>
  </si>
  <si>
    <t>太子町立</t>
  </si>
  <si>
    <t>河南町立</t>
  </si>
  <si>
    <t>千早赤阪村立</t>
  </si>
  <si>
    <t>誠風</t>
  </si>
  <si>
    <t>小津</t>
  </si>
  <si>
    <t>和泉</t>
  </si>
  <si>
    <t>郷荘</t>
  </si>
  <si>
    <t>石尾</t>
  </si>
  <si>
    <t>北池田</t>
  </si>
  <si>
    <t>南池田</t>
  </si>
  <si>
    <t>南松尾はつが野</t>
  </si>
  <si>
    <t>富秋</t>
  </si>
  <si>
    <t>信太</t>
  </si>
  <si>
    <t>光明台</t>
  </si>
  <si>
    <t>槇尾学園</t>
  </si>
  <si>
    <t>高石</t>
  </si>
  <si>
    <t>高南</t>
  </si>
  <si>
    <t>取石</t>
  </si>
  <si>
    <t>忠岡</t>
  </si>
  <si>
    <t>岸城</t>
  </si>
  <si>
    <t>光陽</t>
  </si>
  <si>
    <t>野村</t>
  </si>
  <si>
    <t>桜台</t>
  </si>
  <si>
    <t>土生</t>
  </si>
  <si>
    <t>久米田</t>
  </si>
  <si>
    <t>山直</t>
  </si>
  <si>
    <t>春木</t>
  </si>
  <si>
    <t>山滝</t>
  </si>
  <si>
    <t>二色学園</t>
  </si>
  <si>
    <t>佐野</t>
  </si>
  <si>
    <t>新池</t>
  </si>
  <si>
    <t>日根野</t>
  </si>
  <si>
    <t>長南</t>
  </si>
  <si>
    <t>泉南</t>
  </si>
  <si>
    <t>西信達</t>
  </si>
  <si>
    <t>一丘</t>
  </si>
  <si>
    <t>信達</t>
  </si>
  <si>
    <t>鳥取</t>
  </si>
  <si>
    <t>貝掛</t>
  </si>
  <si>
    <t>鳥取東</t>
  </si>
  <si>
    <t>飯の峯</t>
  </si>
  <si>
    <t>熊取</t>
  </si>
  <si>
    <t>熊取北</t>
  </si>
  <si>
    <t>熊取南</t>
  </si>
  <si>
    <t>田尻町立</t>
  </si>
  <si>
    <t>岬</t>
  </si>
  <si>
    <t>国公私</t>
    <rPh sb="0" eb="1">
      <t>コク</t>
    </rPh>
    <rPh sb="1" eb="2">
      <t>コウ</t>
    </rPh>
    <phoneticPr fontId="1"/>
  </si>
  <si>
    <t>大教大附池田</t>
  </si>
  <si>
    <t>大教大附天王寺</t>
  </si>
  <si>
    <t>大教大附平野</t>
  </si>
  <si>
    <t>咲くやこの花</t>
  </si>
  <si>
    <t>水都国際</t>
  </si>
  <si>
    <t>府立富田林</t>
  </si>
  <si>
    <t>アサンプション</t>
  </si>
  <si>
    <t>上宮学園</t>
  </si>
  <si>
    <t>大阪学芸高附</t>
  </si>
  <si>
    <t>大阪薫英</t>
  </si>
  <si>
    <t>大阪国際</t>
  </si>
  <si>
    <t>大阪金剛</t>
  </si>
  <si>
    <t>大阪女学院</t>
  </si>
  <si>
    <t>大阪信愛</t>
  </si>
  <si>
    <t>大阪星光</t>
  </si>
  <si>
    <t>大阪青凌</t>
  </si>
  <si>
    <t>大体大浪商</t>
  </si>
  <si>
    <t>大阪桐蔭</t>
  </si>
  <si>
    <t>大谷</t>
  </si>
  <si>
    <t>開明</t>
  </si>
  <si>
    <t>関西大倉</t>
  </si>
  <si>
    <t>関西創価</t>
  </si>
  <si>
    <t>関西大第一</t>
  </si>
  <si>
    <t>関大中等部</t>
  </si>
  <si>
    <t>関大北陽</t>
  </si>
  <si>
    <t>関学千里国際</t>
  </si>
  <si>
    <t>近畿大附</t>
  </si>
  <si>
    <t>金蘭会</t>
  </si>
  <si>
    <t>金蘭千里</t>
  </si>
  <si>
    <t>建国</t>
  </si>
  <si>
    <t>賢明学院</t>
  </si>
  <si>
    <t>香里ヌヴェール</t>
  </si>
  <si>
    <t>金光大阪</t>
  </si>
  <si>
    <t>金光八尾</t>
  </si>
  <si>
    <t>堺リベラル</t>
  </si>
  <si>
    <t>四條畷学園</t>
  </si>
  <si>
    <t>四天王寺</t>
  </si>
  <si>
    <t>四天王寺東</t>
  </si>
  <si>
    <t>樟蔭</t>
  </si>
  <si>
    <t>常翔学園</t>
  </si>
  <si>
    <t>常翔啓光</t>
  </si>
  <si>
    <t>城南学園</t>
  </si>
  <si>
    <t>昇陽</t>
  </si>
  <si>
    <t>清教学園</t>
  </si>
  <si>
    <t>清風</t>
  </si>
  <si>
    <t>清風南海</t>
  </si>
  <si>
    <t>相愛</t>
  </si>
  <si>
    <t>高槻</t>
  </si>
  <si>
    <t>帝塚山学院</t>
  </si>
  <si>
    <t>帝塚山泉ヶ丘</t>
  </si>
  <si>
    <t>東海大仰星</t>
  </si>
  <si>
    <t>同志社香里</t>
  </si>
  <si>
    <t>浪速</t>
  </si>
  <si>
    <t>梅花</t>
  </si>
  <si>
    <t>羽衣学園</t>
  </si>
  <si>
    <t>初芝富田林</t>
  </si>
  <si>
    <t>初芝立命館</t>
  </si>
  <si>
    <t>ＰＬ学園</t>
  </si>
  <si>
    <t>プール学院</t>
  </si>
  <si>
    <t>箕面自由</t>
  </si>
  <si>
    <t>明星</t>
  </si>
  <si>
    <t>桃山学院</t>
  </si>
  <si>
    <t>履正社</t>
  </si>
  <si>
    <t>大阪公立大学工業高専(274)</t>
  </si>
  <si>
    <t>大阪教育大附属平野(272)</t>
  </si>
  <si>
    <t>大阪教育大附属天王寺(272)</t>
  </si>
  <si>
    <t>大阪教育大附属池田(273)</t>
  </si>
  <si>
    <t>早稲田大阪(273)</t>
  </si>
  <si>
    <t>履正社(273)</t>
  </si>
  <si>
    <t>利晶学園大阪立命館(276)</t>
  </si>
  <si>
    <t>桃山学院(272)</t>
  </si>
  <si>
    <t>明浄学院(272)</t>
  </si>
  <si>
    <t>箕面自由学園(273)</t>
  </si>
  <si>
    <t>箕面学園(273)</t>
  </si>
  <si>
    <t>東大谷(276)</t>
  </si>
  <si>
    <t>東大阪大学敬愛(275)</t>
  </si>
  <si>
    <t>ＰＬ学園(275)</t>
  </si>
  <si>
    <t>阪南大学(275)</t>
  </si>
  <si>
    <t>羽衣学園(276)</t>
  </si>
  <si>
    <t>浪速(272)</t>
  </si>
  <si>
    <t>同志社香里(274)</t>
  </si>
  <si>
    <t>東海大学付属大阪仰星(274)</t>
  </si>
  <si>
    <t>帝塚山学院泉ヶ丘(276)</t>
  </si>
  <si>
    <t>太成学院大学(274)</t>
  </si>
  <si>
    <t>大商学園(273)</t>
  </si>
  <si>
    <t>清明学院(272)</t>
  </si>
  <si>
    <t>清風南海(276)</t>
  </si>
  <si>
    <t>星翔(273)</t>
  </si>
  <si>
    <t>清教学園(275)</t>
  </si>
  <si>
    <t>精華(276)</t>
  </si>
  <si>
    <t>昇陽(271)</t>
  </si>
  <si>
    <t>常翔啓光学園(274)</t>
  </si>
  <si>
    <t>常翔学園(271)</t>
  </si>
  <si>
    <t>四天王寺東(275)</t>
  </si>
  <si>
    <t>四條畷学園(274)</t>
  </si>
  <si>
    <t>金光八尾(275)</t>
  </si>
  <si>
    <t>金光藤蔭(272)</t>
  </si>
  <si>
    <t>金光大阪(273)</t>
  </si>
  <si>
    <t>香里ヌヴェール学院(274)</t>
  </si>
  <si>
    <t>賢明学院(276)</t>
  </si>
  <si>
    <t>建国(272)</t>
  </si>
  <si>
    <t>近畿大学泉州(276)</t>
  </si>
  <si>
    <t>近畿大学附属(275)</t>
  </si>
  <si>
    <t>関西福祉科学大学(275)</t>
  </si>
  <si>
    <t>関西大学北陽(271)</t>
  </si>
  <si>
    <t>関西大学第一(273)</t>
  </si>
  <si>
    <t>関西大学高等部(273)</t>
  </si>
  <si>
    <t>関西創価(274)</t>
  </si>
  <si>
    <t>関西大倉(273)</t>
  </si>
  <si>
    <t>開明(271)</t>
  </si>
  <si>
    <t>大阪緑涼(275)</t>
  </si>
  <si>
    <t>大阪夕陽丘学園(272)</t>
  </si>
  <si>
    <t>大阪桐蔭(274)</t>
  </si>
  <si>
    <t>大阪電気通信大学(274)</t>
  </si>
  <si>
    <t>大阪体育大学浪商(276)</t>
  </si>
  <si>
    <t>大阪青凌(273)</t>
  </si>
  <si>
    <t>大阪信愛学院(271)</t>
  </si>
  <si>
    <t>大阪商業大学堺(276)</t>
  </si>
  <si>
    <t>大阪商業大学(275)</t>
  </si>
  <si>
    <t>大阪産業大学附属(271)</t>
  </si>
  <si>
    <t>大阪金剛INT(272)</t>
  </si>
  <si>
    <t>大阪国際(274)</t>
  </si>
  <si>
    <t>大阪暁光(275)</t>
  </si>
  <si>
    <t>大阪学芸(272)</t>
  </si>
  <si>
    <t>大阪学院大学(273)</t>
  </si>
  <si>
    <t>大阪偕星学園(272)</t>
  </si>
  <si>
    <t>大阪(271)</t>
  </si>
  <si>
    <t>追手門学院大手前(271)</t>
  </si>
  <si>
    <t>追手門学院(273)</t>
  </si>
  <si>
    <t>英真学園(271)</t>
  </si>
  <si>
    <t>ヴェリタス城星学園(271)</t>
  </si>
  <si>
    <t>上宮太子(275)</t>
  </si>
  <si>
    <t>上宮(272)</t>
  </si>
  <si>
    <t>あべの翔学(272)</t>
  </si>
  <si>
    <t>アナン学園(275)</t>
  </si>
  <si>
    <t>アサンプション国際(273)</t>
  </si>
  <si>
    <t>プール学院(272)</t>
  </si>
  <si>
    <t>梅花(273)</t>
  </si>
  <si>
    <t>帝塚山学院(272)</t>
  </si>
  <si>
    <t>相愛(271)</t>
  </si>
  <si>
    <t>宣真(273)</t>
  </si>
  <si>
    <t>城南学園(272)</t>
  </si>
  <si>
    <t>樟蔭(275)</t>
  </si>
  <si>
    <t>四天王寺(272)</t>
  </si>
  <si>
    <t>堺リベラル(276)</t>
  </si>
  <si>
    <t>好文学園女子(271)</t>
  </si>
  <si>
    <t>金蘭会(271)</t>
  </si>
  <si>
    <t>香ヶ丘リベルテ(276)</t>
  </si>
  <si>
    <t>大谷(272)</t>
  </si>
  <si>
    <t>大阪成蹊女子(271)</t>
  </si>
  <si>
    <t>大阪女学院(271)</t>
  </si>
  <si>
    <t>大阪薫英女学院(273)</t>
  </si>
  <si>
    <t>明星(272)</t>
  </si>
  <si>
    <t>東大阪大学柏原(275)</t>
  </si>
  <si>
    <t>清風(272)</t>
  </si>
  <si>
    <t>興國(272)</t>
  </si>
  <si>
    <t>大阪星光学院(272)</t>
  </si>
  <si>
    <t>りんくう翔南(4)</t>
  </si>
  <si>
    <t>ステップスクール</t>
  </si>
  <si>
    <t>岬(4)</t>
  </si>
  <si>
    <t>文理学科</t>
  </si>
  <si>
    <t>三国丘(4)</t>
  </si>
  <si>
    <t>日根野(4)</t>
  </si>
  <si>
    <t>東百舌鳥(4)</t>
  </si>
  <si>
    <t>総合</t>
  </si>
  <si>
    <t>伯太(4)</t>
  </si>
  <si>
    <t>登美丘(4)</t>
  </si>
  <si>
    <t>高石(4)</t>
  </si>
  <si>
    <t>泉陽(4)</t>
  </si>
  <si>
    <t>国際文化</t>
  </si>
  <si>
    <t>泉北(4)</t>
  </si>
  <si>
    <t>総合科学</t>
  </si>
  <si>
    <t>成美(4)</t>
  </si>
  <si>
    <t>信太(4)</t>
  </si>
  <si>
    <t>工業</t>
  </si>
  <si>
    <t>佐野工科(4)</t>
  </si>
  <si>
    <t>佐野(4)</t>
  </si>
  <si>
    <t>堺東(4)</t>
  </si>
  <si>
    <t>堺西(4)</t>
  </si>
  <si>
    <t>堺工科(4)</t>
  </si>
  <si>
    <t>工学系大学進学</t>
  </si>
  <si>
    <t>堺上(4)</t>
  </si>
  <si>
    <t>機械材料創造</t>
  </si>
  <si>
    <t>堺市立堺(4)</t>
  </si>
  <si>
    <t>建築インテリア創造</t>
  </si>
  <si>
    <t>サイエンス創造</t>
  </si>
  <si>
    <t>マネジメント創造</t>
  </si>
  <si>
    <t>久米田(4)</t>
  </si>
  <si>
    <t>商業</t>
  </si>
  <si>
    <t>岸和田市立産業(4)</t>
  </si>
  <si>
    <t>情報</t>
  </si>
  <si>
    <t>デザインシステム</t>
  </si>
  <si>
    <t>岸和田(4)</t>
  </si>
  <si>
    <t>金岡(4)</t>
  </si>
  <si>
    <t>貝塚南(4)</t>
  </si>
  <si>
    <t>貝塚(4)</t>
  </si>
  <si>
    <t>鳳(4)</t>
  </si>
  <si>
    <t>エンパワメントＳ</t>
  </si>
  <si>
    <t>和泉総合(4)</t>
  </si>
  <si>
    <t>泉大津(4)</t>
  </si>
  <si>
    <t>和泉(4)</t>
  </si>
  <si>
    <t>グローバル</t>
  </si>
  <si>
    <t>夕陽丘(3)</t>
  </si>
  <si>
    <t>音楽</t>
  </si>
  <si>
    <t>山本(3)</t>
  </si>
  <si>
    <t>八尾翠翔(3)</t>
  </si>
  <si>
    <t>八尾北(3)</t>
  </si>
  <si>
    <t>八尾(3)</t>
  </si>
  <si>
    <t>みどり清朋(3)</t>
  </si>
  <si>
    <t>松原(3)</t>
  </si>
  <si>
    <t>布施北(3)</t>
  </si>
  <si>
    <t>布施(3)</t>
  </si>
  <si>
    <t>藤井寺工科(3)</t>
  </si>
  <si>
    <t>藤井寺(3)</t>
  </si>
  <si>
    <t>枚岡樟風(3)</t>
  </si>
  <si>
    <t>東住吉総合(3)</t>
  </si>
  <si>
    <t>東住吉(3)</t>
  </si>
  <si>
    <t>芸能文化</t>
  </si>
  <si>
    <t>東大阪みらい工科(3)</t>
  </si>
  <si>
    <t>阪南(3)</t>
  </si>
  <si>
    <t>花園(3)</t>
  </si>
  <si>
    <t>食品加工</t>
  </si>
  <si>
    <t>農芸(3)</t>
  </si>
  <si>
    <t>資源動物</t>
  </si>
  <si>
    <t>ハイテク農芸</t>
  </si>
  <si>
    <t>東大阪市立日新(3)</t>
  </si>
  <si>
    <t>英語</t>
  </si>
  <si>
    <t>西成(3)</t>
  </si>
  <si>
    <t>長吉(3)</t>
  </si>
  <si>
    <t>長野(3)</t>
  </si>
  <si>
    <t>富田林(3)</t>
  </si>
  <si>
    <t>天王寺(3)</t>
  </si>
  <si>
    <t>昼夜間単位制</t>
  </si>
  <si>
    <t>中央(3)</t>
  </si>
  <si>
    <t>住吉商業(3)</t>
  </si>
  <si>
    <t>住吉(3)</t>
  </si>
  <si>
    <t>グローバル探究</t>
  </si>
  <si>
    <t>水都国際(3)</t>
  </si>
  <si>
    <t>清水谷(3)</t>
  </si>
  <si>
    <t>狭山(3)</t>
  </si>
  <si>
    <t>金剛(3)</t>
  </si>
  <si>
    <t>総合造形</t>
  </si>
  <si>
    <t>港南造形(3)</t>
  </si>
  <si>
    <t>高津(3)</t>
  </si>
  <si>
    <t>インテリアデザイン</t>
  </si>
  <si>
    <t>工芸(3)</t>
  </si>
  <si>
    <t>建築デザイン</t>
  </si>
  <si>
    <t>映像デザイン</t>
  </si>
  <si>
    <t>プロダクトデザイン</t>
  </si>
  <si>
    <t>ビジュアルデザイン</t>
  </si>
  <si>
    <t>美術</t>
  </si>
  <si>
    <t>教育センター附属(3)</t>
  </si>
  <si>
    <t>河南(3)</t>
  </si>
  <si>
    <t>懐風館(3)</t>
  </si>
  <si>
    <t>大塚(3)</t>
  </si>
  <si>
    <t>体育</t>
  </si>
  <si>
    <t>クリエイティブ普通</t>
  </si>
  <si>
    <t>大阪わかば(3)</t>
  </si>
  <si>
    <t>グローバルビジネス</t>
  </si>
  <si>
    <t>大阪ビジネスＦ(3)</t>
  </si>
  <si>
    <t>今宮工科(3)</t>
  </si>
  <si>
    <t>今宮(3)</t>
  </si>
  <si>
    <t>生野(3)</t>
  </si>
  <si>
    <t>阿倍野(3)</t>
  </si>
  <si>
    <t>緑風冠(2)</t>
    <rPh sb="0" eb="3">
      <t>リョクフウカン</t>
    </rPh>
    <phoneticPr fontId="1"/>
  </si>
  <si>
    <t>淀川工科(2)</t>
    <rPh sb="0" eb="4">
      <t>ヨドガワコウカ</t>
    </rPh>
    <phoneticPr fontId="1"/>
  </si>
  <si>
    <t>守口東(2)</t>
  </si>
  <si>
    <t>建築･都市工学</t>
  </si>
  <si>
    <t>都島工業(2)</t>
  </si>
  <si>
    <t>機械･機械電気</t>
  </si>
  <si>
    <t>理数工学</t>
  </si>
  <si>
    <t>電気電子工学</t>
  </si>
  <si>
    <t>港(2)</t>
  </si>
  <si>
    <t>牧野(2)</t>
  </si>
  <si>
    <t>枚方なぎさ(2)</t>
  </si>
  <si>
    <t>枚方津田(2)</t>
  </si>
  <si>
    <t>枚方(2)</t>
  </si>
  <si>
    <t>東(2)</t>
  </si>
  <si>
    <t>理数</t>
  </si>
  <si>
    <t>汎愛(2)</t>
  </si>
  <si>
    <t>野崎(2)</t>
  </si>
  <si>
    <t>寝屋川(2)</t>
  </si>
  <si>
    <t>西寝屋川(2)</t>
  </si>
  <si>
    <t>長尾(2)</t>
  </si>
  <si>
    <t>鶴見商業(2)</t>
  </si>
  <si>
    <t>成城(2)</t>
  </si>
  <si>
    <t>四條畷(2)</t>
  </si>
  <si>
    <t>桜宮(2)</t>
  </si>
  <si>
    <t>人間スポーツ科学</t>
  </si>
  <si>
    <t>食物文化</t>
  </si>
  <si>
    <t>咲くやこの花(2)</t>
  </si>
  <si>
    <t>演劇</t>
  </si>
  <si>
    <t>香里丘(2)</t>
  </si>
  <si>
    <t>北かわち皐が丘(2)</t>
  </si>
  <si>
    <t>門真西(2)</t>
  </si>
  <si>
    <t>門真なみはや(2)</t>
  </si>
  <si>
    <t>交野(2)</t>
  </si>
  <si>
    <t>大手前(2)</t>
  </si>
  <si>
    <t>いちりつ(2)</t>
  </si>
  <si>
    <t>市岡(2)</t>
  </si>
  <si>
    <t>ファッション工学</t>
  </si>
  <si>
    <t>泉尾工業(2)</t>
  </si>
  <si>
    <t>工業化学・セラミック</t>
  </si>
  <si>
    <t>電気</t>
  </si>
  <si>
    <t>機械</t>
  </si>
  <si>
    <t>芦間(2)</t>
  </si>
  <si>
    <t>旭(2)</t>
  </si>
  <si>
    <t>淀商業(1)</t>
  </si>
  <si>
    <t>福祉ボランティア</t>
  </si>
  <si>
    <t>淀川清流(1)</t>
  </si>
  <si>
    <t>山田(1)</t>
  </si>
  <si>
    <t>箕面東(1)</t>
  </si>
  <si>
    <t>箕面(1)</t>
  </si>
  <si>
    <t>三島(1)</t>
  </si>
  <si>
    <t>北摂つばさ(1)</t>
  </si>
  <si>
    <t>福井(1)</t>
  </si>
  <si>
    <t>機械工学</t>
  </si>
  <si>
    <t>東淀工業(1)</t>
  </si>
  <si>
    <t>理工学</t>
  </si>
  <si>
    <t>電気工学</t>
  </si>
  <si>
    <t>東淀川(1)</t>
  </si>
  <si>
    <t>総合／能勢</t>
  </si>
  <si>
    <t>豊中(1)</t>
  </si>
  <si>
    <t>刀根山(1)</t>
  </si>
  <si>
    <t>豊島(1)</t>
  </si>
  <si>
    <t>槻の木(1)</t>
  </si>
  <si>
    <t>高槻北(1)</t>
  </si>
  <si>
    <t>千里青雲(1)</t>
  </si>
  <si>
    <t>千里(1)</t>
  </si>
  <si>
    <t>摂津(1)</t>
  </si>
  <si>
    <t>吹田東(1)</t>
  </si>
  <si>
    <t>吹田(1)</t>
  </si>
  <si>
    <t>渋谷(1)</t>
  </si>
  <si>
    <t>桜塚(1)</t>
  </si>
  <si>
    <t>柴島(1)</t>
  </si>
  <si>
    <t>北野(1)</t>
  </si>
  <si>
    <t>北千里(1)</t>
  </si>
  <si>
    <t>春日丘(1)</t>
  </si>
  <si>
    <t>大冠(1)</t>
  </si>
  <si>
    <t>教育文理学科</t>
  </si>
  <si>
    <t>桜和(1)</t>
  </si>
  <si>
    <t>フラワーファクトリ</t>
  </si>
  <si>
    <t>園芸(1)</t>
  </si>
  <si>
    <t>バイオサイエンス</t>
  </si>
  <si>
    <t>環境緑化</t>
  </si>
  <si>
    <t>茨木西(1)</t>
  </si>
  <si>
    <t>茨木工科(1)</t>
  </si>
  <si>
    <t>茨木(1)</t>
  </si>
  <si>
    <t>池田(1)</t>
  </si>
  <si>
    <t>阿武野(1)</t>
  </si>
  <si>
    <t>芥川(1)</t>
  </si>
  <si>
    <t>エンパワメントS</t>
    <phoneticPr fontId="1"/>
  </si>
  <si>
    <t>アスリートアドバンス_③_男子</t>
  </si>
  <si>
    <t>キャリアトライ_③_男子</t>
  </si>
  <si>
    <t>ITビジネス科_③_男子</t>
  </si>
  <si>
    <t>アカデミア_③_男子</t>
  </si>
  <si>
    <t>キャリアアップ_③_男子</t>
  </si>
  <si>
    <t>キャリアスポーツ_③_男子</t>
  </si>
  <si>
    <t>キャリアアシスト_③_男子</t>
  </si>
  <si>
    <t>アスリート_③_男子</t>
  </si>
  <si>
    <t>国際特進_③_女子</t>
  </si>
  <si>
    <t>国際進学_③_女子</t>
  </si>
  <si>
    <t>文理特進_③_女子</t>
  </si>
  <si>
    <t>英語進学_③_女子</t>
  </si>
  <si>
    <t>文理進学_③_女子</t>
  </si>
  <si>
    <t>総合進学_③_女子</t>
  </si>
  <si>
    <t>スポーツ･特技_③_女子</t>
  </si>
  <si>
    <t>国際バカロレア_③_女子</t>
  </si>
  <si>
    <t>英語_③_女子</t>
  </si>
  <si>
    <t>文系_③_女子</t>
  </si>
  <si>
    <t>特進_③_女子</t>
  </si>
  <si>
    <t>看護医療進学_③_女子</t>
  </si>
  <si>
    <t>総合キャリア_③_女子</t>
  </si>
  <si>
    <t>幼児教育_③_女子</t>
  </si>
  <si>
    <t>音楽_③_女子</t>
  </si>
  <si>
    <t>美術科_③_女子</t>
  </si>
  <si>
    <t>スポーツ_③_女子</t>
  </si>
  <si>
    <t>こども教育_③_女子</t>
  </si>
  <si>
    <t>特別進学_③_女子</t>
  </si>
  <si>
    <t>進学アドバンス_③_女子</t>
  </si>
  <si>
    <t>看護医療系進学_③_女子</t>
  </si>
  <si>
    <t>進学フロンティア_③_女子</t>
  </si>
  <si>
    <t>ITライセンス_③_女子</t>
  </si>
  <si>
    <t>メディアクリエイター_③_女子</t>
  </si>
  <si>
    <t>デザイン美術_③_女子</t>
  </si>
  <si>
    <t>マンガ・アニメーション_③_女子</t>
  </si>
  <si>
    <t>表現教育科_③_女子</t>
  </si>
  <si>
    <t>文化・スポーツ_③_女子</t>
  </si>
  <si>
    <t>国際文理_③_女子</t>
  </si>
  <si>
    <t>総合_③_女子</t>
  </si>
  <si>
    <t>身体表現_③_女子</t>
  </si>
  <si>
    <t>特進∞(インフィニティ)_③_女子</t>
  </si>
  <si>
    <t>特進＋(プラス)_③_女子</t>
  </si>
  <si>
    <t>特進³(キューブ)_③_女子</t>
  </si>
  <si>
    <t>特進看護_③_女子</t>
  </si>
  <si>
    <t>キャリアデザイン_③_女子</t>
  </si>
  <si>
    <t>看護医療・特進_③_女子</t>
  </si>
  <si>
    <t>保育系進学_③_女子</t>
  </si>
  <si>
    <t>アニメ・アート_③_女子</t>
  </si>
  <si>
    <t>プログレスキャリア(龍谷総合)_③_女子</t>
  </si>
  <si>
    <t>ヴェルジェ(PRE・ETO)_③_女子</t>
  </si>
  <si>
    <t>ヴェルジェ(音楽)_③_女子</t>
  </si>
  <si>
    <t>ヴェルジェ(美術)_③_女子</t>
  </si>
  <si>
    <t>看護医療_③_女子</t>
  </si>
  <si>
    <t>グローバル_③_女子</t>
  </si>
  <si>
    <t>舞台芸術_③_女子</t>
  </si>
  <si>
    <t>スーパー特進_③_女子</t>
  </si>
  <si>
    <t>国際_③_女子</t>
  </si>
  <si>
    <t>総合芸術_③_女子</t>
  </si>
  <si>
    <t>スーペリア_③</t>
  </si>
  <si>
    <t>イングリッシュ_③</t>
  </si>
  <si>
    <t>アカデミックⅠ類_③</t>
  </si>
  <si>
    <t>アカデミックⅡ類_③</t>
  </si>
  <si>
    <t>看護科_③</t>
  </si>
  <si>
    <t>調理科_③</t>
  </si>
  <si>
    <t>特進Ⅰ類_③</t>
  </si>
  <si>
    <t>特進Ⅱ類_③</t>
  </si>
  <si>
    <t>普通進学_③</t>
  </si>
  <si>
    <t>キャリア進学_③</t>
  </si>
  <si>
    <t>キャリア探究_③</t>
  </si>
  <si>
    <t>創造_③</t>
  </si>
  <si>
    <t>文理進学_③</t>
  </si>
  <si>
    <t>進路探究_③</t>
  </si>
  <si>
    <t>特技_③</t>
  </si>
  <si>
    <t>探究進学_③</t>
  </si>
  <si>
    <t>幼児教育_③</t>
  </si>
  <si>
    <t>総合進学_③</t>
  </si>
  <si>
    <t>国際バカロレア_③</t>
  </si>
  <si>
    <t>未来探究_③</t>
  </si>
  <si>
    <t>幼児保育進学_③</t>
  </si>
  <si>
    <t>普通科_③</t>
  </si>
  <si>
    <t>デザイン美術_③</t>
  </si>
  <si>
    <t>グローバル商大_③</t>
  </si>
  <si>
    <t>スポーツ専修_③</t>
  </si>
  <si>
    <t>特進_③</t>
  </si>
  <si>
    <t>看護医療_③</t>
  </si>
  <si>
    <t>工学連携_③</t>
  </si>
  <si>
    <t>健康スポーツ_③</t>
  </si>
  <si>
    <t>保育系進学_③</t>
  </si>
  <si>
    <t>調理製菓科_③</t>
  </si>
  <si>
    <t>特別進学Ⅰ_③</t>
  </si>
  <si>
    <t>特別進学Ⅱ_③</t>
  </si>
  <si>
    <t>保育進学_③_女子</t>
  </si>
  <si>
    <t>進学_③</t>
  </si>
  <si>
    <t>特別進学_③</t>
  </si>
  <si>
    <t>総合_③</t>
  </si>
  <si>
    <t>関学特進サイエンス_③</t>
  </si>
  <si>
    <t>特進エグゼ_③</t>
  </si>
  <si>
    <t>スーパーイングリッシュ_③</t>
  </si>
  <si>
    <t>グローバルサイエンス_③</t>
  </si>
  <si>
    <t>スーパーアカデミー_③</t>
  </si>
  <si>
    <t>特別シンガク_③</t>
  </si>
  <si>
    <t>発展キャリア_③</t>
  </si>
  <si>
    <t>総合キャリア_③</t>
  </si>
  <si>
    <t>福祉_③</t>
  </si>
  <si>
    <t>ビジネス・公務員_③</t>
  </si>
  <si>
    <t>パティシエ_③</t>
  </si>
  <si>
    <t>フロンティア_③</t>
  </si>
  <si>
    <t>工業技術系_③</t>
  </si>
  <si>
    <t>アスリート_③</t>
  </si>
  <si>
    <t>特進セレクト_③</t>
  </si>
  <si>
    <t>製菓パティスリー_③</t>
  </si>
  <si>
    <t>スポーツ科_③</t>
  </si>
  <si>
    <t>ライフデザイン_③</t>
  </si>
  <si>
    <t>国公立_③</t>
  </si>
  <si>
    <t>理文選修_③</t>
  </si>
  <si>
    <t>調理・製菓_③</t>
  </si>
  <si>
    <t>こども教育_③</t>
  </si>
  <si>
    <t>ファッション創造_③</t>
  </si>
  <si>
    <t>看護メディカル_③</t>
  </si>
  <si>
    <t>衛生看護科_③</t>
  </si>
  <si>
    <t>学藝Ｓ類_③</t>
  </si>
  <si>
    <t>学藝Ⅰ類_③</t>
  </si>
  <si>
    <t>学藝Ⅱ類_③</t>
  </si>
  <si>
    <t>競技Ⅲ類_③</t>
  </si>
  <si>
    <t>普通科_⑤_男子</t>
  </si>
  <si>
    <t>スーパーアドバンス_⑤_男子</t>
  </si>
  <si>
    <t>プレミアムアドバンス_⑤_男子</t>
  </si>
  <si>
    <t>理Ⅲ６か年編入_⑤_男子</t>
  </si>
  <si>
    <t>理数_⑤_男子</t>
  </si>
  <si>
    <t>文理_⑤_男子</t>
  </si>
  <si>
    <t>文理選抜_⑤_男子</t>
  </si>
  <si>
    <t>国際特進_⑤_女子</t>
  </si>
  <si>
    <t>国際進学_⑤_女子</t>
  </si>
  <si>
    <t>文理特進_⑤_女子</t>
  </si>
  <si>
    <t>英語進学_⑤_女子</t>
  </si>
  <si>
    <t>文理進学_⑤_女子</t>
  </si>
  <si>
    <t>総合進学_⑤_女子</t>
  </si>
  <si>
    <t>理系２類_⑤_女子</t>
  </si>
  <si>
    <t>理系１類_⑤_女子</t>
  </si>
  <si>
    <t>プレミアム文理_⑤_女子</t>
  </si>
  <si>
    <t>アドバンス文理_⑤_女子</t>
  </si>
  <si>
    <t>フィジカル_⑤_女子</t>
  </si>
  <si>
    <t>ファッションビジネス_⑤_女子</t>
  </si>
  <si>
    <t>美容芸術_⑤_女子</t>
  </si>
  <si>
    <t>幼児教育_⑤_女子</t>
  </si>
  <si>
    <t>ライフデザイン_⑤_女子</t>
  </si>
  <si>
    <t>クッキングエキスパート_⑤_女子</t>
  </si>
  <si>
    <t>アンダンテ_⑤_女子</t>
  </si>
  <si>
    <t>文理選抜_⑤_女子</t>
  </si>
  <si>
    <t>文理_⑤_女子</t>
  </si>
  <si>
    <t>国際文理_⑤_女子</t>
  </si>
  <si>
    <t>スーパー特進_⑤_女子</t>
  </si>
  <si>
    <t>特進_⑤_女子</t>
  </si>
  <si>
    <t>パワー_⑤</t>
  </si>
  <si>
    <t>英数_⑤</t>
  </si>
  <si>
    <t>プレップ_⑤</t>
  </si>
  <si>
    <t>特進Ⅰ類_⑤</t>
  </si>
  <si>
    <t>特進Ⅱ類_⑤</t>
  </si>
  <si>
    <t>総合進学_⑤</t>
  </si>
  <si>
    <t>特進_⑤</t>
  </si>
  <si>
    <t>マンガ･イラスト_⑤</t>
  </si>
  <si>
    <t>総合_⑤</t>
  </si>
  <si>
    <t>特選ＳＳ_⑤</t>
  </si>
  <si>
    <t>Ⅰ類_⑤</t>
  </si>
  <si>
    <t>Ⅱ類_⑤</t>
  </si>
  <si>
    <t>スーパー選抜_⑤</t>
  </si>
  <si>
    <t>GA・GS_⑤</t>
  </si>
  <si>
    <t>文理特進_⑤</t>
  </si>
  <si>
    <t>探究_⑤</t>
  </si>
  <si>
    <t>国際_⑤</t>
  </si>
  <si>
    <t>普通_⑤</t>
  </si>
  <si>
    <t>スポーツ科学_⑤</t>
  </si>
  <si>
    <t>ダブルディプロマ_⑤</t>
  </si>
  <si>
    <t>選抜特進_⑤</t>
  </si>
  <si>
    <t>グローバル_⑤</t>
  </si>
  <si>
    <t>１年留学_⑤</t>
  </si>
  <si>
    <t>特進看護_⑤</t>
  </si>
  <si>
    <t>進学_⑤</t>
  </si>
  <si>
    <t>スーパー文理探究α_⑤</t>
  </si>
  <si>
    <t>スーパー文理探究β_⑤</t>
  </si>
  <si>
    <t>特進S_⑤</t>
  </si>
  <si>
    <t>特進Ⅰ_⑤</t>
  </si>
  <si>
    <t>特進Ⅱ_⑤</t>
  </si>
  <si>
    <t>情報コミュニケーション_⑤</t>
  </si>
  <si>
    <t>スポーツ_⑤_男子</t>
  </si>
  <si>
    <t>文理進学_⑤</t>
  </si>
  <si>
    <t>特進エキスパート_⑤</t>
  </si>
  <si>
    <t>特進アドバンス_⑤</t>
  </si>
  <si>
    <t>進学グローバル_⑤</t>
  </si>
  <si>
    <t>スポーツ_⑤</t>
  </si>
  <si>
    <t>看護医療_⑤</t>
  </si>
  <si>
    <t>進学アドバンス_⑤</t>
  </si>
  <si>
    <t>進学スポーツ_⑤</t>
  </si>
  <si>
    <t>探究キャリア_⑤</t>
  </si>
  <si>
    <t>探究スポーツ_⑤</t>
  </si>
  <si>
    <t>Ⅰ類エクシード_⑤</t>
  </si>
  <si>
    <t>Ⅰ類特進_⑤</t>
  </si>
  <si>
    <t>６年文理編入_⑤</t>
  </si>
  <si>
    <t>普通科_⑤</t>
  </si>
  <si>
    <t>文理_⑤</t>
  </si>
  <si>
    <t>進学アスリート_⑤</t>
  </si>
  <si>
    <t>Super文理_⑤</t>
  </si>
  <si>
    <t>特進文理Ⅰ_⑤</t>
  </si>
  <si>
    <t>特進文理Ⅱ_⑤</t>
  </si>
  <si>
    <t>英語特化_⑤</t>
  </si>
  <si>
    <t>英数特進_⑤</t>
  </si>
  <si>
    <t>進学Ⅰ類_⑤</t>
  </si>
  <si>
    <t>進学Ⅱ類_⑤</t>
  </si>
  <si>
    <t>エンカレッジ_⑤</t>
  </si>
  <si>
    <t>トップアスリート_⑤</t>
  </si>
  <si>
    <t>スタンダード_⑤</t>
  </si>
  <si>
    <t>S特進_⑤</t>
  </si>
  <si>
    <t>Ⅲ_⑤</t>
  </si>
  <si>
    <t>Ⅱ_⑤</t>
  </si>
  <si>
    <t>Ⅰ_⑤</t>
  </si>
  <si>
    <t>スーパー_⑤</t>
  </si>
  <si>
    <t>スーパーグローカル_⑤</t>
  </si>
  <si>
    <t>ニュースタンダード_⑤</t>
  </si>
  <si>
    <t>スポーツ＆アート_⑤</t>
  </si>
  <si>
    <t>i-Tech_⑤</t>
  </si>
  <si>
    <t>環境福祉_⑤</t>
  </si>
  <si>
    <t>S特進理系_⑤</t>
  </si>
  <si>
    <t>S特進文系_⑤</t>
  </si>
  <si>
    <t>理系特進_⑤</t>
  </si>
  <si>
    <t>看護･医療系特進_⑤</t>
  </si>
  <si>
    <t>文系特進_⑤</t>
  </si>
  <si>
    <t>情報クリエイティブ_⑤</t>
  </si>
  <si>
    <t>商業科_⑤</t>
  </si>
  <si>
    <t>Ｓ特進_⑤</t>
  </si>
  <si>
    <t>文理S1_⑤</t>
  </si>
  <si>
    <t>Ⅲ類_⑤</t>
  </si>
  <si>
    <t>文理特進Ⅰ類_⑤</t>
  </si>
  <si>
    <t>文理特進Ⅱ類_⑤</t>
  </si>
  <si>
    <t>SS特進_⑤</t>
  </si>
  <si>
    <t>文理探究_⑤</t>
  </si>
  <si>
    <t>Ｓ英数_⑤</t>
  </si>
  <si>
    <t>アドバンストSPα_⑤</t>
  </si>
  <si>
    <t>アドバンストSPβ_⑤</t>
  </si>
  <si>
    <t>スーペリアα_⑤</t>
  </si>
  <si>
    <t>スーペリアβ_⑤</t>
  </si>
  <si>
    <t>学藝Ｓ類_⑤</t>
  </si>
  <si>
    <t>学藝Ⅰ類_⑤</t>
  </si>
  <si>
    <t>学藝Ⅱ類_⑤</t>
  </si>
  <si>
    <t>早稲田_⑤</t>
  </si>
  <si>
    <t>総合工学システム_⑤</t>
  </si>
  <si>
    <t>冬_前</t>
  </si>
  <si>
    <t>夏_後</t>
  </si>
  <si>
    <t>冬_後</t>
  </si>
  <si>
    <t>３ヵ年特進_⑤</t>
    <phoneticPr fontId="1"/>
  </si>
  <si>
    <t>文理探究</t>
    <rPh sb="0" eb="2">
      <t>ブンリ</t>
    </rPh>
    <rPh sb="2" eb="4">
      <t>タンキュウ</t>
    </rPh>
    <phoneticPr fontId="1"/>
  </si>
  <si>
    <t>宣真(274)</t>
  </si>
  <si>
    <t>ウェルネススポーツ_③_女子</t>
    <phoneticPr fontId="1"/>
  </si>
  <si>
    <t>箕面学園(27３)</t>
    <phoneticPr fontId="1"/>
  </si>
  <si>
    <t>特進_③</t>
    <rPh sb="0" eb="2">
      <t>トクシン</t>
    </rPh>
    <phoneticPr fontId="1"/>
  </si>
  <si>
    <t>総合_③</t>
    <rPh sb="0" eb="2">
      <t>ソウゴウ</t>
    </rPh>
    <phoneticPr fontId="1"/>
  </si>
  <si>
    <t>文理Ⅲ_⑤</t>
    <rPh sb="0" eb="2">
      <t>ブンリ</t>
    </rPh>
    <phoneticPr fontId="1"/>
  </si>
  <si>
    <t>文理Ⅱ_⑤</t>
    <rPh sb="0" eb="2">
      <t>ブンリ</t>
    </rPh>
    <phoneticPr fontId="1"/>
  </si>
  <si>
    <t>文理Ⅰ_⑤</t>
    <rPh sb="0" eb="2">
      <t>ブンリ</t>
    </rPh>
    <phoneticPr fontId="1"/>
  </si>
  <si>
    <t>工学特進_③</t>
    <rPh sb="0" eb="2">
      <t>コウガク</t>
    </rPh>
    <rPh sb="2" eb="4">
      <t>トクシン</t>
    </rPh>
    <phoneticPr fontId="1"/>
  </si>
  <si>
    <t>アドバンス_③</t>
    <phoneticPr fontId="1"/>
  </si>
  <si>
    <t>進学探求_③</t>
    <rPh sb="2" eb="4">
      <t>タンキュウ</t>
    </rPh>
    <phoneticPr fontId="1"/>
  </si>
  <si>
    <t>特進_⑤</t>
    <phoneticPr fontId="1"/>
  </si>
  <si>
    <t>PBL_③</t>
    <phoneticPr fontId="1"/>
  </si>
  <si>
    <t>音楽・美術_③</t>
    <rPh sb="3" eb="5">
      <t>ビジュツ</t>
    </rPh>
    <phoneticPr fontId="1"/>
  </si>
  <si>
    <t>進学_③</t>
    <phoneticPr fontId="1"/>
  </si>
  <si>
    <t>アートアニメミュージック_⑤</t>
    <phoneticPr fontId="1"/>
  </si>
  <si>
    <t>美術_⑤</t>
    <rPh sb="0" eb="2">
      <t>ビジュツ</t>
    </rPh>
    <phoneticPr fontId="1"/>
  </si>
  <si>
    <t>アドバンスト_③_男子</t>
  </si>
  <si>
    <t>選抜特進_③_男子</t>
  </si>
  <si>
    <t>特進_③_男子</t>
  </si>
  <si>
    <t>進学_③_男子</t>
  </si>
  <si>
    <t>普通科_③_女子</t>
  </si>
  <si>
    <t>ソフィア_③_女子</t>
  </si>
  <si>
    <t>ルミエール_③_女子</t>
  </si>
  <si>
    <t>プレミアムステージ_③_女子</t>
  </si>
  <si>
    <t>スタンダードステージ_③_女子</t>
  </si>
  <si>
    <t>国際文化科_③_女子</t>
  </si>
  <si>
    <t>未来創造_③_女子</t>
  </si>
  <si>
    <t>家庭科_③_女子</t>
  </si>
  <si>
    <t>アドバンスト_③_女子</t>
  </si>
  <si>
    <t>スポーツ・カルチャー_③_女子</t>
  </si>
  <si>
    <t>特別進学国際教養_③_女子</t>
  </si>
  <si>
    <t>教養_③_女子</t>
  </si>
  <si>
    <t>特別進学（Ⅰ類Ⅱ類）_③_女子</t>
  </si>
  <si>
    <t>こども教育探究_③_女子</t>
  </si>
  <si>
    <t>未来探究_③_女子</t>
  </si>
  <si>
    <t>介護福祉士_③_女子</t>
  </si>
  <si>
    <t>SOARグローバルサイエンス_③_女子</t>
  </si>
  <si>
    <t>SOARグローバルサイエンス_⑤_女子</t>
  </si>
  <si>
    <t>SOAR探究_③_女子</t>
  </si>
  <si>
    <t>SOAR探究_⑤_女子</t>
  </si>
  <si>
    <t>アカデミックリサーチ_③_女子</t>
  </si>
  <si>
    <t>アカデミックリサーチ_⑤_女子</t>
  </si>
  <si>
    <t>キャリアリサーチ_③_女子</t>
  </si>
  <si>
    <t>国際文化科_③</t>
  </si>
  <si>
    <t>アドバンス_③</t>
  </si>
  <si>
    <t>スタンダード_③</t>
  </si>
  <si>
    <t>スーパーアドバンス_③</t>
  </si>
  <si>
    <t>キャリア_③</t>
  </si>
  <si>
    <t>普通科Ａ方式_③</t>
  </si>
  <si>
    <t>特進文理_⑤</t>
  </si>
  <si>
    <t>特進グローバル_③</t>
  </si>
  <si>
    <t>体育_③</t>
  </si>
  <si>
    <t>文理特進_③</t>
  </si>
  <si>
    <t>国際科_③</t>
  </si>
  <si>
    <t>特進Ｓ_③</t>
  </si>
  <si>
    <t>特進Ａ_③</t>
  </si>
  <si>
    <t>特進Ｂ_③</t>
  </si>
  <si>
    <t>みらい総合_③</t>
  </si>
  <si>
    <t>普通_③</t>
  </si>
  <si>
    <t>保育_③</t>
  </si>
  <si>
    <t>スポーツ_③</t>
  </si>
  <si>
    <t>ビジネス_③</t>
  </si>
  <si>
    <t>システム情報_③</t>
  </si>
  <si>
    <t>調理師_③</t>
  </si>
  <si>
    <t>製菓衛生師_③</t>
  </si>
  <si>
    <t>特進グローバル英語_③</t>
  </si>
  <si>
    <t>特進アドバンス_③</t>
  </si>
  <si>
    <t>進学総合_③</t>
  </si>
  <si>
    <t>グローバル選抜探究_③</t>
  </si>
  <si>
    <t>選抜_③</t>
  </si>
  <si>
    <t>医療理数_③</t>
  </si>
  <si>
    <t>国際教養_③</t>
  </si>
  <si>
    <t>難関進学_③</t>
  </si>
  <si>
    <t>ものづくり系_③</t>
  </si>
  <si>
    <t>電気・情報系_③</t>
  </si>
  <si>
    <t>普通科A方式_③</t>
  </si>
  <si>
    <t>LS_③_女子</t>
  </si>
  <si>
    <t>Ⅲ類理数_③</t>
  </si>
  <si>
    <t>Ⅲ類英数_③</t>
  </si>
  <si>
    <t>Ⅱ類_③</t>
  </si>
  <si>
    <t>Ⅲ類スーパー特進_③</t>
  </si>
  <si>
    <t>Ⅱ類グローバル進学_③</t>
  </si>
  <si>
    <t>キャリアデザイン_③</t>
  </si>
  <si>
    <t>ＳｃｉｅｎｃｅＧｌｏｂａｌ_③</t>
  </si>
  <si>
    <t>ミライ探究_③</t>
  </si>
  <si>
    <t>イノベイティブフロンティア_③</t>
  </si>
  <si>
    <t>クリエイティブフロンティア_③</t>
  </si>
  <si>
    <t>Ｃ_③</t>
  </si>
  <si>
    <t>Ｓコース_③</t>
  </si>
  <si>
    <t>Ｔコース_③</t>
  </si>
  <si>
    <t>アカデミア_③</t>
  </si>
  <si>
    <t>アカデミア_⑤</t>
  </si>
  <si>
    <t>カルティベーションＳ_③</t>
  </si>
  <si>
    <t>カルティベーション_③</t>
  </si>
  <si>
    <t>電気情報工学_⑤</t>
  </si>
  <si>
    <t>機械工学_⑤</t>
  </si>
  <si>
    <t>都市システム工学_⑤</t>
  </si>
  <si>
    <t>建築学_⑤</t>
  </si>
  <si>
    <t>システム情報工学_⑤</t>
  </si>
  <si>
    <t>知能ロボット工学_⑤</t>
  </si>
  <si>
    <t>機械システム工学_⑤</t>
  </si>
  <si>
    <t>電気電子デザイン工学_⑤</t>
  </si>
  <si>
    <t>環境応用化学_⑤</t>
  </si>
  <si>
    <t>都市デザイン工学_⑤</t>
  </si>
  <si>
    <t>パスカル_⑤_男子</t>
  </si>
  <si>
    <t>クレセント_⑤_男子</t>
  </si>
  <si>
    <t>普通科(専願)_③_女子</t>
  </si>
  <si>
    <t>普通科(併願)_⑤_女子</t>
  </si>
  <si>
    <t>ＣＳ_⑤_女子</t>
  </si>
  <si>
    <t>藤華_⑤_女子</t>
  </si>
  <si>
    <t>ウィステリア科_⑤_女子</t>
  </si>
  <si>
    <t>Ⅲ類_⑤_女子</t>
  </si>
  <si>
    <t>Ⅱ類_③_女子</t>
  </si>
  <si>
    <t>看護系大学進学_③_女子</t>
  </si>
  <si>
    <t>Ⅰ類GSC_③_女子</t>
  </si>
  <si>
    <t>Ⅰ類_③_女子</t>
  </si>
  <si>
    <t>リベラル・アーツ_③_女子</t>
  </si>
  <si>
    <t>ＳＴＥ＠Ｍ探究_⑤_女子</t>
  </si>
  <si>
    <t>グローバル英語_⑤_女子</t>
  </si>
  <si>
    <t>プレップ総合_⑤_女子</t>
  </si>
  <si>
    <t>立命館進学_③_女子</t>
  </si>
  <si>
    <t>アグネス進学_⑤_女子</t>
  </si>
  <si>
    <t>幼児教育進学_⑤_女子</t>
  </si>
  <si>
    <t>バタビア・マスター_⑤</t>
  </si>
  <si>
    <t>バタビア・グローバル_⑤</t>
  </si>
  <si>
    <t>バタビア・コア_⑤</t>
  </si>
  <si>
    <t>インテグラル_⑤</t>
  </si>
  <si>
    <t>グローバル特進（選抜文系）_⑤</t>
  </si>
  <si>
    <t>国際文化Ａ_⑤</t>
  </si>
  <si>
    <t>国際文化Ｂ_⑤</t>
  </si>
  <si>
    <t>グローバル特進（躍進文理）_⑤</t>
  </si>
  <si>
    <t>体育_⑤_男子</t>
  </si>
  <si>
    <t>美術科_③</t>
  </si>
  <si>
    <t>特進アドバンスト(専願)_③</t>
  </si>
  <si>
    <t>特進アドバンスト(併願)_⑤</t>
  </si>
  <si>
    <t>国際挑戦科_③</t>
  </si>
  <si>
    <t>未来創造_③</t>
  </si>
  <si>
    <t>アドバンス(専願)_③</t>
  </si>
  <si>
    <t>アドバンス(併願)_⑤</t>
  </si>
  <si>
    <t>ジェネラル(専願)_③</t>
  </si>
  <si>
    <t>ジェネラル(併願)_⑤</t>
  </si>
  <si>
    <t>普通（自己創造／グローカル）_③</t>
  </si>
  <si>
    <t>進学ＡＢ・遊学_⑤</t>
  </si>
  <si>
    <t>美術科_⑤</t>
  </si>
  <si>
    <t>TＳ_⑤</t>
  </si>
  <si>
    <t>ＡＳ_⑤</t>
  </si>
  <si>
    <t>アカデミー_⑤</t>
  </si>
  <si>
    <t>メディカルスポーツ_⑤</t>
  </si>
  <si>
    <t>特進ＡＤＶＡＮＣＥＤ_⑤</t>
  </si>
  <si>
    <t>特進ＢＡＳＩＣ_⑤</t>
  </si>
  <si>
    <t>選抜類型_⑤</t>
  </si>
  <si>
    <t>総合類型_⑤</t>
  </si>
  <si>
    <t>特進Ａ_⑤</t>
  </si>
  <si>
    <t>特進Ｂ_⑤</t>
  </si>
  <si>
    <t>進学(専願)_③</t>
  </si>
  <si>
    <t>進学(併願)_⑤</t>
  </si>
  <si>
    <t>体育(専願)_③</t>
  </si>
  <si>
    <t>体育(併願)_⑤</t>
  </si>
  <si>
    <t>みらい社会EL_⑤</t>
  </si>
  <si>
    <t>みらい社会JL_③</t>
  </si>
  <si>
    <t>みらい社会PL_③</t>
  </si>
  <si>
    <t>みらい社会CL_③</t>
  </si>
  <si>
    <t>みらい社会SL_③</t>
  </si>
  <si>
    <t>Ｋ特進_⑤</t>
  </si>
  <si>
    <t>Ｊ進学_③</t>
  </si>
  <si>
    <t>Ｊキャリア_③</t>
  </si>
  <si>
    <t>Ｓ探究_③</t>
  </si>
  <si>
    <t>国内一般_⑤</t>
  </si>
  <si>
    <t>特進A_⑤</t>
  </si>
  <si>
    <t>特進B_⑤</t>
  </si>
  <si>
    <t>進学カルティベート_③</t>
  </si>
  <si>
    <t>空パラダイム_⑤</t>
  </si>
  <si>
    <t>海パラダイム_⑤</t>
  </si>
  <si>
    <t>総合学科(総合進学系列)_③</t>
  </si>
  <si>
    <t>総合学科(その他専門学科系列)_③</t>
  </si>
  <si>
    <t>MS(文理特進)_⑤</t>
  </si>
  <si>
    <t>コアG(文理英語)_⑤</t>
  </si>
  <si>
    <t>コア(文理総合)_⑤</t>
  </si>
  <si>
    <t>IB(国際バカロレア)_③</t>
  </si>
  <si>
    <t>IM(イマージョン)_③</t>
  </si>
  <si>
    <t>IGB日程_③</t>
  </si>
  <si>
    <t>IGA日程_⑤</t>
  </si>
  <si>
    <t>プログレス_⑤</t>
  </si>
  <si>
    <t>バタビア_⑤</t>
  </si>
  <si>
    <t>看護科5年課程_③</t>
  </si>
  <si>
    <t>総合学科_③</t>
  </si>
  <si>
    <t>アカデミー_③</t>
  </si>
  <si>
    <t>国際_③</t>
  </si>
  <si>
    <t>情報_③</t>
  </si>
  <si>
    <t>電子制御工学_⑤</t>
  </si>
  <si>
    <t>建設システム工学_⑤</t>
  </si>
  <si>
    <t>定時制_⑤</t>
  </si>
  <si>
    <t>グローバル探究_⑤</t>
  </si>
  <si>
    <t>アドバンス_⑤</t>
  </si>
  <si>
    <t>プロスペクト_⑤</t>
  </si>
  <si>
    <t>アーツサイエンス_⑤</t>
  </si>
  <si>
    <t>国際コミュニケーション科_⑤</t>
  </si>
  <si>
    <t>ヒューマンネイチャー_⑤</t>
  </si>
  <si>
    <t>S_⑤</t>
  </si>
  <si>
    <t>A_⑤</t>
  </si>
  <si>
    <t>L_⑤</t>
  </si>
  <si>
    <t>P_⑤</t>
  </si>
  <si>
    <t>R/F_⑤</t>
  </si>
  <si>
    <t>グローバル特進_③</t>
  </si>
  <si>
    <t>特進グローバル_⑤</t>
  </si>
  <si>
    <t>未来開進_③</t>
  </si>
  <si>
    <t>未来開進_⑤</t>
  </si>
  <si>
    <t>アスリート躍進_③</t>
  </si>
  <si>
    <t>アスリート躍進_⑤</t>
  </si>
  <si>
    <t>看護_③</t>
  </si>
  <si>
    <t>看護_⑤</t>
  </si>
  <si>
    <t>普通科Ⅱ類_⑤</t>
  </si>
  <si>
    <t>普通科Ⅰ類_⑤</t>
  </si>
  <si>
    <t>Cresｔ_⑤</t>
  </si>
  <si>
    <t>Brighｔ_⑤</t>
  </si>
  <si>
    <t>Aｃｔ_⑤</t>
  </si>
  <si>
    <t>フードクリエイト科_③</t>
  </si>
  <si>
    <t>フロンティア_⑤</t>
  </si>
  <si>
    <t>アカデメイア_⑤</t>
  </si>
  <si>
    <t>特設文理すみれ_⑤_女子</t>
  </si>
  <si>
    <t>特設文理_⑤_女子</t>
  </si>
  <si>
    <t>特設文理__女子</t>
  </si>
  <si>
    <t>特設連携__女子</t>
  </si>
  <si>
    <t>特別進学__女子</t>
  </si>
  <si>
    <t>保育進学__女子</t>
  </si>
  <si>
    <t>総合進学__女子</t>
  </si>
  <si>
    <t>衛生看護科_③_女子</t>
  </si>
  <si>
    <t>人間探究_③_女子</t>
  </si>
  <si>
    <t>標準_③</t>
  </si>
  <si>
    <t>国公立大学進学(専願)_③</t>
  </si>
  <si>
    <t>国公立大学進学(併願)_⑤</t>
  </si>
  <si>
    <t>未来探究(専願)_③</t>
  </si>
  <si>
    <t>未来探究(併願)_⑤</t>
  </si>
  <si>
    <t>文理選抜_⑤</t>
  </si>
  <si>
    <t>特別進学(2類)_⑤</t>
  </si>
  <si>
    <t>進学(1類)_⑤</t>
  </si>
  <si>
    <t>天理スポーツ・文化(3類)_⑤</t>
  </si>
  <si>
    <t>選抜_⑤</t>
  </si>
  <si>
    <t>高大連携S_⑤</t>
  </si>
  <si>
    <t>高大連携G_⑤</t>
  </si>
  <si>
    <t>標準_⑤</t>
  </si>
  <si>
    <t>東大・京大・国公医_⑤</t>
  </si>
  <si>
    <t>情報工学_⑤</t>
  </si>
  <si>
    <t>物質化学工学_⑤</t>
  </si>
  <si>
    <t>電気工学_⑤</t>
  </si>
  <si>
    <t>国際_⑤_女子</t>
  </si>
  <si>
    <t>進学_③_女子</t>
  </si>
  <si>
    <t>SI類_③</t>
  </si>
  <si>
    <t>S類_③</t>
  </si>
  <si>
    <t>I類_③</t>
  </si>
  <si>
    <t>II類_⑤</t>
  </si>
  <si>
    <t>アグレッシブ_③</t>
  </si>
  <si>
    <t>スーパーAD_③</t>
  </si>
  <si>
    <t>スーパーAD_⑤</t>
  </si>
  <si>
    <t>AD_③</t>
  </si>
  <si>
    <t>AD_⑤</t>
  </si>
  <si>
    <t>宗教学科_③</t>
  </si>
  <si>
    <t>自己探求_③</t>
  </si>
  <si>
    <t>編入_③</t>
  </si>
  <si>
    <t>プレミアム進学_③</t>
  </si>
  <si>
    <t>プレミアム進学_⑤</t>
  </si>
  <si>
    <t>立館_③</t>
  </si>
  <si>
    <t>立館_⑤</t>
  </si>
  <si>
    <t>生物応用化学_⑤</t>
  </si>
  <si>
    <t>知能機械工学_⑤</t>
  </si>
  <si>
    <t>環境都市工学_⑤</t>
  </si>
  <si>
    <t>甲南(兵庫-281)</t>
  </si>
  <si>
    <t>灘(兵庫-282)</t>
  </si>
  <si>
    <t>報徳学園(兵庫-281)</t>
  </si>
  <si>
    <t>愛徳学園(兵庫-282)</t>
  </si>
  <si>
    <t>賢明女子学院(兵庫-283)</t>
  </si>
  <si>
    <t>甲子園学院(兵庫-281)</t>
  </si>
  <si>
    <t>神戸国際(兵庫-282)</t>
  </si>
  <si>
    <t>神戸常盤女子(兵庫-282)</t>
  </si>
  <si>
    <t>親和女子(兵庫-282)</t>
  </si>
  <si>
    <t>姫路女学院(兵庫-283)</t>
  </si>
  <si>
    <t>兵庫大学附属須磨ノ浦(兵庫-282)</t>
  </si>
  <si>
    <t>百合学院(兵庫-281)</t>
  </si>
  <si>
    <t>芦屋学園(兵庫-281)</t>
  </si>
  <si>
    <t>育英(兵庫-282)</t>
  </si>
  <si>
    <t>市川(兵庫-283)</t>
  </si>
  <si>
    <t>関西学院(兵庫-281)</t>
  </si>
  <si>
    <t>近畿大学附属豊岡(兵庫-283)</t>
  </si>
  <si>
    <t>啓明学院(兵庫-282)</t>
  </si>
  <si>
    <t>神戸学院大学附属(兵庫-282)</t>
  </si>
  <si>
    <t>神戸弘陵学園(兵庫-282)</t>
  </si>
  <si>
    <t>神戸国際大学附属(兵庫-282)</t>
  </si>
  <si>
    <t>神戸星城(兵庫-282)</t>
  </si>
  <si>
    <t>神戸第一(兵庫-282)</t>
  </si>
  <si>
    <t>神戸野田(兵庫-282)</t>
  </si>
  <si>
    <t>神戸山手グローバル(兵庫-282)</t>
  </si>
  <si>
    <t>神戸龍谷(兵庫-282)</t>
  </si>
  <si>
    <t>彩星工科(兵庫-282)</t>
  </si>
  <si>
    <t>三田学園(兵庫-282)</t>
  </si>
  <si>
    <t>三田松聖(兵庫-282)</t>
  </si>
  <si>
    <t>夙川(兵庫-282)</t>
  </si>
  <si>
    <t>松蔭(兵庫-282)</t>
  </si>
  <si>
    <t>神港学園(兵庫-282)</t>
  </si>
  <si>
    <t>須磨学園(兵庫-282)</t>
  </si>
  <si>
    <t>蒼開(兵庫-282)</t>
  </si>
  <si>
    <t>園田学園(兵庫-281)</t>
  </si>
  <si>
    <t>滝川(兵庫-282)</t>
  </si>
  <si>
    <t>滝川第二(兵庫-282)</t>
  </si>
  <si>
    <t>東洋大学附属姫路(兵庫-283)</t>
  </si>
  <si>
    <t>仁川学院(兵庫-281)</t>
  </si>
  <si>
    <t>白陵(兵庫-283)</t>
  </si>
  <si>
    <t>日ノ本学園(兵庫-283)</t>
  </si>
  <si>
    <t>雲雀丘学園(兵庫-281)</t>
  </si>
  <si>
    <t>明石工業高専(兵庫-282)</t>
  </si>
  <si>
    <t>神戸市立工業高専(兵庫-282)</t>
  </si>
  <si>
    <t>東山(京都-261)</t>
  </si>
  <si>
    <t>華頂女子(京都-261)</t>
  </si>
  <si>
    <t>京都女子(京都-261)</t>
  </si>
  <si>
    <t>京都聖母学院(京都-261)</t>
  </si>
  <si>
    <t>同志社女子(京都-261)</t>
  </si>
  <si>
    <t>ノートルダム女学院(京都-261)</t>
  </si>
  <si>
    <t>平安女学院(京都-261)</t>
  </si>
  <si>
    <t>一燈園(京都-261)</t>
  </si>
  <si>
    <t>大谷(京都-261)</t>
  </si>
  <si>
    <t>京都外大西(京都-261)</t>
  </si>
  <si>
    <t>京都芸術(京都-261)</t>
  </si>
  <si>
    <t>京都光華(京都-261)</t>
  </si>
  <si>
    <t>京都廣学館(京都-261)</t>
  </si>
  <si>
    <t>京都国際(京都-261)</t>
  </si>
  <si>
    <t>京都産業大学附属(京都-261)</t>
  </si>
  <si>
    <t>京都翔英(京都-261)</t>
  </si>
  <si>
    <t>京都精華学園(京都-261)</t>
  </si>
  <si>
    <t>京都成章(京都-261)</t>
  </si>
  <si>
    <t>京都先端科学大学附属(京都-261)</t>
  </si>
  <si>
    <t>京都橘(京都-261)</t>
  </si>
  <si>
    <t>京都西山(京都-261)</t>
  </si>
  <si>
    <t>京都文教(京都-261)</t>
  </si>
  <si>
    <t>京都明徳(京都-261)</t>
  </si>
  <si>
    <t>京都両洋(京都-261)</t>
  </si>
  <si>
    <t>同志社(京都-261)</t>
  </si>
  <si>
    <t>同志社国際(京都-261)</t>
  </si>
  <si>
    <t>花園(京都-261)</t>
  </si>
  <si>
    <t>洛南(京都-261)</t>
  </si>
  <si>
    <t>洛陽総合(京都-261)</t>
  </si>
  <si>
    <t>立命館(京都-261)</t>
  </si>
  <si>
    <t>立命館宇治(京都-261)</t>
  </si>
  <si>
    <t>龍谷大学付属平安(京都-261)</t>
  </si>
  <si>
    <t>京都教育大附属(京都-261)</t>
  </si>
  <si>
    <t>京都共栄学園(京都-262)</t>
  </si>
  <si>
    <t>京都暁星(京都-262)</t>
  </si>
  <si>
    <t>京都聖カタリナ(京都-262)</t>
  </si>
  <si>
    <t>日星(京都-262)</t>
  </si>
  <si>
    <t>福知山淑徳(京都-262)</t>
  </si>
  <si>
    <t>福知山成美(京都-262)</t>
  </si>
  <si>
    <t>舞鶴工業高専(京都-262)</t>
  </si>
  <si>
    <t>綾羽(滋賀-251)</t>
  </si>
  <si>
    <t>近江(滋賀-251)</t>
  </si>
  <si>
    <t>近江兄弟社(滋賀-251)</t>
  </si>
  <si>
    <t>光泉カトリック(滋賀-251)</t>
  </si>
  <si>
    <t>滋賀学園(滋賀-251)</t>
  </si>
  <si>
    <t>滋賀短期大学附属(滋賀-251)</t>
  </si>
  <si>
    <t>比叡山(滋賀-251)</t>
  </si>
  <si>
    <t>彦根総合(滋賀-251)</t>
  </si>
  <si>
    <t>立命館守山(滋賀-251)</t>
  </si>
  <si>
    <t>育英西(奈良-291)</t>
  </si>
  <si>
    <t>奈良女子(奈良-291)</t>
  </si>
  <si>
    <t>奈良文化(奈良-291)</t>
  </si>
  <si>
    <t>橿原学院(奈良-291)</t>
  </si>
  <si>
    <t>智辯学園(奈良-291)</t>
  </si>
  <si>
    <t>智辯奈良カレッジ(奈良-291)</t>
  </si>
  <si>
    <t>帝塚山(奈良-291)</t>
  </si>
  <si>
    <t>天理(奈良-291)</t>
  </si>
  <si>
    <t>奈良育英(奈良-291)</t>
  </si>
  <si>
    <t>奈良学園(奈良-291)</t>
  </si>
  <si>
    <t>奈良大学附属(奈良-291)</t>
  </si>
  <si>
    <t>西大和学園(奈良-291)</t>
  </si>
  <si>
    <t>奈良工業高専(奈良-291)</t>
  </si>
  <si>
    <t>和歌山信愛(和歌山-301)</t>
  </si>
  <si>
    <t>開智(和歌山-301)</t>
  </si>
  <si>
    <t>近畿大学附属新宮(和歌山-301)</t>
  </si>
  <si>
    <t>近畿大学附属和歌山(和歌山-301)</t>
  </si>
  <si>
    <t>高野山(和歌山-301)</t>
  </si>
  <si>
    <t>智辯学園和歌山(和歌山-301)</t>
  </si>
  <si>
    <t>初芝橋本(和歌山-301)</t>
  </si>
  <si>
    <t>和歌山南陵(和歌山-301)</t>
  </si>
  <si>
    <t>和歌山工業高専(和歌山-301)</t>
  </si>
  <si>
    <t>府公</t>
    <rPh sb="0" eb="1">
      <t>フ</t>
    </rPh>
    <rPh sb="1" eb="2">
      <t>コウ</t>
    </rPh>
    <phoneticPr fontId="1"/>
  </si>
  <si>
    <t>国私</t>
    <rPh sb="0" eb="2">
      <t>コクシ</t>
    </rPh>
    <phoneticPr fontId="1"/>
  </si>
  <si>
    <t>他</t>
    <rPh sb="0" eb="1">
      <t>タ</t>
    </rPh>
    <phoneticPr fontId="1"/>
  </si>
  <si>
    <t>ITフロンティア_③</t>
    <phoneticPr fontId="1"/>
  </si>
  <si>
    <t>昇陽(272)</t>
  </si>
  <si>
    <t>昇陽(273)</t>
  </si>
  <si>
    <t>普通科_③_女子</t>
    <rPh sb="0" eb="3">
      <t>フツウカ</t>
    </rPh>
    <phoneticPr fontId="1"/>
  </si>
  <si>
    <t>普通科_⑤_女子</t>
    <rPh sb="0" eb="3">
      <t>フツウカ</t>
    </rPh>
    <phoneticPr fontId="1"/>
  </si>
  <si>
    <t>立命館(専願)_③</t>
    <rPh sb="4" eb="6">
      <t>センガン</t>
    </rPh>
    <phoneticPr fontId="1"/>
  </si>
  <si>
    <t>立命館（併願）_⑤</t>
    <rPh sb="4" eb="6">
      <t>ヘイガン</t>
    </rPh>
    <phoneticPr fontId="1"/>
  </si>
  <si>
    <t>ファッション・福祉_③</t>
    <rPh sb="7" eb="9">
      <t>フクシ</t>
    </rPh>
    <phoneticPr fontId="1"/>
  </si>
  <si>
    <t>未来創造_⑤</t>
    <rPh sb="0" eb="4">
      <t>ミライソウゾウ</t>
    </rPh>
    <phoneticPr fontId="1"/>
  </si>
  <si>
    <t>スポーツ_⑤</t>
    <phoneticPr fontId="1"/>
  </si>
  <si>
    <t>オープンアカデミー_⑤</t>
    <phoneticPr fontId="1"/>
  </si>
  <si>
    <t>塾内No.</t>
  </si>
  <si>
    <t>氏名</t>
  </si>
  <si>
    <t>武庫川女子大学附属(兵庫-281)</t>
    <phoneticPr fontId="1"/>
  </si>
  <si>
    <t>夏_前</t>
    <rPh sb="0" eb="1">
      <t>ナツ</t>
    </rPh>
    <rPh sb="2" eb="3">
      <t>マエ</t>
    </rPh>
    <phoneticPr fontId="1"/>
  </si>
  <si>
    <t>春_後</t>
    <rPh sb="0" eb="1">
      <t>ハル</t>
    </rPh>
    <rPh sb="2" eb="3">
      <t>アト</t>
    </rPh>
    <phoneticPr fontId="1"/>
  </si>
  <si>
    <t>アスリート特進_③_男子</t>
    <rPh sb="5" eb="7">
      <t>トクシン</t>
    </rPh>
    <phoneticPr fontId="1"/>
  </si>
  <si>
    <t>特進S_⑤</t>
    <phoneticPr fontId="1"/>
  </si>
  <si>
    <t>特進A_⑤</t>
    <phoneticPr fontId="1"/>
  </si>
  <si>
    <t>総合</t>
    <phoneticPr fontId="1"/>
  </si>
  <si>
    <t>S特進_⑤</t>
    <phoneticPr fontId="1"/>
  </si>
  <si>
    <t>他</t>
    <rPh sb="0" eb="1">
      <t>ホカ</t>
    </rPh>
    <phoneticPr fontId="1"/>
  </si>
  <si>
    <t>希望通学圏コードと対象の地域</t>
    <rPh sb="0" eb="2">
      <t>キボウ</t>
    </rPh>
    <rPh sb="2" eb="4">
      <t>ツウガク</t>
    </rPh>
    <rPh sb="4" eb="5">
      <t>ケン</t>
    </rPh>
    <rPh sb="9" eb="11">
      <t>タイショウ</t>
    </rPh>
    <rPh sb="12" eb="14">
      <t>チイキ</t>
    </rPh>
    <phoneticPr fontId="1"/>
  </si>
  <si>
    <r>
      <t>このシートは、保護されたシートです。</t>
    </r>
    <r>
      <rPr>
        <b/>
        <sz val="16"/>
        <color rgb="FFFF0000"/>
        <rFont val="UD デジタル 教科書体 NK"/>
        <family val="1"/>
        <charset val="128"/>
      </rPr>
      <t>セルは選択できません</t>
    </r>
    <r>
      <rPr>
        <sz val="16"/>
        <color theme="1"/>
        <rFont val="UD デジタル 教科書体 NK"/>
        <family val="1"/>
        <charset val="128"/>
      </rPr>
      <t>。</t>
    </r>
    <rPh sb="7" eb="9">
      <t>ホゴ</t>
    </rPh>
    <rPh sb="21" eb="23">
      <t>センタク</t>
    </rPh>
    <phoneticPr fontId="1"/>
  </si>
  <si>
    <r>
      <t>大阪府 南部　　岸和田市／堺市／高石市／他郡部</t>
    </r>
    <r>
      <rPr>
        <b/>
        <sz val="16"/>
        <color rgb="FFFF0000"/>
        <rFont val="UD デジタル 教科書体 NK"/>
        <family val="1"/>
        <charset val="128"/>
      </rPr>
      <t>（←和泉市はここ）</t>
    </r>
    <rPh sb="25" eb="28">
      <t>イズミシ</t>
    </rPh>
    <phoneticPr fontId="1"/>
  </si>
  <si>
    <t>←青いマスは入力・編集可能</t>
    <rPh sb="1" eb="2">
      <t>アオ</t>
    </rPh>
    <rPh sb="6" eb="8">
      <t>ニュウリョク</t>
    </rPh>
    <rPh sb="9" eb="11">
      <t>ヘンシュウ</t>
    </rPh>
    <rPh sb="11" eb="13">
      <t>カノウ</t>
    </rPh>
    <phoneticPr fontId="1"/>
  </si>
  <si>
    <t>※50人まで対応</t>
    <rPh sb="3" eb="4">
      <t>ニン</t>
    </rPh>
    <rPh sb="6" eb="8">
      <t>タイオウ</t>
    </rPh>
    <phoneticPr fontId="1"/>
  </si>
  <si>
    <t>特別進学_⑤</t>
    <rPh sb="0" eb="2">
      <t>トクベツ</t>
    </rPh>
    <rPh sb="2" eb="4">
      <t>シンガク</t>
    </rPh>
    <phoneticPr fontId="1"/>
  </si>
  <si>
    <t>音楽科_③</t>
    <phoneticPr fontId="1"/>
  </si>
  <si>
    <t>アドバンスキャリア(特進)_③</t>
    <phoneticPr fontId="1"/>
  </si>
  <si>
    <t>特進アドバンス_③</t>
    <rPh sb="0" eb="2">
      <t>トクシン</t>
    </rPh>
    <phoneticPr fontId="1"/>
  </si>
  <si>
    <t>利晶学園(275)</t>
    <rPh sb="0" eb="3">
      <t>リショウガクエン</t>
    </rPh>
    <phoneticPr fontId="1"/>
  </si>
  <si>
    <t>帝塚山(奈良-291)</t>
    <phoneticPr fontId="1"/>
  </si>
  <si>
    <t>美術科_③</t>
    <phoneticPr fontId="1"/>
  </si>
  <si>
    <t>英数(スーパー選抜)_⑤</t>
    <rPh sb="0" eb="2">
      <t>エイスウ</t>
    </rPh>
    <rPh sb="7" eb="9">
      <t>センバツ</t>
    </rPh>
    <phoneticPr fontId="1"/>
  </si>
  <si>
    <t>英数(英数)_⑤</t>
    <rPh sb="0" eb="2">
      <t>エイスウ</t>
    </rPh>
    <rPh sb="3" eb="5">
      <t>エイスウ</t>
    </rPh>
    <phoneticPr fontId="1"/>
  </si>
  <si>
    <t>特進_⑤</t>
    <rPh sb="0" eb="2">
      <t>トクシン</t>
    </rPh>
    <phoneticPr fontId="1"/>
  </si>
  <si>
    <r>
      <t>これは、</t>
    </r>
    <r>
      <rPr>
        <b/>
        <sz val="20"/>
        <color theme="5"/>
        <rFont val="UD デジタル 教科書体 NK"/>
        <family val="1"/>
        <charset val="128"/>
      </rPr>
      <t>2６年度０5月コード表</t>
    </r>
    <r>
      <rPr>
        <sz val="20"/>
        <color theme="1"/>
        <rFont val="UD デジタル 教科書体 NK"/>
        <family val="1"/>
        <charset val="128"/>
      </rPr>
      <t>を基に表示しています。</t>
    </r>
    <rPh sb="6" eb="8">
      <t>ネンド</t>
    </rPh>
    <rPh sb="10" eb="11">
      <t>ガツ</t>
    </rPh>
    <rPh sb="14" eb="15">
      <t>ヒョウ</t>
    </rPh>
    <rPh sb="16" eb="17">
      <t>モト</t>
    </rPh>
    <rPh sb="18" eb="20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</si>
</sst>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UD デジタル 教科書体 NK"/>
      <family val="1"/>
      <charset val="128"/>
    </font>
    <font>
      <sz val="11"/>
      <color rgb="FF000000"/>
      <name val="UD デジタル 教科書体 NK"/>
      <family val="1"/>
      <charset val="128"/>
    </font>
    <font>
      <sz val="20"/>
      <color theme="1"/>
      <name val="UD デジタル 教科書体 NK"/>
      <family val="1"/>
      <charset val="128"/>
    </font>
    <font>
      <b/>
      <sz val="20"/>
      <color theme="5"/>
      <name val="UD デジタル 教科書体 NK"/>
      <family val="1"/>
      <charset val="128"/>
    </font>
    <font>
      <sz val="16"/>
      <color theme="1"/>
      <name val="UD デジタル 教科書体 NK"/>
      <family val="1"/>
      <charset val="128"/>
    </font>
    <font>
      <b/>
      <sz val="16"/>
      <color rgb="FFFF0000"/>
      <name val="UD デジタル 教科書体 NK"/>
      <family val="1"/>
      <charset val="128"/>
    </font>
    <font>
      <b/>
      <sz val="16"/>
      <color theme="1"/>
      <name val="UD デジタル 教科書体 NK"/>
      <family val="1"/>
      <charset val="128"/>
    </font>
    <font>
      <u/>
      <sz val="11"/>
      <color theme="10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0" fontId="2" fillId="0" borderId="0" xfId="0" applyFon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0" borderId="0" xfId="0" applyFont="1">
      <alignment vertical="center"/>
    </xf>
    <xf numFmtId="0" fontId="2" fillId="0" borderId="0" xfId="0" quotePrefix="1" applyFont="1">
      <alignment vertical="center"/>
    </xf>
    <xf numFmtId="0" fontId="8" fillId="3" borderId="11" xfId="0" applyFont="1" applyFill="1" applyBorder="1" applyAlignment="1">
      <alignment horizontal="center" vertical="center"/>
    </xf>
    <xf numFmtId="0" fontId="6" fillId="3" borderId="12" xfId="0" applyFont="1" applyFill="1" applyBorder="1">
      <alignment vertical="center"/>
    </xf>
    <xf numFmtId="0" fontId="8" fillId="3" borderId="7" xfId="0" applyFont="1" applyFill="1" applyBorder="1" applyAlignment="1">
      <alignment horizontal="center" vertical="center"/>
    </xf>
    <xf numFmtId="0" fontId="6" fillId="3" borderId="8" xfId="0" applyFont="1" applyFill="1" applyBorder="1">
      <alignment vertical="center"/>
    </xf>
    <xf numFmtId="0" fontId="8" fillId="3" borderId="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vertical="center" wrapText="1"/>
    </xf>
    <xf numFmtId="0" fontId="0" fillId="0" borderId="15" xfId="0" applyBorder="1">
      <alignment vertical="center"/>
    </xf>
    <xf numFmtId="0" fontId="0" fillId="5" borderId="15" xfId="0" applyFill="1" applyBorder="1" applyProtection="1">
      <alignment vertical="center"/>
      <protection locked="0"/>
    </xf>
    <xf numFmtId="0" fontId="9" fillId="0" borderId="0" xfId="1" applyFill="1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2"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2049871</xdr:colOff>
      <xdr:row>9</xdr:row>
      <xdr:rowOff>166915</xdr:rowOff>
    </xdr:from>
    <xdr:to>
      <xdr:col>1</xdr:col>
      <xdr:colOff>5289871</xdr:colOff>
      <xdr:row>9</xdr:row>
      <xdr:rowOff>1606915</xdr:rowOff>
    </xdr:to>
    <xdr:sp macro="[0]!form4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B6BEF12-2379-EDB0-B3CB-3FEBAEE58413}"/>
            </a:ext>
          </a:extLst>
        </xdr:cNvPr>
        <xdr:cNvSpPr/>
      </xdr:nvSpPr>
      <xdr:spPr>
        <a:xfrm>
          <a:off x="2590891" y="2925355"/>
          <a:ext cx="3240000" cy="1440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7620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4000" b="1">
              <a:solidFill>
                <a:srgbClr val="002060"/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学校名で検索</a:t>
          </a:r>
          <a:br>
            <a:rPr kumimoji="1" lang="en-US" altLang="ja-JP" sz="1200">
              <a:solidFill>
                <a:schemeClr val="tx1"/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</a:br>
          <a:r>
            <a:rPr kumimoji="1" lang="ja-JP" altLang="en-US" sz="1800">
              <a:solidFill>
                <a:srgbClr val="002060"/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学校名から検索します</a:t>
          </a:r>
          <a:endParaRPr kumimoji="1" lang="ja-JP" altLang="en-US" sz="1200">
            <a:solidFill>
              <a:srgbClr val="002060"/>
            </a:solidFill>
            <a:latin typeface="UD デジタル 教科書体 NK" panose="02020400000000000000" pitchFamily="18" charset="-128"/>
            <a:ea typeface="UD デジタル 教科書体 NK" panose="02020400000000000000" pitchFamily="18" charset="-128"/>
          </a:endParaRPr>
        </a:p>
      </xdr:txBody>
    </xdr:sp>
    <xdr:clientData/>
  </xdr:twoCellAnchor>
  <xdr:twoCellAnchor>
    <xdr:from>
      <xdr:col>1</xdr:col>
      <xdr:colOff>5882639</xdr:colOff>
      <xdr:row>9</xdr:row>
      <xdr:rowOff>166915</xdr:rowOff>
    </xdr:from>
    <xdr:to>
      <xdr:col>1</xdr:col>
      <xdr:colOff>9122639</xdr:colOff>
      <xdr:row>9</xdr:row>
      <xdr:rowOff>1606915</xdr:rowOff>
    </xdr:to>
    <xdr:sp macro="[0]!form3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4EADDBC-5D61-401A-969B-E56375AD494A}"/>
            </a:ext>
          </a:extLst>
        </xdr:cNvPr>
        <xdr:cNvSpPr/>
      </xdr:nvSpPr>
      <xdr:spPr>
        <a:xfrm>
          <a:off x="6423659" y="2925355"/>
          <a:ext cx="3240000" cy="14400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 w="76200"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4000" b="1">
              <a:solidFill>
                <a:schemeClr val="accent4">
                  <a:lumMod val="50000"/>
                </a:schemeClr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コードで検索</a:t>
          </a:r>
          <a:br>
            <a:rPr kumimoji="1" lang="en-US" altLang="ja-JP" sz="1200">
              <a:solidFill>
                <a:schemeClr val="accent4">
                  <a:lumMod val="50000"/>
                </a:schemeClr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</a:br>
          <a:r>
            <a:rPr kumimoji="1" lang="ja-JP" altLang="en-US" sz="1800">
              <a:solidFill>
                <a:schemeClr val="accent4">
                  <a:lumMod val="50000"/>
                </a:schemeClr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コードから検索します</a:t>
          </a:r>
          <a:endParaRPr kumimoji="1" lang="ja-JP" altLang="en-US" sz="1200">
            <a:solidFill>
              <a:schemeClr val="accent4">
                <a:lumMod val="50000"/>
              </a:schemeClr>
            </a:solidFill>
            <a:latin typeface="UD デジタル 教科書体 NK" panose="02020400000000000000" pitchFamily="18" charset="-128"/>
            <a:ea typeface="UD デジタル 教科書体 NK" panose="02020400000000000000" pitchFamily="18" charset="-128"/>
          </a:endParaRPr>
        </a:p>
      </xdr:txBody>
    </xdr:sp>
    <xdr:clientData/>
  </xdr:twoCellAnchor>
  <xdr:twoCellAnchor>
    <xdr:from>
      <xdr:col>0</xdr:col>
      <xdr:colOff>201388</xdr:colOff>
      <xdr:row>9</xdr:row>
      <xdr:rowOff>166915</xdr:rowOff>
    </xdr:from>
    <xdr:to>
      <xdr:col>1</xdr:col>
      <xdr:colOff>1457102</xdr:colOff>
      <xdr:row>9</xdr:row>
      <xdr:rowOff>1605642</xdr:rowOff>
    </xdr:to>
    <xdr:sp macro="[0]!form5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D22AA41B-3746-4681-9DF9-CA0FF744F53D}"/>
            </a:ext>
          </a:extLst>
        </xdr:cNvPr>
        <xdr:cNvSpPr/>
      </xdr:nvSpPr>
      <xdr:spPr>
        <a:xfrm>
          <a:off x="201388" y="2812144"/>
          <a:ext cx="1800000" cy="143872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3200" b="1">
              <a:solidFill>
                <a:schemeClr val="accent6">
                  <a:lumMod val="50000"/>
                </a:schemeClr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Dev</a:t>
          </a:r>
          <a:br>
            <a:rPr kumimoji="1" lang="en-US" altLang="ja-JP" sz="3200" b="1">
              <a:solidFill>
                <a:schemeClr val="accent6">
                  <a:lumMod val="50000"/>
                </a:schemeClr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</a:br>
          <a:r>
            <a:rPr kumimoji="1" lang="en-US" altLang="ja-JP" sz="3200" b="1">
              <a:solidFill>
                <a:schemeClr val="accent6">
                  <a:lumMod val="50000"/>
                </a:schemeClr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Menu</a:t>
          </a:r>
          <a:endParaRPr kumimoji="1" lang="ja-JP" altLang="en-US" sz="1050">
            <a:solidFill>
              <a:schemeClr val="accent6">
                <a:lumMod val="50000"/>
              </a:schemeClr>
            </a:solidFill>
            <a:latin typeface="UD デジタル 教科書体 NK" panose="02020400000000000000" pitchFamily="18" charset="-128"/>
            <a:ea typeface="UD デジタル 教科書体 NK" panose="02020400000000000000" pitchFamily="18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2B0F4-B99F-4670-9089-AA8B0316B4FB}">
  <sheetPr codeName="Sheet1"/>
  <dimension ref="A1:B10"/>
  <sheetViews>
    <sheetView tabSelected="1" zoomScaleNormal="100" zoomScaleSheetLayoutView="100" workbookViewId="0">
      <selection activeCell="D2" sqref="D2"/>
    </sheetView>
  </sheetViews>
  <sheetFormatPr defaultColWidth="0" defaultRowHeight="18" zeroHeight="1" x14ac:dyDescent="0.45"/>
  <cols>
    <col min="1" max="1" width="7.09765625" style="2" bestFit="1" customWidth="1"/>
    <col min="2" max="2" width="122.3984375" style="1" customWidth="1"/>
    <col min="3" max="16384" width="9" style="1" hidden="1"/>
  </cols>
  <sheetData>
    <row r="1" spans="1:2" ht="30" customHeight="1" x14ac:dyDescent="0.45">
      <c r="A1" s="19" t="s">
        <v>1498</v>
      </c>
      <c r="B1" s="20"/>
    </row>
    <row r="2" spans="1:2" ht="19.8" customHeight="1" thickBot="1" x14ac:dyDescent="0.5">
      <c r="A2" s="21" t="s">
        <v>1484</v>
      </c>
      <c r="B2" s="22"/>
    </row>
    <row r="3" spans="1:2" ht="19.8" customHeight="1" thickBot="1" x14ac:dyDescent="0.5">
      <c r="A3" s="23" t="s">
        <v>1483</v>
      </c>
      <c r="B3" s="24"/>
    </row>
    <row r="4" spans="1:2" ht="24.9" customHeight="1" thickBot="1" x14ac:dyDescent="0.5">
      <c r="A4" s="10" t="s">
        <v>0</v>
      </c>
      <c r="B4" s="11" t="s">
        <v>81</v>
      </c>
    </row>
    <row r="5" spans="1:2" ht="24.9" customHeight="1" thickTop="1" thickBot="1" x14ac:dyDescent="0.5">
      <c r="A5" s="12" t="s">
        <v>1</v>
      </c>
      <c r="B5" s="13" t="s">
        <v>82</v>
      </c>
    </row>
    <row r="6" spans="1:2" ht="24.9" customHeight="1" thickTop="1" thickBot="1" x14ac:dyDescent="0.5">
      <c r="A6" s="12" t="s">
        <v>2</v>
      </c>
      <c r="B6" s="13" t="s">
        <v>83</v>
      </c>
    </row>
    <row r="7" spans="1:2" ht="24.9" customHeight="1" thickTop="1" thickBot="1" x14ac:dyDescent="0.5">
      <c r="A7" s="12" t="s">
        <v>3</v>
      </c>
      <c r="B7" s="13" t="s">
        <v>84</v>
      </c>
    </row>
    <row r="8" spans="1:2" ht="24.9" customHeight="1" thickTop="1" thickBot="1" x14ac:dyDescent="0.5">
      <c r="A8" s="12" t="s">
        <v>4</v>
      </c>
      <c r="B8" s="13" t="s">
        <v>85</v>
      </c>
    </row>
    <row r="9" spans="1:2" ht="24.9" customHeight="1" thickTop="1" thickBot="1" x14ac:dyDescent="0.5">
      <c r="A9" s="14" t="s">
        <v>5</v>
      </c>
      <c r="B9" s="15" t="s">
        <v>1485</v>
      </c>
    </row>
    <row r="10" spans="1:2" ht="138.75" customHeight="1" x14ac:dyDescent="0.45">
      <c r="A10" s="3"/>
      <c r="B10" s="4"/>
    </row>
  </sheetData>
  <sheetProtection algorithmName="SHA-512" hashValue="u36EFzrtRWl5R+TmmhYwmdRq1p3QxV0ZZ5W0ki6qq92LoB/ca5UTs2xZS67fBimBQl/zF3EFMza2gVpKsuxUKg==" saltValue="vcK+BmZ5w0bos6u4LQ1/aw==" spinCount="100000" sheet="1" objects="1" scenarios="1" selectLockedCells="1"/>
  <mergeCells count="3">
    <mergeCell ref="A1:B1"/>
    <mergeCell ref="A2:B2"/>
    <mergeCell ref="A3:B3"/>
  </mergeCells>
  <phoneticPr fontId="1"/>
  <pageMargins left="0.23622047244094488" right="0.23622047244094488" top="0.23622047244094488" bottom="0" header="0.11811023622047244" footer="0"/>
  <pageSetup paperSize="8" scale="63" orientation="portrait" r:id="rId1"/>
  <colBreaks count="1" manualBreakCount="1">
    <brk id="2" max="7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330B6-8420-40F4-A4E8-F527D7383DF2}">
  <sheetPr codeName="Sheet2"/>
  <dimension ref="A1:E51"/>
  <sheetViews>
    <sheetView zoomScaleNormal="100" workbookViewId="0">
      <selection activeCell="D2" sqref="D2"/>
    </sheetView>
  </sheetViews>
  <sheetFormatPr defaultRowHeight="18" x14ac:dyDescent="0.45"/>
  <cols>
    <col min="1" max="1" width="5.8984375" bestFit="1" customWidth="1"/>
    <col min="3" max="3" width="7.796875" bestFit="1" customWidth="1"/>
    <col min="4" max="4" width="21.3984375" customWidth="1"/>
  </cols>
  <sheetData>
    <row r="1" spans="1:5" x14ac:dyDescent="0.45">
      <c r="A1" s="5" t="s">
        <v>1476</v>
      </c>
      <c r="C1" s="16" t="s">
        <v>1472</v>
      </c>
      <c r="D1" s="16" t="s">
        <v>1473</v>
      </c>
      <c r="E1" s="18"/>
    </row>
    <row r="2" spans="1:5" x14ac:dyDescent="0.45">
      <c r="A2" s="5" t="s">
        <v>1475</v>
      </c>
      <c r="C2" s="16">
        <v>1</v>
      </c>
      <c r="D2" s="17"/>
      <c r="E2" t="s">
        <v>1486</v>
      </c>
    </row>
    <row r="3" spans="1:5" x14ac:dyDescent="0.45">
      <c r="A3" s="5" t="s">
        <v>1072</v>
      </c>
      <c r="C3" s="16">
        <v>2</v>
      </c>
      <c r="D3" s="17"/>
      <c r="E3" t="s">
        <v>1487</v>
      </c>
    </row>
    <row r="4" spans="1:5" x14ac:dyDescent="0.45">
      <c r="A4" s="5" t="s">
        <v>1071</v>
      </c>
      <c r="C4" s="16">
        <v>3</v>
      </c>
      <c r="D4" s="17"/>
    </row>
    <row r="5" spans="1:5" x14ac:dyDescent="0.45">
      <c r="A5" s="5" t="s">
        <v>1073</v>
      </c>
      <c r="C5" s="16">
        <v>4</v>
      </c>
      <c r="D5" s="17"/>
    </row>
    <row r="6" spans="1:5" x14ac:dyDescent="0.45">
      <c r="C6" s="16">
        <v>5</v>
      </c>
      <c r="D6" s="17"/>
    </row>
    <row r="7" spans="1:5" x14ac:dyDescent="0.45">
      <c r="C7" s="16">
        <v>6</v>
      </c>
      <c r="D7" s="17"/>
    </row>
    <row r="8" spans="1:5" x14ac:dyDescent="0.45">
      <c r="C8" s="16">
        <v>7</v>
      </c>
      <c r="D8" s="17"/>
    </row>
    <row r="9" spans="1:5" x14ac:dyDescent="0.45">
      <c r="C9" s="16">
        <v>8</v>
      </c>
      <c r="D9" s="17"/>
    </row>
    <row r="10" spans="1:5" x14ac:dyDescent="0.45">
      <c r="C10" s="16">
        <v>9</v>
      </c>
      <c r="D10" s="17"/>
    </row>
    <row r="11" spans="1:5" x14ac:dyDescent="0.45">
      <c r="C11" s="16">
        <v>10</v>
      </c>
      <c r="D11" s="17"/>
    </row>
    <row r="12" spans="1:5" x14ac:dyDescent="0.45">
      <c r="C12" s="16">
        <v>11</v>
      </c>
      <c r="D12" s="17"/>
    </row>
    <row r="13" spans="1:5" x14ac:dyDescent="0.45">
      <c r="C13" s="16">
        <v>12</v>
      </c>
      <c r="D13" s="17"/>
    </row>
    <row r="14" spans="1:5" x14ac:dyDescent="0.45">
      <c r="C14" s="16">
        <v>13</v>
      </c>
      <c r="D14" s="17"/>
    </row>
    <row r="15" spans="1:5" x14ac:dyDescent="0.45">
      <c r="C15" s="16">
        <v>14</v>
      </c>
      <c r="D15" s="17"/>
    </row>
    <row r="16" spans="1:5" x14ac:dyDescent="0.45">
      <c r="C16" s="16">
        <v>15</v>
      </c>
      <c r="D16" s="17"/>
    </row>
    <row r="17" spans="3:4" x14ac:dyDescent="0.45">
      <c r="C17" s="16">
        <v>16</v>
      </c>
      <c r="D17" s="17"/>
    </row>
    <row r="18" spans="3:4" x14ac:dyDescent="0.45">
      <c r="C18" s="16">
        <v>17</v>
      </c>
      <c r="D18" s="17"/>
    </row>
    <row r="19" spans="3:4" x14ac:dyDescent="0.45">
      <c r="C19" s="16">
        <v>18</v>
      </c>
      <c r="D19" s="17"/>
    </row>
    <row r="20" spans="3:4" x14ac:dyDescent="0.45">
      <c r="C20" s="16">
        <v>19</v>
      </c>
      <c r="D20" s="17"/>
    </row>
    <row r="21" spans="3:4" x14ac:dyDescent="0.45">
      <c r="C21" s="16">
        <v>20</v>
      </c>
      <c r="D21" s="17"/>
    </row>
    <row r="22" spans="3:4" x14ac:dyDescent="0.45">
      <c r="C22" s="16">
        <v>21</v>
      </c>
      <c r="D22" s="17"/>
    </row>
    <row r="23" spans="3:4" x14ac:dyDescent="0.45">
      <c r="C23" s="16">
        <v>22</v>
      </c>
      <c r="D23" s="17"/>
    </row>
    <row r="24" spans="3:4" x14ac:dyDescent="0.45">
      <c r="C24" s="16">
        <v>23</v>
      </c>
      <c r="D24" s="17"/>
    </row>
    <row r="25" spans="3:4" x14ac:dyDescent="0.45">
      <c r="C25" s="16">
        <v>24</v>
      </c>
      <c r="D25" s="17"/>
    </row>
    <row r="26" spans="3:4" x14ac:dyDescent="0.45">
      <c r="C26" s="16">
        <v>25</v>
      </c>
      <c r="D26" s="17"/>
    </row>
    <row r="27" spans="3:4" x14ac:dyDescent="0.45">
      <c r="C27" s="16">
        <v>26</v>
      </c>
      <c r="D27" s="17"/>
    </row>
    <row r="28" spans="3:4" x14ac:dyDescent="0.45">
      <c r="C28" s="16">
        <v>27</v>
      </c>
      <c r="D28" s="17"/>
    </row>
    <row r="29" spans="3:4" x14ac:dyDescent="0.45">
      <c r="C29" s="16">
        <v>28</v>
      </c>
      <c r="D29" s="17"/>
    </row>
    <row r="30" spans="3:4" x14ac:dyDescent="0.45">
      <c r="C30" s="16">
        <v>29</v>
      </c>
      <c r="D30" s="17"/>
    </row>
    <row r="31" spans="3:4" x14ac:dyDescent="0.45">
      <c r="C31" s="16">
        <v>30</v>
      </c>
      <c r="D31" s="17"/>
    </row>
    <row r="32" spans="3:4" x14ac:dyDescent="0.45">
      <c r="C32" s="16">
        <v>31</v>
      </c>
      <c r="D32" s="17"/>
    </row>
    <row r="33" spans="3:4" x14ac:dyDescent="0.45">
      <c r="C33" s="16">
        <v>32</v>
      </c>
      <c r="D33" s="17"/>
    </row>
    <row r="34" spans="3:4" x14ac:dyDescent="0.45">
      <c r="C34" s="16">
        <v>33</v>
      </c>
      <c r="D34" s="17"/>
    </row>
    <row r="35" spans="3:4" x14ac:dyDescent="0.45">
      <c r="C35" s="16">
        <v>34</v>
      </c>
      <c r="D35" s="17"/>
    </row>
    <row r="36" spans="3:4" x14ac:dyDescent="0.45">
      <c r="C36" s="16">
        <v>35</v>
      </c>
      <c r="D36" s="17"/>
    </row>
    <row r="37" spans="3:4" x14ac:dyDescent="0.45">
      <c r="C37" s="16">
        <v>36</v>
      </c>
      <c r="D37" s="17"/>
    </row>
    <row r="38" spans="3:4" x14ac:dyDescent="0.45">
      <c r="C38" s="16">
        <v>37</v>
      </c>
      <c r="D38" s="17"/>
    </row>
    <row r="39" spans="3:4" x14ac:dyDescent="0.45">
      <c r="C39" s="16">
        <v>38</v>
      </c>
      <c r="D39" s="17"/>
    </row>
    <row r="40" spans="3:4" x14ac:dyDescent="0.45">
      <c r="C40" s="16">
        <v>39</v>
      </c>
      <c r="D40" s="17"/>
    </row>
    <row r="41" spans="3:4" x14ac:dyDescent="0.45">
      <c r="C41" s="16">
        <v>40</v>
      </c>
      <c r="D41" s="17"/>
    </row>
    <row r="42" spans="3:4" x14ac:dyDescent="0.45">
      <c r="C42" s="16">
        <v>41</v>
      </c>
      <c r="D42" s="17"/>
    </row>
    <row r="43" spans="3:4" x14ac:dyDescent="0.45">
      <c r="C43" s="16">
        <v>42</v>
      </c>
      <c r="D43" s="17"/>
    </row>
    <row r="44" spans="3:4" x14ac:dyDescent="0.45">
      <c r="C44" s="16">
        <v>43</v>
      </c>
      <c r="D44" s="17"/>
    </row>
    <row r="45" spans="3:4" x14ac:dyDescent="0.45">
      <c r="C45" s="16">
        <v>44</v>
      </c>
      <c r="D45" s="17"/>
    </row>
    <row r="46" spans="3:4" x14ac:dyDescent="0.45">
      <c r="C46" s="16">
        <v>45</v>
      </c>
      <c r="D46" s="17"/>
    </row>
    <row r="47" spans="3:4" x14ac:dyDescent="0.45">
      <c r="C47" s="16">
        <v>46</v>
      </c>
      <c r="D47" s="17"/>
    </row>
    <row r="48" spans="3:4" x14ac:dyDescent="0.45">
      <c r="C48" s="16">
        <v>47</v>
      </c>
      <c r="D48" s="17"/>
    </row>
    <row r="49" spans="3:4" x14ac:dyDescent="0.45">
      <c r="C49" s="16">
        <v>48</v>
      </c>
      <c r="D49" s="17"/>
    </row>
    <row r="50" spans="3:4" x14ac:dyDescent="0.45">
      <c r="C50" s="16">
        <v>49</v>
      </c>
      <c r="D50" s="17"/>
    </row>
    <row r="51" spans="3:4" x14ac:dyDescent="0.45">
      <c r="C51" s="16">
        <v>50</v>
      </c>
      <c r="D51" s="17"/>
    </row>
  </sheetData>
  <sheetProtection algorithmName="SHA-512" hashValue="o2Q/1L2V3dgHth7TN0ORcfRAkotjenvIrQcqs/l5GOu/sITzddsVRe3m2AyXWIFyPyH3aZ5A/Vfk6uPaEm+tVg==" saltValue="lV1KxhyM2ISh1nM9pan83w==" spinCount="100000" sheet="1" objects="1" scenarios="1" selectLockedCells="1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BCA70-9709-427B-A95A-88FEA286729D}">
  <sheetPr codeName="Sheet3"/>
  <dimension ref="A1:C523"/>
  <sheetViews>
    <sheetView workbookViewId="0"/>
  </sheetViews>
  <sheetFormatPr defaultRowHeight="18" x14ac:dyDescent="0.45"/>
  <cols>
    <col min="1" max="1" width="14.3984375" bestFit="1" customWidth="1"/>
    <col min="2" max="2" width="15.69921875" bestFit="1" customWidth="1"/>
    <col min="3" max="3" width="7.3984375" bestFit="1" customWidth="1"/>
  </cols>
  <sheetData>
    <row r="1" spans="1:3" x14ac:dyDescent="0.45">
      <c r="A1" s="5" t="s">
        <v>8</v>
      </c>
      <c r="B1" s="5" t="s">
        <v>86</v>
      </c>
      <c r="C1" s="5">
        <v>27001</v>
      </c>
    </row>
    <row r="2" spans="1:3" x14ac:dyDescent="0.45">
      <c r="A2" s="5" t="s">
        <v>8</v>
      </c>
      <c r="B2" s="5" t="s">
        <v>87</v>
      </c>
      <c r="C2" s="5">
        <v>27002</v>
      </c>
    </row>
    <row r="3" spans="1:3" x14ac:dyDescent="0.45">
      <c r="A3" s="5" t="s">
        <v>8</v>
      </c>
      <c r="B3" s="5" t="s">
        <v>88</v>
      </c>
      <c r="C3" s="5">
        <v>27003</v>
      </c>
    </row>
    <row r="4" spans="1:3" x14ac:dyDescent="0.45">
      <c r="A4" s="5" t="s">
        <v>8</v>
      </c>
      <c r="B4" s="5" t="s">
        <v>89</v>
      </c>
      <c r="C4" s="5">
        <v>27004</v>
      </c>
    </row>
    <row r="5" spans="1:3" x14ac:dyDescent="0.45">
      <c r="A5" s="5" t="s">
        <v>8</v>
      </c>
      <c r="B5" s="5" t="s">
        <v>90</v>
      </c>
      <c r="C5" s="5">
        <v>27005</v>
      </c>
    </row>
    <row r="6" spans="1:3" x14ac:dyDescent="0.45">
      <c r="A6" s="5" t="s">
        <v>8</v>
      </c>
      <c r="B6" s="5" t="s">
        <v>91</v>
      </c>
      <c r="C6" s="5">
        <v>27006</v>
      </c>
    </row>
    <row r="7" spans="1:3" x14ac:dyDescent="0.45">
      <c r="A7" s="5" t="s">
        <v>8</v>
      </c>
      <c r="B7" s="5" t="s">
        <v>92</v>
      </c>
      <c r="C7" s="5">
        <v>27067</v>
      </c>
    </row>
    <row r="8" spans="1:3" x14ac:dyDescent="0.45">
      <c r="A8" s="5" t="s">
        <v>9</v>
      </c>
      <c r="B8" s="5" t="s">
        <v>93</v>
      </c>
      <c r="C8" s="5">
        <v>27007</v>
      </c>
    </row>
    <row r="9" spans="1:3" x14ac:dyDescent="0.45">
      <c r="A9" s="5" t="s">
        <v>9</v>
      </c>
      <c r="B9" s="5" t="s">
        <v>94</v>
      </c>
      <c r="C9" s="5">
        <v>27008</v>
      </c>
    </row>
    <row r="10" spans="1:3" x14ac:dyDescent="0.45">
      <c r="A10" s="5" t="s">
        <v>9</v>
      </c>
      <c r="B10" s="5" t="s">
        <v>95</v>
      </c>
      <c r="C10" s="5">
        <v>27009</v>
      </c>
    </row>
    <row r="11" spans="1:3" x14ac:dyDescent="0.45">
      <c r="A11" s="5" t="s">
        <v>9</v>
      </c>
      <c r="B11" s="5" t="s">
        <v>96</v>
      </c>
      <c r="C11" s="5">
        <v>27010</v>
      </c>
    </row>
    <row r="12" spans="1:3" x14ac:dyDescent="0.45">
      <c r="A12" s="5" t="s">
        <v>9</v>
      </c>
      <c r="B12" s="5" t="s">
        <v>97</v>
      </c>
      <c r="C12" s="5">
        <v>27011</v>
      </c>
    </row>
    <row r="13" spans="1:3" x14ac:dyDescent="0.45">
      <c r="A13" s="5" t="s">
        <v>10</v>
      </c>
      <c r="B13" s="5" t="s">
        <v>98</v>
      </c>
      <c r="C13" s="5">
        <v>27012</v>
      </c>
    </row>
    <row r="14" spans="1:3" x14ac:dyDescent="0.45">
      <c r="A14" s="5" t="s">
        <v>10</v>
      </c>
      <c r="B14" s="5" t="s">
        <v>99</v>
      </c>
      <c r="C14" s="5">
        <v>27013</v>
      </c>
    </row>
    <row r="15" spans="1:3" x14ac:dyDescent="0.45">
      <c r="A15" s="5" t="s">
        <v>10</v>
      </c>
      <c r="B15" s="5" t="s">
        <v>100</v>
      </c>
      <c r="C15" s="5">
        <v>27014</v>
      </c>
    </row>
    <row r="16" spans="1:3" x14ac:dyDescent="0.45">
      <c r="A16" s="5" t="s">
        <v>11</v>
      </c>
      <c r="B16" s="5" t="s">
        <v>101</v>
      </c>
      <c r="C16" s="5">
        <v>27015</v>
      </c>
    </row>
    <row r="17" spans="1:3" x14ac:dyDescent="0.45">
      <c r="A17" s="5" t="s">
        <v>11</v>
      </c>
      <c r="B17" s="5" t="s">
        <v>102</v>
      </c>
      <c r="C17" s="5">
        <v>27016</v>
      </c>
    </row>
    <row r="18" spans="1:3" x14ac:dyDescent="0.45">
      <c r="A18" s="5" t="s">
        <v>11</v>
      </c>
      <c r="B18" s="5" t="s">
        <v>103</v>
      </c>
      <c r="C18" s="5">
        <v>27017</v>
      </c>
    </row>
    <row r="19" spans="1:3" x14ac:dyDescent="0.45">
      <c r="A19" s="5" t="s">
        <v>12</v>
      </c>
      <c r="B19" s="5" t="s">
        <v>104</v>
      </c>
      <c r="C19" s="5">
        <v>27019</v>
      </c>
    </row>
    <row r="20" spans="1:3" x14ac:dyDescent="0.45">
      <c r="A20" s="5" t="s">
        <v>12</v>
      </c>
      <c r="B20" s="5" t="s">
        <v>105</v>
      </c>
      <c r="C20" s="5">
        <v>27020</v>
      </c>
    </row>
    <row r="21" spans="1:3" x14ac:dyDescent="0.45">
      <c r="A21" s="5" t="s">
        <v>12</v>
      </c>
      <c r="B21" s="5" t="s">
        <v>106</v>
      </c>
      <c r="C21" s="5">
        <v>27021</v>
      </c>
    </row>
    <row r="22" spans="1:3" x14ac:dyDescent="0.45">
      <c r="A22" s="5" t="s">
        <v>13</v>
      </c>
      <c r="B22" s="5" t="s">
        <v>107</v>
      </c>
      <c r="C22" s="5">
        <v>27022</v>
      </c>
    </row>
    <row r="23" spans="1:3" x14ac:dyDescent="0.45">
      <c r="A23" s="5" t="s">
        <v>13</v>
      </c>
      <c r="B23" s="5" t="s">
        <v>108</v>
      </c>
      <c r="C23" s="5">
        <v>27023</v>
      </c>
    </row>
    <row r="24" spans="1:3" x14ac:dyDescent="0.45">
      <c r="A24" s="5" t="s">
        <v>13</v>
      </c>
      <c r="B24" s="5" t="s">
        <v>109</v>
      </c>
      <c r="C24" s="5">
        <v>27024</v>
      </c>
    </row>
    <row r="25" spans="1:3" x14ac:dyDescent="0.45">
      <c r="A25" s="5" t="s">
        <v>14</v>
      </c>
      <c r="B25" s="5" t="s">
        <v>110</v>
      </c>
      <c r="C25" s="5">
        <v>27025</v>
      </c>
    </row>
    <row r="26" spans="1:3" x14ac:dyDescent="0.45">
      <c r="A26" s="5" t="s">
        <v>14</v>
      </c>
      <c r="B26" s="5" t="s">
        <v>111</v>
      </c>
      <c r="C26" s="5">
        <v>27026</v>
      </c>
    </row>
    <row r="27" spans="1:3" x14ac:dyDescent="0.45">
      <c r="A27" s="5" t="s">
        <v>14</v>
      </c>
      <c r="B27" s="5" t="s">
        <v>112</v>
      </c>
      <c r="C27" s="5">
        <v>27027</v>
      </c>
    </row>
    <row r="28" spans="1:3" x14ac:dyDescent="0.45">
      <c r="A28" s="5" t="s">
        <v>14</v>
      </c>
      <c r="B28" s="5" t="s">
        <v>113</v>
      </c>
      <c r="C28" s="5">
        <v>27028</v>
      </c>
    </row>
    <row r="29" spans="1:3" x14ac:dyDescent="0.45">
      <c r="A29" s="5" t="s">
        <v>14</v>
      </c>
      <c r="B29" s="5" t="s">
        <v>114</v>
      </c>
      <c r="C29" s="5">
        <v>27029</v>
      </c>
    </row>
    <row r="30" spans="1:3" x14ac:dyDescent="0.45">
      <c r="A30" s="5" t="s">
        <v>15</v>
      </c>
      <c r="B30" s="5" t="s">
        <v>115</v>
      </c>
      <c r="C30" s="5">
        <v>27030</v>
      </c>
    </row>
    <row r="31" spans="1:3" x14ac:dyDescent="0.45">
      <c r="A31" s="5" t="s">
        <v>15</v>
      </c>
      <c r="B31" s="5" t="s">
        <v>116</v>
      </c>
      <c r="C31" s="5">
        <v>27031</v>
      </c>
    </row>
    <row r="32" spans="1:3" x14ac:dyDescent="0.45">
      <c r="A32" s="5" t="s">
        <v>15</v>
      </c>
      <c r="B32" s="5" t="s">
        <v>117</v>
      </c>
      <c r="C32" s="5">
        <v>27032</v>
      </c>
    </row>
    <row r="33" spans="1:3" x14ac:dyDescent="0.45">
      <c r="A33" s="5" t="s">
        <v>15</v>
      </c>
      <c r="B33" s="5" t="s">
        <v>118</v>
      </c>
      <c r="C33" s="5">
        <v>27033</v>
      </c>
    </row>
    <row r="34" spans="1:3" x14ac:dyDescent="0.45">
      <c r="A34" s="5" t="s">
        <v>16</v>
      </c>
      <c r="B34" s="5" t="s">
        <v>119</v>
      </c>
      <c r="C34" s="5">
        <v>27034</v>
      </c>
    </row>
    <row r="35" spans="1:3" x14ac:dyDescent="0.45">
      <c r="A35" s="5" t="s">
        <v>16</v>
      </c>
      <c r="B35" s="5" t="s">
        <v>120</v>
      </c>
      <c r="C35" s="5">
        <v>27035</v>
      </c>
    </row>
    <row r="36" spans="1:3" x14ac:dyDescent="0.45">
      <c r="A36" s="5" t="s">
        <v>16</v>
      </c>
      <c r="B36" s="5" t="s">
        <v>121</v>
      </c>
      <c r="C36" s="5">
        <v>27036</v>
      </c>
    </row>
    <row r="37" spans="1:3" x14ac:dyDescent="0.45">
      <c r="A37" s="5" t="s">
        <v>17</v>
      </c>
      <c r="B37" s="5" t="s">
        <v>122</v>
      </c>
      <c r="C37" s="5">
        <v>27037</v>
      </c>
    </row>
    <row r="38" spans="1:3" x14ac:dyDescent="0.45">
      <c r="A38" s="5" t="s">
        <v>17</v>
      </c>
      <c r="B38" s="5" t="s">
        <v>123</v>
      </c>
      <c r="C38" s="5">
        <v>27038</v>
      </c>
    </row>
    <row r="39" spans="1:3" x14ac:dyDescent="0.45">
      <c r="A39" s="5" t="s">
        <v>17</v>
      </c>
      <c r="B39" s="5" t="s">
        <v>124</v>
      </c>
      <c r="C39" s="5">
        <v>27039</v>
      </c>
    </row>
    <row r="40" spans="1:3" x14ac:dyDescent="0.45">
      <c r="A40" s="5" t="s">
        <v>17</v>
      </c>
      <c r="B40" s="5" t="s">
        <v>125</v>
      </c>
      <c r="C40" s="5">
        <v>27469</v>
      </c>
    </row>
    <row r="41" spans="1:3" x14ac:dyDescent="0.45">
      <c r="A41" s="5" t="s">
        <v>18</v>
      </c>
      <c r="B41" s="5" t="s">
        <v>126</v>
      </c>
      <c r="C41" s="5">
        <v>27040</v>
      </c>
    </row>
    <row r="42" spans="1:3" x14ac:dyDescent="0.45">
      <c r="A42" s="5" t="s">
        <v>18</v>
      </c>
      <c r="B42" s="5" t="s">
        <v>127</v>
      </c>
      <c r="C42" s="5">
        <v>27041</v>
      </c>
    </row>
    <row r="43" spans="1:3" x14ac:dyDescent="0.45">
      <c r="A43" s="5" t="s">
        <v>18</v>
      </c>
      <c r="B43" s="5" t="s">
        <v>128</v>
      </c>
      <c r="C43" s="5">
        <v>27042</v>
      </c>
    </row>
    <row r="44" spans="1:3" x14ac:dyDescent="0.45">
      <c r="A44" s="5" t="s">
        <v>18</v>
      </c>
      <c r="B44" s="5" t="s">
        <v>129</v>
      </c>
      <c r="C44" s="5">
        <v>27043</v>
      </c>
    </row>
    <row r="45" spans="1:3" x14ac:dyDescent="0.45">
      <c r="A45" s="5" t="s">
        <v>19</v>
      </c>
      <c r="B45" s="5" t="s">
        <v>130</v>
      </c>
      <c r="C45" s="5">
        <v>27044</v>
      </c>
    </row>
    <row r="46" spans="1:3" x14ac:dyDescent="0.45">
      <c r="A46" s="5" t="s">
        <v>19</v>
      </c>
      <c r="B46" s="5" t="s">
        <v>131</v>
      </c>
      <c r="C46" s="5">
        <v>27045</v>
      </c>
    </row>
    <row r="47" spans="1:3" x14ac:dyDescent="0.45">
      <c r="A47" s="5" t="s">
        <v>19</v>
      </c>
      <c r="B47" s="5" t="s">
        <v>132</v>
      </c>
      <c r="C47" s="5">
        <v>27046</v>
      </c>
    </row>
    <row r="48" spans="1:3" x14ac:dyDescent="0.45">
      <c r="A48" s="5" t="s">
        <v>19</v>
      </c>
      <c r="B48" s="5" t="s">
        <v>133</v>
      </c>
      <c r="C48" s="5">
        <v>27047</v>
      </c>
    </row>
    <row r="49" spans="1:3" x14ac:dyDescent="0.45">
      <c r="A49" s="5" t="s">
        <v>19</v>
      </c>
      <c r="B49" s="5" t="s">
        <v>134</v>
      </c>
      <c r="C49" s="5">
        <v>27048</v>
      </c>
    </row>
    <row r="50" spans="1:3" x14ac:dyDescent="0.45">
      <c r="A50" s="5" t="s">
        <v>19</v>
      </c>
      <c r="B50" s="5" t="s">
        <v>135</v>
      </c>
      <c r="C50" s="5">
        <v>27049</v>
      </c>
    </row>
    <row r="51" spans="1:3" x14ac:dyDescent="0.45">
      <c r="A51" s="5" t="s">
        <v>20</v>
      </c>
      <c r="B51" s="5" t="s">
        <v>136</v>
      </c>
      <c r="C51" s="5">
        <v>27050</v>
      </c>
    </row>
    <row r="52" spans="1:3" x14ac:dyDescent="0.45">
      <c r="A52" s="5" t="s">
        <v>20</v>
      </c>
      <c r="B52" s="5" t="s">
        <v>137</v>
      </c>
      <c r="C52" s="5">
        <v>27051</v>
      </c>
    </row>
    <row r="53" spans="1:3" x14ac:dyDescent="0.45">
      <c r="A53" s="5" t="s">
        <v>20</v>
      </c>
      <c r="B53" s="5" t="s">
        <v>138</v>
      </c>
      <c r="C53" s="5">
        <v>27052</v>
      </c>
    </row>
    <row r="54" spans="1:3" x14ac:dyDescent="0.45">
      <c r="A54" s="5" t="s">
        <v>20</v>
      </c>
      <c r="B54" s="5" t="s">
        <v>139</v>
      </c>
      <c r="C54" s="5">
        <v>27053</v>
      </c>
    </row>
    <row r="55" spans="1:3" x14ac:dyDescent="0.45">
      <c r="A55" s="5" t="s">
        <v>20</v>
      </c>
      <c r="B55" s="5" t="s">
        <v>140</v>
      </c>
      <c r="C55" s="5">
        <v>27054</v>
      </c>
    </row>
    <row r="56" spans="1:3" x14ac:dyDescent="0.45">
      <c r="A56" s="5" t="s">
        <v>20</v>
      </c>
      <c r="B56" s="5" t="s">
        <v>141</v>
      </c>
      <c r="C56" s="5">
        <v>27055</v>
      </c>
    </row>
    <row r="57" spans="1:3" x14ac:dyDescent="0.45">
      <c r="A57" s="5" t="s">
        <v>20</v>
      </c>
      <c r="B57" s="5" t="s">
        <v>142</v>
      </c>
      <c r="C57" s="5">
        <v>27056</v>
      </c>
    </row>
    <row r="58" spans="1:3" x14ac:dyDescent="0.45">
      <c r="A58" s="5" t="s">
        <v>20</v>
      </c>
      <c r="B58" s="5" t="s">
        <v>143</v>
      </c>
      <c r="C58" s="5">
        <v>27057</v>
      </c>
    </row>
    <row r="59" spans="1:3" x14ac:dyDescent="0.45">
      <c r="A59" s="5" t="s">
        <v>21</v>
      </c>
      <c r="B59" s="5" t="s">
        <v>144</v>
      </c>
      <c r="C59" s="5">
        <v>27058</v>
      </c>
    </row>
    <row r="60" spans="1:3" x14ac:dyDescent="0.45">
      <c r="A60" s="5" t="s">
        <v>21</v>
      </c>
      <c r="B60" s="5" t="s">
        <v>145</v>
      </c>
      <c r="C60" s="5">
        <v>27059</v>
      </c>
    </row>
    <row r="61" spans="1:3" x14ac:dyDescent="0.45">
      <c r="A61" s="5" t="s">
        <v>21</v>
      </c>
      <c r="B61" s="5" t="s">
        <v>146</v>
      </c>
      <c r="C61" s="5">
        <v>27060</v>
      </c>
    </row>
    <row r="62" spans="1:3" x14ac:dyDescent="0.45">
      <c r="A62" s="5" t="s">
        <v>21</v>
      </c>
      <c r="B62" s="5" t="s">
        <v>147</v>
      </c>
      <c r="C62" s="5">
        <v>27061</v>
      </c>
    </row>
    <row r="63" spans="1:3" x14ac:dyDescent="0.45">
      <c r="A63" s="5" t="s">
        <v>22</v>
      </c>
      <c r="B63" s="5" t="s">
        <v>148</v>
      </c>
      <c r="C63" s="5">
        <v>27062</v>
      </c>
    </row>
    <row r="64" spans="1:3" x14ac:dyDescent="0.45">
      <c r="A64" s="5" t="s">
        <v>22</v>
      </c>
      <c r="B64" s="5" t="s">
        <v>149</v>
      </c>
      <c r="C64" s="5">
        <v>27063</v>
      </c>
    </row>
    <row r="65" spans="1:3" x14ac:dyDescent="0.45">
      <c r="A65" s="5" t="s">
        <v>22</v>
      </c>
      <c r="B65" s="5" t="s">
        <v>150</v>
      </c>
      <c r="C65" s="5">
        <v>27064</v>
      </c>
    </row>
    <row r="66" spans="1:3" x14ac:dyDescent="0.45">
      <c r="A66" s="5" t="s">
        <v>22</v>
      </c>
      <c r="B66" s="5" t="s">
        <v>151</v>
      </c>
      <c r="C66" s="5">
        <v>27065</v>
      </c>
    </row>
    <row r="67" spans="1:3" x14ac:dyDescent="0.45">
      <c r="A67" s="5" t="s">
        <v>22</v>
      </c>
      <c r="B67" s="5" t="s">
        <v>152</v>
      </c>
      <c r="C67" s="5">
        <v>27066</v>
      </c>
    </row>
    <row r="68" spans="1:3" x14ac:dyDescent="0.45">
      <c r="A68" s="5" t="s">
        <v>22</v>
      </c>
      <c r="B68" s="5" t="s">
        <v>153</v>
      </c>
      <c r="C68" s="5">
        <v>27068</v>
      </c>
    </row>
    <row r="69" spans="1:3" x14ac:dyDescent="0.45">
      <c r="A69" s="5" t="s">
        <v>22</v>
      </c>
      <c r="B69" s="5" t="s">
        <v>154</v>
      </c>
      <c r="C69" s="5">
        <v>27069</v>
      </c>
    </row>
    <row r="70" spans="1:3" x14ac:dyDescent="0.45">
      <c r="A70" s="5" t="s">
        <v>22</v>
      </c>
      <c r="B70" s="5" t="s">
        <v>155</v>
      </c>
      <c r="C70" s="5">
        <v>27070</v>
      </c>
    </row>
    <row r="71" spans="1:3" x14ac:dyDescent="0.45">
      <c r="A71" s="5" t="s">
        <v>23</v>
      </c>
      <c r="B71" s="5" t="s">
        <v>156</v>
      </c>
      <c r="C71" s="5">
        <v>27071</v>
      </c>
    </row>
    <row r="72" spans="1:3" x14ac:dyDescent="0.45">
      <c r="A72" s="5" t="s">
        <v>23</v>
      </c>
      <c r="B72" s="5" t="s">
        <v>157</v>
      </c>
      <c r="C72" s="5">
        <v>27072</v>
      </c>
    </row>
    <row r="73" spans="1:3" x14ac:dyDescent="0.45">
      <c r="A73" s="5" t="s">
        <v>23</v>
      </c>
      <c r="B73" s="5" t="s">
        <v>158</v>
      </c>
      <c r="C73" s="5">
        <v>27073</v>
      </c>
    </row>
    <row r="74" spans="1:3" x14ac:dyDescent="0.45">
      <c r="A74" s="5" t="s">
        <v>23</v>
      </c>
      <c r="B74" s="5" t="s">
        <v>159</v>
      </c>
      <c r="C74" s="5">
        <v>27074</v>
      </c>
    </row>
    <row r="75" spans="1:3" x14ac:dyDescent="0.45">
      <c r="A75" s="5" t="s">
        <v>24</v>
      </c>
      <c r="B75" s="5" t="s">
        <v>160</v>
      </c>
      <c r="C75" s="5">
        <v>27075</v>
      </c>
    </row>
    <row r="76" spans="1:3" x14ac:dyDescent="0.45">
      <c r="A76" s="5" t="s">
        <v>24</v>
      </c>
      <c r="B76" s="5" t="s">
        <v>161</v>
      </c>
      <c r="C76" s="5">
        <v>27076</v>
      </c>
    </row>
    <row r="77" spans="1:3" x14ac:dyDescent="0.45">
      <c r="A77" s="5" t="s">
        <v>24</v>
      </c>
      <c r="B77" s="5" t="s">
        <v>162</v>
      </c>
      <c r="C77" s="5">
        <v>27077</v>
      </c>
    </row>
    <row r="78" spans="1:3" x14ac:dyDescent="0.45">
      <c r="A78" s="5" t="s">
        <v>24</v>
      </c>
      <c r="B78" s="5" t="s">
        <v>163</v>
      </c>
      <c r="C78" s="5">
        <v>27078</v>
      </c>
    </row>
    <row r="79" spans="1:3" x14ac:dyDescent="0.45">
      <c r="A79" s="5" t="s">
        <v>24</v>
      </c>
      <c r="B79" s="5" t="s">
        <v>164</v>
      </c>
      <c r="C79" s="5">
        <v>27079</v>
      </c>
    </row>
    <row r="80" spans="1:3" x14ac:dyDescent="0.45">
      <c r="A80" s="5" t="s">
        <v>24</v>
      </c>
      <c r="B80" s="5" t="s">
        <v>165</v>
      </c>
      <c r="C80" s="5">
        <v>27080</v>
      </c>
    </row>
    <row r="81" spans="1:3" x14ac:dyDescent="0.45">
      <c r="A81" s="5" t="s">
        <v>25</v>
      </c>
      <c r="B81" s="5" t="s">
        <v>166</v>
      </c>
      <c r="C81" s="5">
        <v>27081</v>
      </c>
    </row>
    <row r="82" spans="1:3" x14ac:dyDescent="0.45">
      <c r="A82" s="5" t="s">
        <v>25</v>
      </c>
      <c r="B82" s="5" t="s">
        <v>167</v>
      </c>
      <c r="C82" s="5">
        <v>27082</v>
      </c>
    </row>
    <row r="83" spans="1:3" x14ac:dyDescent="0.45">
      <c r="A83" s="5" t="s">
        <v>25</v>
      </c>
      <c r="B83" s="5" t="s">
        <v>168</v>
      </c>
      <c r="C83" s="5">
        <v>27083</v>
      </c>
    </row>
    <row r="84" spans="1:3" x14ac:dyDescent="0.45">
      <c r="A84" s="5" t="s">
        <v>25</v>
      </c>
      <c r="B84" s="5" t="s">
        <v>169</v>
      </c>
      <c r="C84" s="5">
        <v>27084</v>
      </c>
    </row>
    <row r="85" spans="1:3" x14ac:dyDescent="0.45">
      <c r="A85" s="5" t="s">
        <v>25</v>
      </c>
      <c r="B85" s="5" t="s">
        <v>170</v>
      </c>
      <c r="C85" s="5">
        <v>27085</v>
      </c>
    </row>
    <row r="86" spans="1:3" x14ac:dyDescent="0.45">
      <c r="A86" s="5" t="s">
        <v>26</v>
      </c>
      <c r="B86" s="5" t="s">
        <v>171</v>
      </c>
      <c r="C86" s="5">
        <v>27086</v>
      </c>
    </row>
    <row r="87" spans="1:3" x14ac:dyDescent="0.45">
      <c r="A87" s="5" t="s">
        <v>26</v>
      </c>
      <c r="B87" s="5" t="s">
        <v>172</v>
      </c>
      <c r="C87" s="5">
        <v>27087</v>
      </c>
    </row>
    <row r="88" spans="1:3" x14ac:dyDescent="0.45">
      <c r="A88" s="5" t="s">
        <v>26</v>
      </c>
      <c r="B88" s="5" t="s">
        <v>173</v>
      </c>
      <c r="C88" s="5">
        <v>27088</v>
      </c>
    </row>
    <row r="89" spans="1:3" x14ac:dyDescent="0.45">
      <c r="A89" s="5" t="s">
        <v>26</v>
      </c>
      <c r="B89" s="5" t="s">
        <v>174</v>
      </c>
      <c r="C89" s="5">
        <v>27089</v>
      </c>
    </row>
    <row r="90" spans="1:3" x14ac:dyDescent="0.45">
      <c r="A90" s="5" t="s">
        <v>26</v>
      </c>
      <c r="B90" s="5" t="s">
        <v>175</v>
      </c>
      <c r="C90" s="5">
        <v>27090</v>
      </c>
    </row>
    <row r="91" spans="1:3" x14ac:dyDescent="0.45">
      <c r="A91" s="5" t="s">
        <v>27</v>
      </c>
      <c r="B91" s="5" t="s">
        <v>176</v>
      </c>
      <c r="C91" s="5">
        <v>27091</v>
      </c>
    </row>
    <row r="92" spans="1:3" x14ac:dyDescent="0.45">
      <c r="A92" s="5" t="s">
        <v>27</v>
      </c>
      <c r="B92" s="5" t="s">
        <v>177</v>
      </c>
      <c r="C92" s="5">
        <v>27092</v>
      </c>
    </row>
    <row r="93" spans="1:3" x14ac:dyDescent="0.45">
      <c r="A93" s="5" t="s">
        <v>27</v>
      </c>
      <c r="B93" s="5" t="s">
        <v>178</v>
      </c>
      <c r="C93" s="5">
        <v>27093</v>
      </c>
    </row>
    <row r="94" spans="1:3" x14ac:dyDescent="0.45">
      <c r="A94" s="5" t="s">
        <v>27</v>
      </c>
      <c r="B94" s="5" t="s">
        <v>179</v>
      </c>
      <c r="C94" s="5">
        <v>27094</v>
      </c>
    </row>
    <row r="95" spans="1:3" x14ac:dyDescent="0.45">
      <c r="A95" s="5" t="s">
        <v>27</v>
      </c>
      <c r="B95" s="5" t="s">
        <v>180</v>
      </c>
      <c r="C95" s="5">
        <v>27095</v>
      </c>
    </row>
    <row r="96" spans="1:3" x14ac:dyDescent="0.45">
      <c r="A96" s="5" t="s">
        <v>27</v>
      </c>
      <c r="B96" s="5" t="s">
        <v>181</v>
      </c>
      <c r="C96" s="5">
        <v>27096</v>
      </c>
    </row>
    <row r="97" spans="1:3" x14ac:dyDescent="0.45">
      <c r="A97" s="5" t="s">
        <v>27</v>
      </c>
      <c r="B97" s="5" t="s">
        <v>182</v>
      </c>
      <c r="C97" s="5">
        <v>27097</v>
      </c>
    </row>
    <row r="98" spans="1:3" x14ac:dyDescent="0.45">
      <c r="A98" s="5" t="s">
        <v>28</v>
      </c>
      <c r="B98" s="5" t="s">
        <v>183</v>
      </c>
      <c r="C98" s="5">
        <v>27098</v>
      </c>
    </row>
    <row r="99" spans="1:3" x14ac:dyDescent="0.45">
      <c r="A99" s="5" t="s">
        <v>28</v>
      </c>
      <c r="B99" s="5" t="s">
        <v>184</v>
      </c>
      <c r="C99" s="5">
        <v>27099</v>
      </c>
    </row>
    <row r="100" spans="1:3" x14ac:dyDescent="0.45">
      <c r="A100" s="5" t="s">
        <v>28</v>
      </c>
      <c r="B100" s="5" t="s">
        <v>185</v>
      </c>
      <c r="C100" s="5">
        <v>27100</v>
      </c>
    </row>
    <row r="101" spans="1:3" x14ac:dyDescent="0.45">
      <c r="A101" s="5" t="s">
        <v>28</v>
      </c>
      <c r="B101" s="5" t="s">
        <v>186</v>
      </c>
      <c r="C101" s="5">
        <v>27101</v>
      </c>
    </row>
    <row r="102" spans="1:3" x14ac:dyDescent="0.45">
      <c r="A102" s="5" t="s">
        <v>28</v>
      </c>
      <c r="B102" s="5" t="s">
        <v>187</v>
      </c>
      <c r="C102" s="5">
        <v>27102</v>
      </c>
    </row>
    <row r="103" spans="1:3" x14ac:dyDescent="0.45">
      <c r="A103" s="5" t="s">
        <v>28</v>
      </c>
      <c r="B103" s="5" t="s">
        <v>188</v>
      </c>
      <c r="C103" s="5">
        <v>27103</v>
      </c>
    </row>
    <row r="104" spans="1:3" x14ac:dyDescent="0.45">
      <c r="A104" s="5" t="s">
        <v>28</v>
      </c>
      <c r="B104" s="5" t="s">
        <v>189</v>
      </c>
      <c r="C104" s="5">
        <v>27104</v>
      </c>
    </row>
    <row r="105" spans="1:3" x14ac:dyDescent="0.45">
      <c r="A105" s="5" t="s">
        <v>28</v>
      </c>
      <c r="B105" s="5" t="s">
        <v>190</v>
      </c>
      <c r="C105" s="5">
        <v>27105</v>
      </c>
    </row>
    <row r="106" spans="1:3" x14ac:dyDescent="0.45">
      <c r="A106" s="5" t="s">
        <v>29</v>
      </c>
      <c r="B106" s="5" t="s">
        <v>191</v>
      </c>
      <c r="C106" s="5">
        <v>27106</v>
      </c>
    </row>
    <row r="107" spans="1:3" x14ac:dyDescent="0.45">
      <c r="A107" s="5" t="s">
        <v>29</v>
      </c>
      <c r="B107" s="5" t="s">
        <v>192</v>
      </c>
      <c r="C107" s="5">
        <v>27107</v>
      </c>
    </row>
    <row r="108" spans="1:3" x14ac:dyDescent="0.45">
      <c r="A108" s="5" t="s">
        <v>29</v>
      </c>
      <c r="B108" s="5" t="s">
        <v>193</v>
      </c>
      <c r="C108" s="5">
        <v>27108</v>
      </c>
    </row>
    <row r="109" spans="1:3" x14ac:dyDescent="0.45">
      <c r="A109" s="5" t="s">
        <v>29</v>
      </c>
      <c r="B109" s="5" t="s">
        <v>194</v>
      </c>
      <c r="C109" s="5">
        <v>27109</v>
      </c>
    </row>
    <row r="110" spans="1:3" x14ac:dyDescent="0.45">
      <c r="A110" s="5" t="s">
        <v>29</v>
      </c>
      <c r="B110" s="5" t="s">
        <v>195</v>
      </c>
      <c r="C110" s="5">
        <v>27110</v>
      </c>
    </row>
    <row r="111" spans="1:3" x14ac:dyDescent="0.45">
      <c r="A111" s="5" t="s">
        <v>29</v>
      </c>
      <c r="B111" s="5" t="s">
        <v>196</v>
      </c>
      <c r="C111" s="5">
        <v>27111</v>
      </c>
    </row>
    <row r="112" spans="1:3" x14ac:dyDescent="0.45">
      <c r="A112" s="5" t="s">
        <v>29</v>
      </c>
      <c r="B112" s="5" t="s">
        <v>197</v>
      </c>
      <c r="C112" s="5">
        <v>27112</v>
      </c>
    </row>
    <row r="113" spans="1:3" x14ac:dyDescent="0.45">
      <c r="A113" s="5" t="s">
        <v>30</v>
      </c>
      <c r="B113" s="5" t="s">
        <v>198</v>
      </c>
      <c r="C113" s="5">
        <v>27114</v>
      </c>
    </row>
    <row r="114" spans="1:3" x14ac:dyDescent="0.45">
      <c r="A114" s="5" t="s">
        <v>30</v>
      </c>
      <c r="B114" s="5" t="s">
        <v>199</v>
      </c>
      <c r="C114" s="5">
        <v>27115</v>
      </c>
    </row>
    <row r="115" spans="1:3" x14ac:dyDescent="0.45">
      <c r="A115" s="5" t="s">
        <v>30</v>
      </c>
      <c r="B115" s="5" t="s">
        <v>200</v>
      </c>
      <c r="C115" s="5">
        <v>27116</v>
      </c>
    </row>
    <row r="116" spans="1:3" x14ac:dyDescent="0.45">
      <c r="A116" s="5" t="s">
        <v>30</v>
      </c>
      <c r="B116" s="5" t="s">
        <v>201</v>
      </c>
      <c r="C116" s="5">
        <v>27117</v>
      </c>
    </row>
    <row r="117" spans="1:3" x14ac:dyDescent="0.45">
      <c r="A117" s="5" t="s">
        <v>30</v>
      </c>
      <c r="B117" s="5" t="s">
        <v>202</v>
      </c>
      <c r="C117" s="5">
        <v>27118</v>
      </c>
    </row>
    <row r="118" spans="1:3" x14ac:dyDescent="0.45">
      <c r="A118" s="5" t="s">
        <v>30</v>
      </c>
      <c r="B118" s="5" t="s">
        <v>203</v>
      </c>
      <c r="C118" s="5">
        <v>27119</v>
      </c>
    </row>
    <row r="119" spans="1:3" x14ac:dyDescent="0.45">
      <c r="A119" s="5" t="s">
        <v>30</v>
      </c>
      <c r="B119" s="5" t="s">
        <v>204</v>
      </c>
      <c r="C119" s="5">
        <v>27120</v>
      </c>
    </row>
    <row r="120" spans="1:3" x14ac:dyDescent="0.45">
      <c r="A120" s="5" t="s">
        <v>30</v>
      </c>
      <c r="B120" s="5" t="s">
        <v>205</v>
      </c>
      <c r="C120" s="5">
        <v>27121</v>
      </c>
    </row>
    <row r="121" spans="1:3" x14ac:dyDescent="0.45">
      <c r="A121" s="5" t="s">
        <v>30</v>
      </c>
      <c r="B121" s="5" t="s">
        <v>206</v>
      </c>
      <c r="C121" s="5">
        <v>27122</v>
      </c>
    </row>
    <row r="122" spans="1:3" x14ac:dyDescent="0.45">
      <c r="A122" s="5" t="s">
        <v>30</v>
      </c>
      <c r="B122" s="5" t="s">
        <v>207</v>
      </c>
      <c r="C122" s="5">
        <v>27123</v>
      </c>
    </row>
    <row r="123" spans="1:3" x14ac:dyDescent="0.45">
      <c r="A123" s="5" t="s">
        <v>30</v>
      </c>
      <c r="B123" s="5" t="s">
        <v>208</v>
      </c>
      <c r="C123" s="5">
        <v>27124</v>
      </c>
    </row>
    <row r="124" spans="1:3" x14ac:dyDescent="0.45">
      <c r="A124" s="5" t="s">
        <v>31</v>
      </c>
      <c r="B124" s="5" t="s">
        <v>209</v>
      </c>
      <c r="C124" s="5">
        <v>27125</v>
      </c>
    </row>
    <row r="125" spans="1:3" x14ac:dyDescent="0.45">
      <c r="A125" s="5" t="s">
        <v>31</v>
      </c>
      <c r="B125" s="5" t="s">
        <v>210</v>
      </c>
      <c r="C125" s="5">
        <v>27126</v>
      </c>
    </row>
    <row r="126" spans="1:3" x14ac:dyDescent="0.45">
      <c r="A126" s="5" t="s">
        <v>31</v>
      </c>
      <c r="B126" s="5" t="s">
        <v>211</v>
      </c>
      <c r="C126" s="5">
        <v>27127</v>
      </c>
    </row>
    <row r="127" spans="1:3" x14ac:dyDescent="0.45">
      <c r="A127" s="5" t="s">
        <v>31</v>
      </c>
      <c r="B127" s="5" t="s">
        <v>212</v>
      </c>
      <c r="C127" s="5">
        <v>27128</v>
      </c>
    </row>
    <row r="128" spans="1:3" x14ac:dyDescent="0.45">
      <c r="A128" s="5" t="s">
        <v>31</v>
      </c>
      <c r="B128" s="5" t="s">
        <v>213</v>
      </c>
      <c r="C128" s="5">
        <v>27129</v>
      </c>
    </row>
    <row r="129" spans="1:3" x14ac:dyDescent="0.45">
      <c r="A129" s="5" t="s">
        <v>31</v>
      </c>
      <c r="B129" s="5" t="s">
        <v>214</v>
      </c>
      <c r="C129" s="5">
        <v>27130</v>
      </c>
    </row>
    <row r="130" spans="1:3" x14ac:dyDescent="0.45">
      <c r="A130" s="5" t="s">
        <v>32</v>
      </c>
      <c r="B130" s="5" t="s">
        <v>215</v>
      </c>
      <c r="C130" s="5">
        <v>27131</v>
      </c>
    </row>
    <row r="131" spans="1:3" x14ac:dyDescent="0.45">
      <c r="A131" s="5" t="s">
        <v>32</v>
      </c>
      <c r="B131" s="5" t="s">
        <v>216</v>
      </c>
      <c r="C131" s="5">
        <v>27132</v>
      </c>
    </row>
    <row r="132" spans="1:3" x14ac:dyDescent="0.45">
      <c r="A132" s="5" t="s">
        <v>32</v>
      </c>
      <c r="B132" s="5" t="s">
        <v>217</v>
      </c>
      <c r="C132" s="5">
        <v>27133</v>
      </c>
    </row>
    <row r="133" spans="1:3" x14ac:dyDescent="0.45">
      <c r="A133" s="5" t="s">
        <v>32</v>
      </c>
      <c r="B133" s="5" t="s">
        <v>218</v>
      </c>
      <c r="C133" s="5">
        <v>27134</v>
      </c>
    </row>
    <row r="134" spans="1:3" x14ac:dyDescent="0.45">
      <c r="A134" s="5" t="s">
        <v>32</v>
      </c>
      <c r="B134" s="5" t="s">
        <v>219</v>
      </c>
      <c r="C134" s="5">
        <v>27135</v>
      </c>
    </row>
    <row r="135" spans="1:3" x14ac:dyDescent="0.45">
      <c r="A135" s="5" t="s">
        <v>32</v>
      </c>
      <c r="B135" s="5" t="s">
        <v>220</v>
      </c>
      <c r="C135" s="5">
        <v>27136</v>
      </c>
    </row>
    <row r="136" spans="1:3" x14ac:dyDescent="0.45">
      <c r="A136" s="5" t="s">
        <v>32</v>
      </c>
      <c r="B136" s="5" t="s">
        <v>221</v>
      </c>
      <c r="C136" s="5">
        <v>27137</v>
      </c>
    </row>
    <row r="137" spans="1:3" x14ac:dyDescent="0.45">
      <c r="A137" s="5" t="s">
        <v>33</v>
      </c>
      <c r="B137" s="5" t="s">
        <v>222</v>
      </c>
      <c r="C137" s="5">
        <v>27138</v>
      </c>
    </row>
    <row r="138" spans="1:3" x14ac:dyDescent="0.45">
      <c r="A138" s="5" t="s">
        <v>33</v>
      </c>
      <c r="B138" s="5" t="s">
        <v>223</v>
      </c>
      <c r="C138" s="5">
        <v>27139</v>
      </c>
    </row>
    <row r="139" spans="1:3" x14ac:dyDescent="0.45">
      <c r="A139" s="5" t="s">
        <v>33</v>
      </c>
      <c r="B139" s="5" t="s">
        <v>224</v>
      </c>
      <c r="C139" s="5">
        <v>27140</v>
      </c>
    </row>
    <row r="140" spans="1:3" x14ac:dyDescent="0.45">
      <c r="A140" s="5" t="s">
        <v>33</v>
      </c>
      <c r="B140" s="5" t="s">
        <v>225</v>
      </c>
      <c r="C140" s="5">
        <v>27141</v>
      </c>
    </row>
    <row r="141" spans="1:3" x14ac:dyDescent="0.45">
      <c r="A141" s="5" t="s">
        <v>33</v>
      </c>
      <c r="B141" s="5" t="s">
        <v>226</v>
      </c>
      <c r="C141" s="5">
        <v>27142</v>
      </c>
    </row>
    <row r="142" spans="1:3" x14ac:dyDescent="0.45">
      <c r="A142" s="5" t="s">
        <v>33</v>
      </c>
      <c r="B142" s="5" t="s">
        <v>227</v>
      </c>
      <c r="C142" s="5">
        <v>27143</v>
      </c>
    </row>
    <row r="143" spans="1:3" x14ac:dyDescent="0.45">
      <c r="A143" s="5" t="s">
        <v>34</v>
      </c>
      <c r="B143" s="5" t="s">
        <v>228</v>
      </c>
      <c r="C143" s="5">
        <v>27144</v>
      </c>
    </row>
    <row r="144" spans="1:3" x14ac:dyDescent="0.45">
      <c r="A144" s="5" t="s">
        <v>34</v>
      </c>
      <c r="B144" s="5" t="s">
        <v>229</v>
      </c>
      <c r="C144" s="5">
        <v>27145</v>
      </c>
    </row>
    <row r="145" spans="1:3" x14ac:dyDescent="0.45">
      <c r="A145" s="5" t="s">
        <v>34</v>
      </c>
      <c r="B145" s="5" t="s">
        <v>100</v>
      </c>
      <c r="C145" s="5">
        <v>27146</v>
      </c>
    </row>
    <row r="146" spans="1:3" x14ac:dyDescent="0.45">
      <c r="A146" s="5" t="s">
        <v>34</v>
      </c>
      <c r="B146" s="5" t="s">
        <v>230</v>
      </c>
      <c r="C146" s="5">
        <v>27147</v>
      </c>
    </row>
    <row r="147" spans="1:3" x14ac:dyDescent="0.45">
      <c r="A147" s="5" t="s">
        <v>35</v>
      </c>
      <c r="B147" s="5" t="s">
        <v>231</v>
      </c>
      <c r="C147" s="5">
        <v>27148</v>
      </c>
    </row>
    <row r="148" spans="1:3" x14ac:dyDescent="0.45">
      <c r="A148" s="5" t="s">
        <v>35</v>
      </c>
      <c r="B148" s="5" t="s">
        <v>232</v>
      </c>
      <c r="C148" s="5">
        <v>27149</v>
      </c>
    </row>
    <row r="149" spans="1:3" x14ac:dyDescent="0.45">
      <c r="A149" s="5" t="s">
        <v>35</v>
      </c>
      <c r="B149" s="5" t="s">
        <v>233</v>
      </c>
      <c r="C149" s="5">
        <v>27150</v>
      </c>
    </row>
    <row r="150" spans="1:3" x14ac:dyDescent="0.45">
      <c r="A150" s="5" t="s">
        <v>35</v>
      </c>
      <c r="B150" s="5" t="s">
        <v>234</v>
      </c>
      <c r="C150" s="5">
        <v>27151</v>
      </c>
    </row>
    <row r="151" spans="1:3" x14ac:dyDescent="0.45">
      <c r="A151" s="5" t="s">
        <v>35</v>
      </c>
      <c r="B151" s="5" t="s">
        <v>235</v>
      </c>
      <c r="C151" s="5">
        <v>27152</v>
      </c>
    </row>
    <row r="152" spans="1:3" x14ac:dyDescent="0.45">
      <c r="A152" s="5" t="s">
        <v>35</v>
      </c>
      <c r="B152" s="5" t="s">
        <v>236</v>
      </c>
      <c r="C152" s="5">
        <v>27153</v>
      </c>
    </row>
    <row r="153" spans="1:3" x14ac:dyDescent="0.45">
      <c r="A153" s="5" t="s">
        <v>36</v>
      </c>
      <c r="B153" s="5" t="s">
        <v>237</v>
      </c>
      <c r="C153" s="5">
        <v>27154</v>
      </c>
    </row>
    <row r="154" spans="1:3" x14ac:dyDescent="0.45">
      <c r="A154" s="5" t="s">
        <v>36</v>
      </c>
      <c r="B154" s="5" t="s">
        <v>238</v>
      </c>
      <c r="C154" s="5">
        <v>27155</v>
      </c>
    </row>
    <row r="155" spans="1:3" x14ac:dyDescent="0.45">
      <c r="A155" s="5" t="s">
        <v>36</v>
      </c>
      <c r="B155" s="5" t="s">
        <v>239</v>
      </c>
      <c r="C155" s="5">
        <v>27156</v>
      </c>
    </row>
    <row r="156" spans="1:3" x14ac:dyDescent="0.45">
      <c r="A156" s="5" t="s">
        <v>36</v>
      </c>
      <c r="B156" s="5" t="s">
        <v>240</v>
      </c>
      <c r="C156" s="5">
        <v>27157</v>
      </c>
    </row>
    <row r="157" spans="1:3" x14ac:dyDescent="0.45">
      <c r="A157" s="5" t="s">
        <v>36</v>
      </c>
      <c r="B157" s="5" t="s">
        <v>241</v>
      </c>
      <c r="C157" s="5">
        <v>27158</v>
      </c>
    </row>
    <row r="158" spans="1:3" x14ac:dyDescent="0.45">
      <c r="A158" s="5" t="s">
        <v>36</v>
      </c>
      <c r="B158" s="5" t="s">
        <v>242</v>
      </c>
      <c r="C158" s="5">
        <v>27159</v>
      </c>
    </row>
    <row r="159" spans="1:3" x14ac:dyDescent="0.45">
      <c r="A159" s="5" t="s">
        <v>36</v>
      </c>
      <c r="B159" s="5" t="s">
        <v>243</v>
      </c>
      <c r="C159" s="5">
        <v>27160</v>
      </c>
    </row>
    <row r="160" spans="1:3" x14ac:dyDescent="0.45">
      <c r="A160" s="5" t="s">
        <v>36</v>
      </c>
      <c r="B160" s="5" t="s">
        <v>244</v>
      </c>
      <c r="C160" s="5">
        <v>27161</v>
      </c>
    </row>
    <row r="161" spans="1:3" x14ac:dyDescent="0.45">
      <c r="A161" s="5" t="s">
        <v>36</v>
      </c>
      <c r="B161" s="5" t="s">
        <v>245</v>
      </c>
      <c r="C161" s="5">
        <v>27162</v>
      </c>
    </row>
    <row r="162" spans="1:3" x14ac:dyDescent="0.45">
      <c r="A162" s="5" t="s">
        <v>37</v>
      </c>
      <c r="B162" s="5" t="s">
        <v>246</v>
      </c>
      <c r="C162" s="5">
        <v>27163</v>
      </c>
    </row>
    <row r="163" spans="1:3" x14ac:dyDescent="0.45">
      <c r="A163" s="5" t="s">
        <v>37</v>
      </c>
      <c r="B163" s="5" t="s">
        <v>247</v>
      </c>
      <c r="C163" s="5">
        <v>27164</v>
      </c>
    </row>
    <row r="164" spans="1:3" x14ac:dyDescent="0.45">
      <c r="A164" s="5" t="s">
        <v>37</v>
      </c>
      <c r="B164" s="5" t="s">
        <v>248</v>
      </c>
      <c r="C164" s="5">
        <v>27165</v>
      </c>
    </row>
    <row r="165" spans="1:3" x14ac:dyDescent="0.45">
      <c r="A165" s="5" t="s">
        <v>37</v>
      </c>
      <c r="B165" s="5" t="s">
        <v>249</v>
      </c>
      <c r="C165" s="5">
        <v>27166</v>
      </c>
    </row>
    <row r="166" spans="1:3" x14ac:dyDescent="0.45">
      <c r="A166" s="5" t="s">
        <v>37</v>
      </c>
      <c r="B166" s="5" t="s">
        <v>250</v>
      </c>
      <c r="C166" s="5">
        <v>27167</v>
      </c>
    </row>
    <row r="167" spans="1:3" x14ac:dyDescent="0.45">
      <c r="A167" s="5" t="s">
        <v>37</v>
      </c>
      <c r="B167" s="5" t="s">
        <v>251</v>
      </c>
      <c r="C167" s="5">
        <v>27168</v>
      </c>
    </row>
    <row r="168" spans="1:3" x14ac:dyDescent="0.45">
      <c r="A168" s="5" t="s">
        <v>37</v>
      </c>
      <c r="B168" s="5" t="s">
        <v>252</v>
      </c>
      <c r="C168" s="5">
        <v>27169</v>
      </c>
    </row>
    <row r="169" spans="1:3" x14ac:dyDescent="0.45">
      <c r="A169" s="5" t="s">
        <v>37</v>
      </c>
      <c r="B169" s="5" t="s">
        <v>253</v>
      </c>
      <c r="C169" s="5">
        <v>27170</v>
      </c>
    </row>
    <row r="170" spans="1:3" x14ac:dyDescent="0.45">
      <c r="A170" s="5" t="s">
        <v>38</v>
      </c>
      <c r="B170" s="5" t="s">
        <v>254</v>
      </c>
      <c r="C170" s="5">
        <v>27171</v>
      </c>
    </row>
    <row r="171" spans="1:3" x14ac:dyDescent="0.45">
      <c r="A171" s="5" t="s">
        <v>38</v>
      </c>
      <c r="B171" s="5" t="s">
        <v>255</v>
      </c>
      <c r="C171" s="5">
        <v>27172</v>
      </c>
    </row>
    <row r="172" spans="1:3" x14ac:dyDescent="0.45">
      <c r="A172" s="5" t="s">
        <v>38</v>
      </c>
      <c r="B172" s="5" t="s">
        <v>256</v>
      </c>
      <c r="C172" s="5">
        <v>27173</v>
      </c>
    </row>
    <row r="173" spans="1:3" x14ac:dyDescent="0.45">
      <c r="A173" s="5" t="s">
        <v>39</v>
      </c>
      <c r="B173" s="5" t="s">
        <v>257</v>
      </c>
      <c r="C173" s="5">
        <v>27174</v>
      </c>
    </row>
    <row r="174" spans="1:3" x14ac:dyDescent="0.45">
      <c r="A174" s="5" t="s">
        <v>39</v>
      </c>
      <c r="B174" s="5" t="s">
        <v>258</v>
      </c>
      <c r="C174" s="5">
        <v>27175</v>
      </c>
    </row>
    <row r="175" spans="1:3" x14ac:dyDescent="0.45">
      <c r="A175" s="5" t="s">
        <v>39</v>
      </c>
      <c r="B175" s="5" t="s">
        <v>259</v>
      </c>
      <c r="C175" s="5">
        <v>27176</v>
      </c>
    </row>
    <row r="176" spans="1:3" x14ac:dyDescent="0.45">
      <c r="A176" s="5" t="s">
        <v>39</v>
      </c>
      <c r="B176" s="5" t="s">
        <v>260</v>
      </c>
      <c r="C176" s="5">
        <v>27177</v>
      </c>
    </row>
    <row r="177" spans="1:3" x14ac:dyDescent="0.45">
      <c r="A177" s="5" t="s">
        <v>39</v>
      </c>
      <c r="B177" s="5" t="s">
        <v>261</v>
      </c>
      <c r="C177" s="5">
        <v>27178</v>
      </c>
    </row>
    <row r="178" spans="1:3" x14ac:dyDescent="0.45">
      <c r="A178" s="5" t="s">
        <v>39</v>
      </c>
      <c r="B178" s="5" t="s">
        <v>262</v>
      </c>
      <c r="C178" s="5">
        <v>27180</v>
      </c>
    </row>
    <row r="179" spans="1:3" x14ac:dyDescent="0.45">
      <c r="A179" s="5" t="s">
        <v>39</v>
      </c>
      <c r="B179" s="5" t="s">
        <v>263</v>
      </c>
      <c r="C179" s="5">
        <v>27181</v>
      </c>
    </row>
    <row r="180" spans="1:3" x14ac:dyDescent="0.45">
      <c r="A180" s="5" t="s">
        <v>39</v>
      </c>
      <c r="B180" s="5" t="s">
        <v>264</v>
      </c>
      <c r="C180" s="5">
        <v>27182</v>
      </c>
    </row>
    <row r="181" spans="1:3" x14ac:dyDescent="0.45">
      <c r="A181" s="5" t="s">
        <v>39</v>
      </c>
      <c r="B181" s="5" t="s">
        <v>265</v>
      </c>
      <c r="C181" s="5">
        <v>27184</v>
      </c>
    </row>
    <row r="182" spans="1:3" x14ac:dyDescent="0.45">
      <c r="A182" s="5" t="s">
        <v>39</v>
      </c>
      <c r="B182" s="5" t="s">
        <v>266</v>
      </c>
      <c r="C182" s="5">
        <v>27185</v>
      </c>
    </row>
    <row r="183" spans="1:3" x14ac:dyDescent="0.45">
      <c r="A183" s="5" t="s">
        <v>39</v>
      </c>
      <c r="B183" s="5" t="s">
        <v>267</v>
      </c>
      <c r="C183" s="5">
        <v>27186</v>
      </c>
    </row>
    <row r="184" spans="1:3" x14ac:dyDescent="0.45">
      <c r="A184" s="5" t="s">
        <v>39</v>
      </c>
      <c r="B184" s="5" t="s">
        <v>268</v>
      </c>
      <c r="C184" s="5">
        <v>27187</v>
      </c>
    </row>
    <row r="185" spans="1:3" x14ac:dyDescent="0.45">
      <c r="A185" s="5" t="s">
        <v>39</v>
      </c>
      <c r="B185" s="5" t="s">
        <v>269</v>
      </c>
      <c r="C185" s="5">
        <v>27188</v>
      </c>
    </row>
    <row r="186" spans="1:3" x14ac:dyDescent="0.45">
      <c r="A186" s="5" t="s">
        <v>39</v>
      </c>
      <c r="B186" s="5" t="s">
        <v>270</v>
      </c>
      <c r="C186" s="5">
        <v>27189</v>
      </c>
    </row>
    <row r="187" spans="1:3" x14ac:dyDescent="0.45">
      <c r="A187" s="5" t="s">
        <v>39</v>
      </c>
      <c r="B187" s="5" t="s">
        <v>271</v>
      </c>
      <c r="C187" s="5">
        <v>27190</v>
      </c>
    </row>
    <row r="188" spans="1:3" x14ac:dyDescent="0.45">
      <c r="A188" s="5" t="s">
        <v>39</v>
      </c>
      <c r="B188" s="5" t="s">
        <v>272</v>
      </c>
      <c r="C188" s="5">
        <v>27191</v>
      </c>
    </row>
    <row r="189" spans="1:3" x14ac:dyDescent="0.45">
      <c r="A189" s="5" t="s">
        <v>39</v>
      </c>
      <c r="B189" s="5" t="s">
        <v>273</v>
      </c>
      <c r="C189" s="5">
        <v>27466</v>
      </c>
    </row>
    <row r="190" spans="1:3" x14ac:dyDescent="0.45">
      <c r="A190" s="5" t="s">
        <v>40</v>
      </c>
      <c r="B190" s="5" t="s">
        <v>274</v>
      </c>
      <c r="C190" s="5">
        <v>27192</v>
      </c>
    </row>
    <row r="191" spans="1:3" x14ac:dyDescent="0.45">
      <c r="A191" s="5" t="s">
        <v>40</v>
      </c>
      <c r="B191" s="5" t="s">
        <v>275</v>
      </c>
      <c r="C191" s="5">
        <v>27193</v>
      </c>
    </row>
    <row r="192" spans="1:3" x14ac:dyDescent="0.45">
      <c r="A192" s="5" t="s">
        <v>40</v>
      </c>
      <c r="B192" s="5" t="s">
        <v>276</v>
      </c>
      <c r="C192" s="5">
        <v>27194</v>
      </c>
    </row>
    <row r="193" spans="1:3" x14ac:dyDescent="0.45">
      <c r="A193" s="5" t="s">
        <v>40</v>
      </c>
      <c r="B193" s="5" t="s">
        <v>277</v>
      </c>
      <c r="C193" s="5">
        <v>27195</v>
      </c>
    </row>
    <row r="194" spans="1:3" x14ac:dyDescent="0.45">
      <c r="A194" s="5" t="s">
        <v>40</v>
      </c>
      <c r="B194" s="5" t="s">
        <v>278</v>
      </c>
      <c r="C194" s="5">
        <v>27196</v>
      </c>
    </row>
    <row r="195" spans="1:3" x14ac:dyDescent="0.45">
      <c r="A195" s="5" t="s">
        <v>41</v>
      </c>
      <c r="B195" s="5" t="s">
        <v>257</v>
      </c>
      <c r="C195" s="5">
        <v>27197</v>
      </c>
    </row>
    <row r="196" spans="1:3" x14ac:dyDescent="0.45">
      <c r="A196" s="5" t="s">
        <v>41</v>
      </c>
      <c r="B196" s="5" t="s">
        <v>279</v>
      </c>
      <c r="C196" s="5">
        <v>27198</v>
      </c>
    </row>
    <row r="197" spans="1:3" x14ac:dyDescent="0.45">
      <c r="A197" s="5" t="s">
        <v>41</v>
      </c>
      <c r="B197" s="5" t="s">
        <v>258</v>
      </c>
      <c r="C197" s="5">
        <v>27199</v>
      </c>
    </row>
    <row r="198" spans="1:3" x14ac:dyDescent="0.45">
      <c r="A198" s="5" t="s">
        <v>41</v>
      </c>
      <c r="B198" s="5" t="s">
        <v>259</v>
      </c>
      <c r="C198" s="5">
        <v>27200</v>
      </c>
    </row>
    <row r="199" spans="1:3" x14ac:dyDescent="0.45">
      <c r="A199" s="5" t="s">
        <v>41</v>
      </c>
      <c r="B199" s="5" t="s">
        <v>260</v>
      </c>
      <c r="C199" s="5">
        <v>27201</v>
      </c>
    </row>
    <row r="200" spans="1:3" x14ac:dyDescent="0.45">
      <c r="A200" s="5" t="s">
        <v>41</v>
      </c>
      <c r="B200" s="5" t="s">
        <v>261</v>
      </c>
      <c r="C200" s="5">
        <v>27202</v>
      </c>
    </row>
    <row r="201" spans="1:3" x14ac:dyDescent="0.45">
      <c r="A201" s="5" t="s">
        <v>41</v>
      </c>
      <c r="B201" s="5" t="s">
        <v>280</v>
      </c>
      <c r="C201" s="5">
        <v>27203</v>
      </c>
    </row>
    <row r="202" spans="1:3" x14ac:dyDescent="0.45">
      <c r="A202" s="5" t="s">
        <v>41</v>
      </c>
      <c r="B202" s="5" t="s">
        <v>281</v>
      </c>
      <c r="C202" s="5">
        <v>27204</v>
      </c>
    </row>
    <row r="203" spans="1:3" x14ac:dyDescent="0.45">
      <c r="A203" s="5" t="s">
        <v>42</v>
      </c>
      <c r="B203" s="5" t="s">
        <v>282</v>
      </c>
      <c r="C203" s="5">
        <v>27467</v>
      </c>
    </row>
    <row r="204" spans="1:3" x14ac:dyDescent="0.45">
      <c r="A204" s="5" t="s">
        <v>43</v>
      </c>
      <c r="B204" s="5" t="s">
        <v>283</v>
      </c>
      <c r="C204" s="5">
        <v>27207</v>
      </c>
    </row>
    <row r="205" spans="1:3" x14ac:dyDescent="0.45">
      <c r="A205" s="5" t="s">
        <v>43</v>
      </c>
      <c r="B205" s="5" t="s">
        <v>284</v>
      </c>
      <c r="C205" s="5">
        <v>27208</v>
      </c>
    </row>
    <row r="206" spans="1:3" x14ac:dyDescent="0.45">
      <c r="A206" s="5" t="s">
        <v>44</v>
      </c>
      <c r="B206" s="5" t="s">
        <v>257</v>
      </c>
      <c r="C206" s="5">
        <v>27209</v>
      </c>
    </row>
    <row r="207" spans="1:3" x14ac:dyDescent="0.45">
      <c r="A207" s="5" t="s">
        <v>44</v>
      </c>
      <c r="B207" s="5" t="s">
        <v>258</v>
      </c>
      <c r="C207" s="5">
        <v>27210</v>
      </c>
    </row>
    <row r="208" spans="1:3" x14ac:dyDescent="0.45">
      <c r="A208" s="5" t="s">
        <v>44</v>
      </c>
      <c r="B208" s="5" t="s">
        <v>259</v>
      </c>
      <c r="C208" s="5">
        <v>27211</v>
      </c>
    </row>
    <row r="209" spans="1:3" x14ac:dyDescent="0.45">
      <c r="A209" s="5" t="s">
        <v>44</v>
      </c>
      <c r="B209" s="5" t="s">
        <v>261</v>
      </c>
      <c r="C209" s="5">
        <v>27212</v>
      </c>
    </row>
    <row r="210" spans="1:3" x14ac:dyDescent="0.45">
      <c r="A210" s="5" t="s">
        <v>44</v>
      </c>
      <c r="B210" s="5" t="s">
        <v>280</v>
      </c>
      <c r="C210" s="5">
        <v>27213</v>
      </c>
    </row>
    <row r="211" spans="1:3" x14ac:dyDescent="0.45">
      <c r="A211" s="5" t="s">
        <v>44</v>
      </c>
      <c r="B211" s="5" t="s">
        <v>285</v>
      </c>
      <c r="C211" s="5">
        <v>27214</v>
      </c>
    </row>
    <row r="212" spans="1:3" x14ac:dyDescent="0.45">
      <c r="A212" s="5" t="s">
        <v>44</v>
      </c>
      <c r="B212" s="5" t="s">
        <v>286</v>
      </c>
      <c r="C212" s="5">
        <v>27215</v>
      </c>
    </row>
    <row r="213" spans="1:3" x14ac:dyDescent="0.45">
      <c r="A213" s="5" t="s">
        <v>44</v>
      </c>
      <c r="B213" s="5" t="s">
        <v>287</v>
      </c>
      <c r="C213" s="5">
        <v>27216</v>
      </c>
    </row>
    <row r="214" spans="1:3" x14ac:dyDescent="0.45">
      <c r="A214" s="5" t="s">
        <v>44</v>
      </c>
      <c r="B214" s="5" t="s">
        <v>288</v>
      </c>
      <c r="C214" s="5">
        <v>27217</v>
      </c>
    </row>
    <row r="215" spans="1:3" x14ac:dyDescent="0.45">
      <c r="A215" s="5" t="s">
        <v>44</v>
      </c>
      <c r="B215" s="5" t="s">
        <v>289</v>
      </c>
      <c r="C215" s="5">
        <v>27218</v>
      </c>
    </row>
    <row r="216" spans="1:3" x14ac:dyDescent="0.45">
      <c r="A216" s="5" t="s">
        <v>44</v>
      </c>
      <c r="B216" s="5" t="s">
        <v>290</v>
      </c>
      <c r="C216" s="5">
        <v>27219</v>
      </c>
    </row>
    <row r="217" spans="1:3" x14ac:dyDescent="0.45">
      <c r="A217" s="5" t="s">
        <v>44</v>
      </c>
      <c r="B217" s="5" t="s">
        <v>291</v>
      </c>
      <c r="C217" s="5">
        <v>27220</v>
      </c>
    </row>
    <row r="218" spans="1:3" x14ac:dyDescent="0.45">
      <c r="A218" s="5" t="s">
        <v>44</v>
      </c>
      <c r="B218" s="5" t="s">
        <v>292</v>
      </c>
      <c r="C218" s="5">
        <v>27221</v>
      </c>
    </row>
    <row r="219" spans="1:3" x14ac:dyDescent="0.45">
      <c r="A219" s="5" t="s">
        <v>44</v>
      </c>
      <c r="B219" s="5" t="s">
        <v>293</v>
      </c>
      <c r="C219" s="5">
        <v>27222</v>
      </c>
    </row>
    <row r="220" spans="1:3" x14ac:dyDescent="0.45">
      <c r="A220" s="5" t="s">
        <v>44</v>
      </c>
      <c r="B220" s="5" t="s">
        <v>294</v>
      </c>
      <c r="C220" s="5">
        <v>27223</v>
      </c>
    </row>
    <row r="221" spans="1:3" x14ac:dyDescent="0.45">
      <c r="A221" s="5" t="s">
        <v>44</v>
      </c>
      <c r="B221" s="5" t="s">
        <v>295</v>
      </c>
      <c r="C221" s="5">
        <v>27224</v>
      </c>
    </row>
    <row r="222" spans="1:3" x14ac:dyDescent="0.45">
      <c r="A222" s="5" t="s">
        <v>44</v>
      </c>
      <c r="B222" s="5" t="s">
        <v>296</v>
      </c>
      <c r="C222" s="5">
        <v>27225</v>
      </c>
    </row>
    <row r="223" spans="1:3" x14ac:dyDescent="0.45">
      <c r="A223" s="5" t="s">
        <v>44</v>
      </c>
      <c r="B223" s="5" t="s">
        <v>297</v>
      </c>
      <c r="C223" s="5">
        <v>27226</v>
      </c>
    </row>
    <row r="224" spans="1:3" x14ac:dyDescent="0.45">
      <c r="A224" s="5" t="s">
        <v>45</v>
      </c>
      <c r="B224" s="5" t="s">
        <v>257</v>
      </c>
      <c r="C224" s="5">
        <v>27227</v>
      </c>
    </row>
    <row r="225" spans="1:3" x14ac:dyDescent="0.45">
      <c r="A225" s="5" t="s">
        <v>45</v>
      </c>
      <c r="B225" s="5" t="s">
        <v>258</v>
      </c>
      <c r="C225" s="5">
        <v>27228</v>
      </c>
    </row>
    <row r="226" spans="1:3" x14ac:dyDescent="0.45">
      <c r="A226" s="5" t="s">
        <v>45</v>
      </c>
      <c r="B226" s="5" t="s">
        <v>259</v>
      </c>
      <c r="C226" s="5">
        <v>27229</v>
      </c>
    </row>
    <row r="227" spans="1:3" x14ac:dyDescent="0.45">
      <c r="A227" s="5" t="s">
        <v>45</v>
      </c>
      <c r="B227" s="5" t="s">
        <v>260</v>
      </c>
      <c r="C227" s="5">
        <v>27230</v>
      </c>
    </row>
    <row r="228" spans="1:3" x14ac:dyDescent="0.45">
      <c r="A228" s="5" t="s">
        <v>45</v>
      </c>
      <c r="B228" s="5" t="s">
        <v>280</v>
      </c>
      <c r="C228" s="5">
        <v>27231</v>
      </c>
    </row>
    <row r="229" spans="1:3" x14ac:dyDescent="0.45">
      <c r="A229" s="5" t="s">
        <v>45</v>
      </c>
      <c r="B229" s="5" t="s">
        <v>262</v>
      </c>
      <c r="C229" s="5">
        <v>27232</v>
      </c>
    </row>
    <row r="230" spans="1:3" x14ac:dyDescent="0.45">
      <c r="A230" s="5" t="s">
        <v>45</v>
      </c>
      <c r="B230" s="5" t="s">
        <v>263</v>
      </c>
      <c r="C230" s="5">
        <v>27233</v>
      </c>
    </row>
    <row r="231" spans="1:3" x14ac:dyDescent="0.45">
      <c r="A231" s="5" t="s">
        <v>45</v>
      </c>
      <c r="B231" s="5" t="s">
        <v>264</v>
      </c>
      <c r="C231" s="5">
        <v>27234</v>
      </c>
    </row>
    <row r="232" spans="1:3" x14ac:dyDescent="0.45">
      <c r="A232" s="5" t="s">
        <v>45</v>
      </c>
      <c r="B232" s="5" t="s">
        <v>298</v>
      </c>
      <c r="C232" s="5">
        <v>27235</v>
      </c>
    </row>
    <row r="233" spans="1:3" x14ac:dyDescent="0.45">
      <c r="A233" s="5" t="s">
        <v>45</v>
      </c>
      <c r="B233" s="5" t="s">
        <v>299</v>
      </c>
      <c r="C233" s="5">
        <v>27236</v>
      </c>
    </row>
    <row r="234" spans="1:3" x14ac:dyDescent="0.45">
      <c r="A234" s="5" t="s">
        <v>45</v>
      </c>
      <c r="B234" s="5" t="s">
        <v>300</v>
      </c>
      <c r="C234" s="5">
        <v>27237</v>
      </c>
    </row>
    <row r="235" spans="1:3" x14ac:dyDescent="0.45">
      <c r="A235" s="5" t="s">
        <v>45</v>
      </c>
      <c r="B235" s="5" t="s">
        <v>301</v>
      </c>
      <c r="C235" s="5">
        <v>27238</v>
      </c>
    </row>
    <row r="236" spans="1:3" x14ac:dyDescent="0.45">
      <c r="A236" s="5" t="s">
        <v>45</v>
      </c>
      <c r="B236" s="5" t="s">
        <v>302</v>
      </c>
      <c r="C236" s="5">
        <v>27239</v>
      </c>
    </row>
    <row r="237" spans="1:3" x14ac:dyDescent="0.45">
      <c r="A237" s="5" t="s">
        <v>45</v>
      </c>
      <c r="B237" s="5" t="s">
        <v>303</v>
      </c>
      <c r="C237" s="5">
        <v>27240</v>
      </c>
    </row>
    <row r="238" spans="1:3" x14ac:dyDescent="0.45">
      <c r="A238" s="5" t="s">
        <v>45</v>
      </c>
      <c r="B238" s="5" t="s">
        <v>304</v>
      </c>
      <c r="C238" s="5">
        <v>27241</v>
      </c>
    </row>
    <row r="239" spans="1:3" x14ac:dyDescent="0.45">
      <c r="A239" s="5" t="s">
        <v>45</v>
      </c>
      <c r="B239" s="5" t="s">
        <v>305</v>
      </c>
      <c r="C239" s="5">
        <v>27242</v>
      </c>
    </row>
    <row r="240" spans="1:3" x14ac:dyDescent="0.45">
      <c r="A240" s="5" t="s">
        <v>45</v>
      </c>
      <c r="B240" s="5" t="s">
        <v>306</v>
      </c>
      <c r="C240" s="5">
        <v>27243</v>
      </c>
    </row>
    <row r="241" spans="1:3" x14ac:dyDescent="0.45">
      <c r="A241" s="5" t="s">
        <v>45</v>
      </c>
      <c r="B241" s="5" t="s">
        <v>307</v>
      </c>
      <c r="C241" s="5">
        <v>27244</v>
      </c>
    </row>
    <row r="242" spans="1:3" x14ac:dyDescent="0.45">
      <c r="A242" s="5" t="s">
        <v>46</v>
      </c>
      <c r="B242" s="5" t="s">
        <v>308</v>
      </c>
      <c r="C242" s="5">
        <v>27245</v>
      </c>
    </row>
    <row r="243" spans="1:3" x14ac:dyDescent="0.45">
      <c r="A243" s="5" t="s">
        <v>46</v>
      </c>
      <c r="B243" s="5" t="s">
        <v>107</v>
      </c>
      <c r="C243" s="5">
        <v>27246</v>
      </c>
    </row>
    <row r="244" spans="1:3" x14ac:dyDescent="0.45">
      <c r="A244" s="5" t="s">
        <v>46</v>
      </c>
      <c r="B244" s="5" t="s">
        <v>104</v>
      </c>
      <c r="C244" s="5">
        <v>27247</v>
      </c>
    </row>
    <row r="245" spans="1:3" x14ac:dyDescent="0.45">
      <c r="A245" s="5" t="s">
        <v>46</v>
      </c>
      <c r="B245" s="5" t="s">
        <v>309</v>
      </c>
      <c r="C245" s="5">
        <v>27248</v>
      </c>
    </row>
    <row r="246" spans="1:3" x14ac:dyDescent="0.45">
      <c r="A246" s="5" t="s">
        <v>46</v>
      </c>
      <c r="B246" s="5" t="s">
        <v>105</v>
      </c>
      <c r="C246" s="5">
        <v>27249</v>
      </c>
    </row>
    <row r="247" spans="1:3" x14ac:dyDescent="0.45">
      <c r="A247" s="5" t="s">
        <v>46</v>
      </c>
      <c r="B247" s="5" t="s">
        <v>310</v>
      </c>
      <c r="C247" s="5">
        <v>27250</v>
      </c>
    </row>
    <row r="248" spans="1:3" x14ac:dyDescent="0.45">
      <c r="A248" s="5" t="s">
        <v>46</v>
      </c>
      <c r="B248" s="5" t="s">
        <v>311</v>
      </c>
      <c r="C248" s="5">
        <v>27251</v>
      </c>
    </row>
    <row r="249" spans="1:3" x14ac:dyDescent="0.45">
      <c r="A249" s="5" t="s">
        <v>46</v>
      </c>
      <c r="B249" s="5" t="s">
        <v>312</v>
      </c>
      <c r="C249" s="5">
        <v>27252</v>
      </c>
    </row>
    <row r="250" spans="1:3" x14ac:dyDescent="0.45">
      <c r="A250" s="5" t="s">
        <v>46</v>
      </c>
      <c r="B250" s="5" t="s">
        <v>313</v>
      </c>
      <c r="C250" s="5">
        <v>27253</v>
      </c>
    </row>
    <row r="251" spans="1:3" x14ac:dyDescent="0.45">
      <c r="A251" s="5" t="s">
        <v>46</v>
      </c>
      <c r="B251" s="5" t="s">
        <v>314</v>
      </c>
      <c r="C251" s="5">
        <v>27254</v>
      </c>
    </row>
    <row r="252" spans="1:3" x14ac:dyDescent="0.45">
      <c r="A252" s="5" t="s">
        <v>46</v>
      </c>
      <c r="B252" s="5" t="s">
        <v>315</v>
      </c>
      <c r="C252" s="5">
        <v>27255</v>
      </c>
    </row>
    <row r="253" spans="1:3" x14ac:dyDescent="0.45">
      <c r="A253" s="5" t="s">
        <v>46</v>
      </c>
      <c r="B253" s="5" t="s">
        <v>316</v>
      </c>
      <c r="C253" s="5">
        <v>27256</v>
      </c>
    </row>
    <row r="254" spans="1:3" x14ac:dyDescent="0.45">
      <c r="A254" s="5" t="s">
        <v>46</v>
      </c>
      <c r="B254" s="5" t="s">
        <v>317</v>
      </c>
      <c r="C254" s="5">
        <v>27257</v>
      </c>
    </row>
    <row r="255" spans="1:3" x14ac:dyDescent="0.45">
      <c r="A255" s="5" t="s">
        <v>46</v>
      </c>
      <c r="B255" s="5" t="s">
        <v>318</v>
      </c>
      <c r="C255" s="5">
        <v>27258</v>
      </c>
    </row>
    <row r="256" spans="1:3" x14ac:dyDescent="0.45">
      <c r="A256" s="5" t="s">
        <v>47</v>
      </c>
      <c r="B256" s="5" t="s">
        <v>257</v>
      </c>
      <c r="C256" s="5">
        <v>27259</v>
      </c>
    </row>
    <row r="257" spans="1:3" x14ac:dyDescent="0.45">
      <c r="A257" s="5" t="s">
        <v>47</v>
      </c>
      <c r="B257" s="5" t="s">
        <v>258</v>
      </c>
      <c r="C257" s="5">
        <v>27260</v>
      </c>
    </row>
    <row r="258" spans="1:3" x14ac:dyDescent="0.45">
      <c r="A258" s="5" t="s">
        <v>47</v>
      </c>
      <c r="B258" s="5" t="s">
        <v>259</v>
      </c>
      <c r="C258" s="5">
        <v>27261</v>
      </c>
    </row>
    <row r="259" spans="1:3" x14ac:dyDescent="0.45">
      <c r="A259" s="5" t="s">
        <v>47</v>
      </c>
      <c r="B259" s="5" t="s">
        <v>260</v>
      </c>
      <c r="C259" s="5">
        <v>27262</v>
      </c>
    </row>
    <row r="260" spans="1:3" x14ac:dyDescent="0.45">
      <c r="A260" s="5" t="s">
        <v>47</v>
      </c>
      <c r="B260" s="5" t="s">
        <v>261</v>
      </c>
      <c r="C260" s="5">
        <v>27263</v>
      </c>
    </row>
    <row r="261" spans="1:3" x14ac:dyDescent="0.45">
      <c r="A261" s="5" t="s">
        <v>48</v>
      </c>
      <c r="B261" s="5" t="s">
        <v>257</v>
      </c>
      <c r="C261" s="5">
        <v>27264</v>
      </c>
    </row>
    <row r="262" spans="1:3" x14ac:dyDescent="0.45">
      <c r="A262" s="5" t="s">
        <v>48</v>
      </c>
      <c r="B262" s="5" t="s">
        <v>258</v>
      </c>
      <c r="C262" s="5">
        <v>27265</v>
      </c>
    </row>
    <row r="263" spans="1:3" x14ac:dyDescent="0.45">
      <c r="A263" s="5" t="s">
        <v>49</v>
      </c>
      <c r="B263" s="5" t="s">
        <v>257</v>
      </c>
      <c r="C263" s="5">
        <v>27266</v>
      </c>
    </row>
    <row r="264" spans="1:3" x14ac:dyDescent="0.45">
      <c r="A264" s="5" t="s">
        <v>49</v>
      </c>
      <c r="B264" s="5" t="s">
        <v>319</v>
      </c>
      <c r="C264" s="5">
        <v>27267</v>
      </c>
    </row>
    <row r="265" spans="1:3" x14ac:dyDescent="0.45">
      <c r="A265" s="5" t="s">
        <v>49</v>
      </c>
      <c r="B265" s="5" t="s">
        <v>320</v>
      </c>
      <c r="C265" s="5">
        <v>27270</v>
      </c>
    </row>
    <row r="266" spans="1:3" x14ac:dyDescent="0.45">
      <c r="A266" s="5" t="s">
        <v>49</v>
      </c>
      <c r="B266" s="5" t="s">
        <v>321</v>
      </c>
      <c r="C266" s="5">
        <v>27271</v>
      </c>
    </row>
    <row r="267" spans="1:3" x14ac:dyDescent="0.45">
      <c r="A267" s="5" t="s">
        <v>49</v>
      </c>
      <c r="B267" s="5" t="s">
        <v>322</v>
      </c>
      <c r="C267" s="5">
        <v>27272</v>
      </c>
    </row>
    <row r="268" spans="1:3" x14ac:dyDescent="0.45">
      <c r="A268" s="5" t="s">
        <v>49</v>
      </c>
      <c r="B268" s="5" t="s">
        <v>323</v>
      </c>
      <c r="C268" s="5">
        <v>27273</v>
      </c>
    </row>
    <row r="269" spans="1:3" x14ac:dyDescent="0.45">
      <c r="A269" s="5" t="s">
        <v>49</v>
      </c>
      <c r="B269" s="5" t="s">
        <v>324</v>
      </c>
      <c r="C269" s="5">
        <v>27274</v>
      </c>
    </row>
    <row r="270" spans="1:3" x14ac:dyDescent="0.45">
      <c r="A270" s="5" t="s">
        <v>49</v>
      </c>
      <c r="B270" s="5" t="s">
        <v>325</v>
      </c>
      <c r="C270" s="5">
        <v>27465</v>
      </c>
    </row>
    <row r="271" spans="1:3" x14ac:dyDescent="0.45">
      <c r="A271" s="5" t="s">
        <v>50</v>
      </c>
      <c r="B271" s="5" t="s">
        <v>257</v>
      </c>
      <c r="C271" s="5">
        <v>27275</v>
      </c>
    </row>
    <row r="272" spans="1:3" x14ac:dyDescent="0.45">
      <c r="A272" s="5" t="s">
        <v>50</v>
      </c>
      <c r="B272" s="5" t="s">
        <v>258</v>
      </c>
      <c r="C272" s="5">
        <v>27276</v>
      </c>
    </row>
    <row r="273" spans="1:3" x14ac:dyDescent="0.45">
      <c r="A273" s="5" t="s">
        <v>50</v>
      </c>
      <c r="B273" s="5" t="s">
        <v>259</v>
      </c>
      <c r="C273" s="5">
        <v>27277</v>
      </c>
    </row>
    <row r="274" spans="1:3" x14ac:dyDescent="0.45">
      <c r="A274" s="5" t="s">
        <v>50</v>
      </c>
      <c r="B274" s="5" t="s">
        <v>260</v>
      </c>
      <c r="C274" s="5">
        <v>27278</v>
      </c>
    </row>
    <row r="275" spans="1:3" x14ac:dyDescent="0.45">
      <c r="A275" s="5" t="s">
        <v>50</v>
      </c>
      <c r="B275" s="5" t="s">
        <v>326</v>
      </c>
      <c r="C275" s="5">
        <v>27279</v>
      </c>
    </row>
    <row r="276" spans="1:3" x14ac:dyDescent="0.45">
      <c r="A276" s="5" t="s">
        <v>50</v>
      </c>
      <c r="B276" s="5" t="s">
        <v>327</v>
      </c>
      <c r="C276" s="5">
        <v>27280</v>
      </c>
    </row>
    <row r="277" spans="1:3" x14ac:dyDescent="0.45">
      <c r="A277" s="5" t="s">
        <v>50</v>
      </c>
      <c r="B277" s="5" t="s">
        <v>328</v>
      </c>
      <c r="C277" s="5">
        <v>27281</v>
      </c>
    </row>
    <row r="278" spans="1:3" x14ac:dyDescent="0.45">
      <c r="A278" s="5" t="s">
        <v>50</v>
      </c>
      <c r="B278" s="5" t="s">
        <v>329</v>
      </c>
      <c r="C278" s="5">
        <v>27282</v>
      </c>
    </row>
    <row r="279" spans="1:3" x14ac:dyDescent="0.45">
      <c r="A279" s="5" t="s">
        <v>50</v>
      </c>
      <c r="B279" s="5" t="s">
        <v>330</v>
      </c>
      <c r="C279" s="5">
        <v>27283</v>
      </c>
    </row>
    <row r="280" spans="1:3" x14ac:dyDescent="0.45">
      <c r="A280" s="5" t="s">
        <v>50</v>
      </c>
      <c r="B280" s="5" t="s">
        <v>331</v>
      </c>
      <c r="C280" s="5">
        <v>27284</v>
      </c>
    </row>
    <row r="281" spans="1:3" x14ac:dyDescent="0.45">
      <c r="A281" s="5" t="s">
        <v>50</v>
      </c>
      <c r="B281" s="5" t="s">
        <v>332</v>
      </c>
      <c r="C281" s="5">
        <v>27285</v>
      </c>
    </row>
    <row r="282" spans="1:3" x14ac:dyDescent="0.45">
      <c r="A282" s="5" t="s">
        <v>50</v>
      </c>
      <c r="B282" s="5" t="s">
        <v>249</v>
      </c>
      <c r="C282" s="5">
        <v>27286</v>
      </c>
    </row>
    <row r="283" spans="1:3" x14ac:dyDescent="0.45">
      <c r="A283" s="5" t="s">
        <v>50</v>
      </c>
      <c r="B283" s="5" t="s">
        <v>333</v>
      </c>
      <c r="C283" s="5">
        <v>27287</v>
      </c>
    </row>
    <row r="284" spans="1:3" x14ac:dyDescent="0.45">
      <c r="A284" s="5" t="s">
        <v>50</v>
      </c>
      <c r="B284" s="5" t="s">
        <v>290</v>
      </c>
      <c r="C284" s="5">
        <v>27288</v>
      </c>
    </row>
    <row r="285" spans="1:3" x14ac:dyDescent="0.45">
      <c r="A285" s="5" t="s">
        <v>50</v>
      </c>
      <c r="B285" s="5" t="s">
        <v>334</v>
      </c>
      <c r="C285" s="5">
        <v>27289</v>
      </c>
    </row>
    <row r="286" spans="1:3" x14ac:dyDescent="0.45">
      <c r="A286" s="5" t="s">
        <v>50</v>
      </c>
      <c r="B286" s="5" t="s">
        <v>335</v>
      </c>
      <c r="C286" s="5">
        <v>27290</v>
      </c>
    </row>
    <row r="287" spans="1:3" x14ac:dyDescent="0.45">
      <c r="A287" s="5" t="s">
        <v>50</v>
      </c>
      <c r="B287" s="5" t="s">
        <v>336</v>
      </c>
      <c r="C287" s="5">
        <v>27291</v>
      </c>
    </row>
    <row r="288" spans="1:3" x14ac:dyDescent="0.45">
      <c r="A288" s="5" t="s">
        <v>50</v>
      </c>
      <c r="B288" s="5" t="s">
        <v>337</v>
      </c>
      <c r="C288" s="5">
        <v>27292</v>
      </c>
    </row>
    <row r="289" spans="1:3" x14ac:dyDescent="0.45">
      <c r="A289" s="5" t="s">
        <v>50</v>
      </c>
      <c r="B289" s="5" t="s">
        <v>338</v>
      </c>
      <c r="C289" s="5">
        <v>27293</v>
      </c>
    </row>
    <row r="290" spans="1:3" x14ac:dyDescent="0.45">
      <c r="A290" s="5" t="s">
        <v>51</v>
      </c>
      <c r="B290" s="5" t="s">
        <v>257</v>
      </c>
      <c r="C290" s="5">
        <v>27294</v>
      </c>
    </row>
    <row r="291" spans="1:3" x14ac:dyDescent="0.45">
      <c r="A291" s="5" t="s">
        <v>51</v>
      </c>
      <c r="B291" s="5" t="s">
        <v>258</v>
      </c>
      <c r="C291" s="5">
        <v>27295</v>
      </c>
    </row>
    <row r="292" spans="1:3" x14ac:dyDescent="0.45">
      <c r="A292" s="5" t="s">
        <v>51</v>
      </c>
      <c r="B292" s="5" t="s">
        <v>259</v>
      </c>
      <c r="C292" s="5">
        <v>27296</v>
      </c>
    </row>
    <row r="293" spans="1:3" x14ac:dyDescent="0.45">
      <c r="A293" s="5" t="s">
        <v>51</v>
      </c>
      <c r="B293" s="5" t="s">
        <v>261</v>
      </c>
      <c r="C293" s="5">
        <v>27298</v>
      </c>
    </row>
    <row r="294" spans="1:3" x14ac:dyDescent="0.45">
      <c r="A294" s="5" t="s">
        <v>51</v>
      </c>
      <c r="B294" s="5" t="s">
        <v>280</v>
      </c>
      <c r="C294" s="5">
        <v>27299</v>
      </c>
    </row>
    <row r="295" spans="1:3" x14ac:dyDescent="0.45">
      <c r="A295" s="5" t="s">
        <v>51</v>
      </c>
      <c r="B295" s="5" t="s">
        <v>262</v>
      </c>
      <c r="C295" s="5">
        <v>27300</v>
      </c>
    </row>
    <row r="296" spans="1:3" x14ac:dyDescent="0.45">
      <c r="A296" s="5" t="s">
        <v>51</v>
      </c>
      <c r="B296" s="5" t="s">
        <v>263</v>
      </c>
      <c r="C296" s="5">
        <v>27301</v>
      </c>
    </row>
    <row r="297" spans="1:3" x14ac:dyDescent="0.45">
      <c r="A297" s="5" t="s">
        <v>51</v>
      </c>
      <c r="B297" s="5" t="s">
        <v>264</v>
      </c>
      <c r="C297" s="5">
        <v>27302</v>
      </c>
    </row>
    <row r="298" spans="1:3" x14ac:dyDescent="0.45">
      <c r="A298" s="5" t="s">
        <v>51</v>
      </c>
      <c r="B298" s="5" t="s">
        <v>298</v>
      </c>
      <c r="C298" s="5">
        <v>27303</v>
      </c>
    </row>
    <row r="299" spans="1:3" x14ac:dyDescent="0.45">
      <c r="A299" s="5" t="s">
        <v>51</v>
      </c>
      <c r="B299" s="5" t="s">
        <v>339</v>
      </c>
      <c r="C299" s="5">
        <v>27304</v>
      </c>
    </row>
    <row r="300" spans="1:3" x14ac:dyDescent="0.45">
      <c r="A300" s="5" t="s">
        <v>51</v>
      </c>
      <c r="B300" s="5" t="s">
        <v>340</v>
      </c>
      <c r="C300" s="5">
        <v>27305</v>
      </c>
    </row>
    <row r="301" spans="1:3" x14ac:dyDescent="0.45">
      <c r="A301" s="5" t="s">
        <v>51</v>
      </c>
      <c r="B301" s="5" t="s">
        <v>341</v>
      </c>
      <c r="C301" s="5">
        <v>27470</v>
      </c>
    </row>
    <row r="302" spans="1:3" x14ac:dyDescent="0.45">
      <c r="A302" s="5" t="s">
        <v>52</v>
      </c>
      <c r="B302" s="5" t="s">
        <v>342</v>
      </c>
      <c r="C302" s="5">
        <v>27306</v>
      </c>
    </row>
    <row r="303" spans="1:3" x14ac:dyDescent="0.45">
      <c r="A303" s="5" t="s">
        <v>52</v>
      </c>
      <c r="B303" s="5" t="s">
        <v>343</v>
      </c>
      <c r="C303" s="5">
        <v>27307</v>
      </c>
    </row>
    <row r="304" spans="1:3" x14ac:dyDescent="0.45">
      <c r="A304" s="5" t="s">
        <v>52</v>
      </c>
      <c r="B304" s="5" t="s">
        <v>344</v>
      </c>
      <c r="C304" s="5">
        <v>27308</v>
      </c>
    </row>
    <row r="305" spans="1:3" x14ac:dyDescent="0.45">
      <c r="A305" s="5" t="s">
        <v>52</v>
      </c>
      <c r="B305" s="5" t="s">
        <v>345</v>
      </c>
      <c r="C305" s="5">
        <v>27309</v>
      </c>
    </row>
    <row r="306" spans="1:3" x14ac:dyDescent="0.45">
      <c r="A306" s="5" t="s">
        <v>52</v>
      </c>
      <c r="B306" s="5" t="s">
        <v>346</v>
      </c>
      <c r="C306" s="5">
        <v>27310</v>
      </c>
    </row>
    <row r="307" spans="1:3" x14ac:dyDescent="0.45">
      <c r="A307" s="5" t="s">
        <v>52</v>
      </c>
      <c r="B307" s="5" t="s">
        <v>347</v>
      </c>
      <c r="C307" s="5">
        <v>27311</v>
      </c>
    </row>
    <row r="308" spans="1:3" x14ac:dyDescent="0.45">
      <c r="A308" s="5" t="s">
        <v>52</v>
      </c>
      <c r="B308" s="5" t="s">
        <v>348</v>
      </c>
      <c r="C308" s="5">
        <v>27312</v>
      </c>
    </row>
    <row r="309" spans="1:3" x14ac:dyDescent="0.45">
      <c r="A309" s="5" t="s">
        <v>52</v>
      </c>
      <c r="B309" s="5" t="s">
        <v>349</v>
      </c>
      <c r="C309" s="5">
        <v>27313</v>
      </c>
    </row>
    <row r="310" spans="1:3" x14ac:dyDescent="0.45">
      <c r="A310" s="5" t="s">
        <v>53</v>
      </c>
      <c r="B310" s="5" t="s">
        <v>258</v>
      </c>
      <c r="C310" s="5">
        <v>27314</v>
      </c>
    </row>
    <row r="311" spans="1:3" x14ac:dyDescent="0.45">
      <c r="A311" s="5" t="s">
        <v>53</v>
      </c>
      <c r="B311" s="5" t="s">
        <v>259</v>
      </c>
      <c r="C311" s="5">
        <v>27315</v>
      </c>
    </row>
    <row r="312" spans="1:3" x14ac:dyDescent="0.45">
      <c r="A312" s="5" t="s">
        <v>53</v>
      </c>
      <c r="B312" s="5" t="s">
        <v>260</v>
      </c>
      <c r="C312" s="5">
        <v>27316</v>
      </c>
    </row>
    <row r="313" spans="1:3" x14ac:dyDescent="0.45">
      <c r="A313" s="5" t="s">
        <v>53</v>
      </c>
      <c r="B313" s="5" t="s">
        <v>261</v>
      </c>
      <c r="C313" s="5">
        <v>27317</v>
      </c>
    </row>
    <row r="314" spans="1:3" x14ac:dyDescent="0.45">
      <c r="A314" s="5" t="s">
        <v>53</v>
      </c>
      <c r="B314" s="5" t="s">
        <v>262</v>
      </c>
      <c r="C314" s="5">
        <v>27318</v>
      </c>
    </row>
    <row r="315" spans="1:3" x14ac:dyDescent="0.45">
      <c r="A315" s="5" t="s">
        <v>53</v>
      </c>
      <c r="B315" s="5" t="s">
        <v>350</v>
      </c>
      <c r="C315" s="5">
        <v>27319</v>
      </c>
    </row>
    <row r="316" spans="1:3" x14ac:dyDescent="0.45">
      <c r="A316" s="5" t="s">
        <v>54</v>
      </c>
      <c r="B316" s="5" t="s">
        <v>351</v>
      </c>
      <c r="C316" s="5">
        <v>27320</v>
      </c>
    </row>
    <row r="317" spans="1:3" x14ac:dyDescent="0.45">
      <c r="A317" s="5" t="s">
        <v>54</v>
      </c>
      <c r="B317" s="5" t="s">
        <v>352</v>
      </c>
      <c r="C317" s="5">
        <v>27322</v>
      </c>
    </row>
    <row r="318" spans="1:3" x14ac:dyDescent="0.45">
      <c r="A318" s="5" t="s">
        <v>54</v>
      </c>
      <c r="B318" s="5" t="s">
        <v>353</v>
      </c>
      <c r="C318" s="5">
        <v>27323</v>
      </c>
    </row>
    <row r="319" spans="1:3" x14ac:dyDescent="0.45">
      <c r="A319" s="5" t="s">
        <v>55</v>
      </c>
      <c r="B319" s="5" t="s">
        <v>258</v>
      </c>
      <c r="C319" s="5">
        <v>27325</v>
      </c>
    </row>
    <row r="320" spans="1:3" x14ac:dyDescent="0.45">
      <c r="A320" s="5" t="s">
        <v>55</v>
      </c>
      <c r="B320" s="5" t="s">
        <v>259</v>
      </c>
      <c r="C320" s="5">
        <v>27326</v>
      </c>
    </row>
    <row r="321" spans="1:3" x14ac:dyDescent="0.45">
      <c r="A321" s="5" t="s">
        <v>55</v>
      </c>
      <c r="B321" s="5" t="s">
        <v>260</v>
      </c>
      <c r="C321" s="5">
        <v>27327</v>
      </c>
    </row>
    <row r="322" spans="1:3" x14ac:dyDescent="0.45">
      <c r="A322" s="5" t="s">
        <v>55</v>
      </c>
      <c r="B322" s="5" t="s">
        <v>354</v>
      </c>
      <c r="C322" s="5">
        <v>27472</v>
      </c>
    </row>
    <row r="323" spans="1:3" x14ac:dyDescent="0.45">
      <c r="A323" s="5" t="s">
        <v>56</v>
      </c>
      <c r="B323" s="5" t="s">
        <v>355</v>
      </c>
      <c r="C323" s="5">
        <v>27328</v>
      </c>
    </row>
    <row r="324" spans="1:3" x14ac:dyDescent="0.45">
      <c r="A324" s="5" t="s">
        <v>56</v>
      </c>
      <c r="B324" s="5" t="s">
        <v>356</v>
      </c>
      <c r="C324" s="5">
        <v>27329</v>
      </c>
    </row>
    <row r="325" spans="1:3" x14ac:dyDescent="0.45">
      <c r="A325" s="5" t="s">
        <v>56</v>
      </c>
      <c r="B325" s="5" t="s">
        <v>357</v>
      </c>
      <c r="C325" s="5">
        <v>27330</v>
      </c>
    </row>
    <row r="326" spans="1:3" x14ac:dyDescent="0.45">
      <c r="A326" s="5" t="s">
        <v>56</v>
      </c>
      <c r="B326" s="5" t="s">
        <v>358</v>
      </c>
      <c r="C326" s="5">
        <v>27331</v>
      </c>
    </row>
    <row r="327" spans="1:3" x14ac:dyDescent="0.45">
      <c r="A327" s="5" t="s">
        <v>56</v>
      </c>
      <c r="B327" s="5" t="s">
        <v>359</v>
      </c>
      <c r="C327" s="5">
        <v>27332</v>
      </c>
    </row>
    <row r="328" spans="1:3" x14ac:dyDescent="0.45">
      <c r="A328" s="5" t="s">
        <v>56</v>
      </c>
      <c r="B328" s="5" t="s">
        <v>360</v>
      </c>
      <c r="C328" s="5">
        <v>27333</v>
      </c>
    </row>
    <row r="329" spans="1:3" x14ac:dyDescent="0.45">
      <c r="A329" s="5" t="s">
        <v>56</v>
      </c>
      <c r="B329" s="5" t="s">
        <v>361</v>
      </c>
      <c r="C329" s="5">
        <v>27334</v>
      </c>
    </row>
    <row r="330" spans="1:3" x14ac:dyDescent="0.45">
      <c r="A330" s="5" t="s">
        <v>56</v>
      </c>
      <c r="B330" s="5" t="s">
        <v>362</v>
      </c>
      <c r="C330" s="5">
        <v>27335</v>
      </c>
    </row>
    <row r="331" spans="1:3" x14ac:dyDescent="0.45">
      <c r="A331" s="5" t="s">
        <v>56</v>
      </c>
      <c r="B331" s="5" t="s">
        <v>363</v>
      </c>
      <c r="C331" s="5">
        <v>27336</v>
      </c>
    </row>
    <row r="332" spans="1:3" x14ac:dyDescent="0.45">
      <c r="A332" s="5" t="s">
        <v>56</v>
      </c>
      <c r="B332" s="5" t="s">
        <v>364</v>
      </c>
      <c r="C332" s="5">
        <v>27337</v>
      </c>
    </row>
    <row r="333" spans="1:3" x14ac:dyDescent="0.45">
      <c r="A333" s="5" t="s">
        <v>56</v>
      </c>
      <c r="B333" s="5" t="s">
        <v>365</v>
      </c>
      <c r="C333" s="5">
        <v>27338</v>
      </c>
    </row>
    <row r="334" spans="1:3" x14ac:dyDescent="0.45">
      <c r="A334" s="5" t="s">
        <v>56</v>
      </c>
      <c r="B334" s="5" t="s">
        <v>366</v>
      </c>
      <c r="C334" s="5">
        <v>27339</v>
      </c>
    </row>
    <row r="335" spans="1:3" x14ac:dyDescent="0.45">
      <c r="A335" s="5" t="s">
        <v>56</v>
      </c>
      <c r="B335" s="5" t="s">
        <v>367</v>
      </c>
      <c r="C335" s="5">
        <v>27340</v>
      </c>
    </row>
    <row r="336" spans="1:3" x14ac:dyDescent="0.45">
      <c r="A336" s="5" t="s">
        <v>56</v>
      </c>
      <c r="B336" s="5" t="s">
        <v>368</v>
      </c>
      <c r="C336" s="5">
        <v>27341</v>
      </c>
    </row>
    <row r="337" spans="1:3" x14ac:dyDescent="0.45">
      <c r="A337" s="5" t="s">
        <v>56</v>
      </c>
      <c r="B337" s="5" t="s">
        <v>369</v>
      </c>
      <c r="C337" s="5">
        <v>27342</v>
      </c>
    </row>
    <row r="338" spans="1:3" x14ac:dyDescent="0.45">
      <c r="A338" s="5" t="s">
        <v>56</v>
      </c>
      <c r="B338" s="5" t="s">
        <v>370</v>
      </c>
      <c r="C338" s="5">
        <v>27343</v>
      </c>
    </row>
    <row r="339" spans="1:3" x14ac:dyDescent="0.45">
      <c r="A339" s="5" t="s">
        <v>56</v>
      </c>
      <c r="B339" s="5" t="s">
        <v>371</v>
      </c>
      <c r="C339" s="5">
        <v>27344</v>
      </c>
    </row>
    <row r="340" spans="1:3" x14ac:dyDescent="0.45">
      <c r="A340" s="5" t="s">
        <v>56</v>
      </c>
      <c r="B340" s="5" t="s">
        <v>372</v>
      </c>
      <c r="C340" s="5">
        <v>27346</v>
      </c>
    </row>
    <row r="341" spans="1:3" x14ac:dyDescent="0.45">
      <c r="A341" s="5" t="s">
        <v>56</v>
      </c>
      <c r="B341" s="5" t="s">
        <v>373</v>
      </c>
      <c r="C341" s="5">
        <v>27347</v>
      </c>
    </row>
    <row r="342" spans="1:3" x14ac:dyDescent="0.45">
      <c r="A342" s="5" t="s">
        <v>56</v>
      </c>
      <c r="B342" s="5" t="s">
        <v>374</v>
      </c>
      <c r="C342" s="5">
        <v>27348</v>
      </c>
    </row>
    <row r="343" spans="1:3" x14ac:dyDescent="0.45">
      <c r="A343" s="5" t="s">
        <v>56</v>
      </c>
      <c r="B343" s="5" t="s">
        <v>375</v>
      </c>
      <c r="C343" s="5">
        <v>27349</v>
      </c>
    </row>
    <row r="344" spans="1:3" x14ac:dyDescent="0.45">
      <c r="A344" s="5" t="s">
        <v>56</v>
      </c>
      <c r="B344" s="5" t="s">
        <v>376</v>
      </c>
      <c r="C344" s="5">
        <v>27350</v>
      </c>
    </row>
    <row r="345" spans="1:3" x14ac:dyDescent="0.45">
      <c r="A345" s="5" t="s">
        <v>56</v>
      </c>
      <c r="B345" s="5" t="s">
        <v>377</v>
      </c>
      <c r="C345" s="5">
        <v>27351</v>
      </c>
    </row>
    <row r="346" spans="1:3" x14ac:dyDescent="0.45">
      <c r="A346" s="5" t="s">
        <v>56</v>
      </c>
      <c r="B346" s="5" t="s">
        <v>378</v>
      </c>
      <c r="C346" s="5">
        <v>27352</v>
      </c>
    </row>
    <row r="347" spans="1:3" x14ac:dyDescent="0.45">
      <c r="A347" s="5" t="s">
        <v>56</v>
      </c>
      <c r="B347" s="5" t="s">
        <v>379</v>
      </c>
      <c r="C347" s="5">
        <v>27353</v>
      </c>
    </row>
    <row r="348" spans="1:3" x14ac:dyDescent="0.45">
      <c r="A348" s="5" t="s">
        <v>57</v>
      </c>
      <c r="B348" s="5" t="s">
        <v>380</v>
      </c>
      <c r="C348" s="5">
        <v>27354</v>
      </c>
    </row>
    <row r="349" spans="1:3" x14ac:dyDescent="0.45">
      <c r="A349" s="5" t="s">
        <v>57</v>
      </c>
      <c r="B349" s="5" t="s">
        <v>381</v>
      </c>
      <c r="C349" s="5">
        <v>27355</v>
      </c>
    </row>
    <row r="350" spans="1:3" x14ac:dyDescent="0.45">
      <c r="A350" s="5" t="s">
        <v>57</v>
      </c>
      <c r="B350" s="5" t="s">
        <v>382</v>
      </c>
      <c r="C350" s="5">
        <v>27356</v>
      </c>
    </row>
    <row r="351" spans="1:3" x14ac:dyDescent="0.45">
      <c r="A351" s="5" t="s">
        <v>57</v>
      </c>
      <c r="B351" s="5" t="s">
        <v>383</v>
      </c>
      <c r="C351" s="5">
        <v>27357</v>
      </c>
    </row>
    <row r="352" spans="1:3" x14ac:dyDescent="0.45">
      <c r="A352" s="5" t="s">
        <v>57</v>
      </c>
      <c r="B352" s="5" t="s">
        <v>384</v>
      </c>
      <c r="C352" s="5">
        <v>27358</v>
      </c>
    </row>
    <row r="353" spans="1:3" x14ac:dyDescent="0.45">
      <c r="A353" s="5" t="s">
        <v>57</v>
      </c>
      <c r="B353" s="5" t="s">
        <v>385</v>
      </c>
      <c r="C353" s="5">
        <v>27359</v>
      </c>
    </row>
    <row r="354" spans="1:3" x14ac:dyDescent="0.45">
      <c r="A354" s="5" t="s">
        <v>57</v>
      </c>
      <c r="B354" s="5" t="s">
        <v>386</v>
      </c>
      <c r="C354" s="5">
        <v>27360</v>
      </c>
    </row>
    <row r="355" spans="1:3" x14ac:dyDescent="0.45">
      <c r="A355" s="5" t="s">
        <v>57</v>
      </c>
      <c r="B355" s="5" t="s">
        <v>387</v>
      </c>
      <c r="C355" s="5">
        <v>27361</v>
      </c>
    </row>
    <row r="356" spans="1:3" x14ac:dyDescent="0.45">
      <c r="A356" s="5" t="s">
        <v>57</v>
      </c>
      <c r="B356" s="5" t="s">
        <v>388</v>
      </c>
      <c r="C356" s="5">
        <v>27362</v>
      </c>
    </row>
    <row r="357" spans="1:3" x14ac:dyDescent="0.45">
      <c r="A357" s="5" t="s">
        <v>57</v>
      </c>
      <c r="B357" s="5" t="s">
        <v>389</v>
      </c>
      <c r="C357" s="5">
        <v>27363</v>
      </c>
    </row>
    <row r="358" spans="1:3" x14ac:dyDescent="0.45">
      <c r="A358" s="5" t="s">
        <v>57</v>
      </c>
      <c r="B358" s="5" t="s">
        <v>390</v>
      </c>
      <c r="C358" s="5">
        <v>27364</v>
      </c>
    </row>
    <row r="359" spans="1:3" x14ac:dyDescent="0.45">
      <c r="A359" s="5" t="s">
        <v>57</v>
      </c>
      <c r="B359" s="5" t="s">
        <v>391</v>
      </c>
      <c r="C359" s="5">
        <v>27365</v>
      </c>
    </row>
    <row r="360" spans="1:3" x14ac:dyDescent="0.45">
      <c r="A360" s="5" t="s">
        <v>57</v>
      </c>
      <c r="B360" s="5" t="s">
        <v>392</v>
      </c>
      <c r="C360" s="5">
        <v>27366</v>
      </c>
    </row>
    <row r="361" spans="1:3" x14ac:dyDescent="0.45">
      <c r="A361" s="5" t="s">
        <v>57</v>
      </c>
      <c r="B361" s="5" t="s">
        <v>104</v>
      </c>
      <c r="C361" s="5">
        <v>27367</v>
      </c>
    </row>
    <row r="362" spans="1:3" x14ac:dyDescent="0.45">
      <c r="A362" s="5" t="s">
        <v>57</v>
      </c>
      <c r="B362" s="5" t="s">
        <v>393</v>
      </c>
      <c r="C362" s="5">
        <v>27368</v>
      </c>
    </row>
    <row r="363" spans="1:3" x14ac:dyDescent="0.45">
      <c r="A363" s="5" t="s">
        <v>58</v>
      </c>
      <c r="B363" s="5" t="s">
        <v>394</v>
      </c>
      <c r="C363" s="5">
        <v>27369</v>
      </c>
    </row>
    <row r="364" spans="1:3" x14ac:dyDescent="0.45">
      <c r="A364" s="5" t="s">
        <v>58</v>
      </c>
      <c r="B364" s="5" t="s">
        <v>395</v>
      </c>
      <c r="C364" s="5">
        <v>27370</v>
      </c>
    </row>
    <row r="365" spans="1:3" x14ac:dyDescent="0.45">
      <c r="A365" s="5" t="s">
        <v>58</v>
      </c>
      <c r="B365" s="5" t="s">
        <v>396</v>
      </c>
      <c r="C365" s="5">
        <v>27371</v>
      </c>
    </row>
    <row r="366" spans="1:3" x14ac:dyDescent="0.45">
      <c r="A366" s="5" t="s">
        <v>58</v>
      </c>
      <c r="B366" s="5" t="s">
        <v>397</v>
      </c>
      <c r="C366" s="5">
        <v>27372</v>
      </c>
    </row>
    <row r="367" spans="1:3" x14ac:dyDescent="0.45">
      <c r="A367" s="5" t="s">
        <v>58</v>
      </c>
      <c r="B367" s="5" t="s">
        <v>398</v>
      </c>
      <c r="C367" s="5">
        <v>27373</v>
      </c>
    </row>
    <row r="368" spans="1:3" x14ac:dyDescent="0.45">
      <c r="A368" s="5" t="s">
        <v>58</v>
      </c>
      <c r="B368" s="5" t="s">
        <v>399</v>
      </c>
      <c r="C368" s="5">
        <v>27374</v>
      </c>
    </row>
    <row r="369" spans="1:3" x14ac:dyDescent="0.45">
      <c r="A369" s="5" t="s">
        <v>58</v>
      </c>
      <c r="B369" s="5" t="s">
        <v>400</v>
      </c>
      <c r="C369" s="5">
        <v>27375</v>
      </c>
    </row>
    <row r="370" spans="1:3" x14ac:dyDescent="0.45">
      <c r="A370" s="5" t="s">
        <v>58</v>
      </c>
      <c r="B370" s="5" t="s">
        <v>401</v>
      </c>
      <c r="C370" s="5">
        <v>27113</v>
      </c>
    </row>
    <row r="371" spans="1:3" x14ac:dyDescent="0.45">
      <c r="A371" s="5" t="s">
        <v>59</v>
      </c>
      <c r="B371" s="5" t="s">
        <v>257</v>
      </c>
      <c r="C371" s="5">
        <v>27376</v>
      </c>
    </row>
    <row r="372" spans="1:3" x14ac:dyDescent="0.45">
      <c r="A372" s="5" t="s">
        <v>59</v>
      </c>
      <c r="B372" s="5" t="s">
        <v>258</v>
      </c>
      <c r="C372" s="5">
        <v>27377</v>
      </c>
    </row>
    <row r="373" spans="1:3" x14ac:dyDescent="0.45">
      <c r="A373" s="5" t="s">
        <v>59</v>
      </c>
      <c r="B373" s="5" t="s">
        <v>259</v>
      </c>
      <c r="C373" s="5">
        <v>27378</v>
      </c>
    </row>
    <row r="374" spans="1:3" x14ac:dyDescent="0.45">
      <c r="A374" s="5" t="s">
        <v>59</v>
      </c>
      <c r="B374" s="5" t="s">
        <v>402</v>
      </c>
      <c r="C374" s="5">
        <v>27379</v>
      </c>
    </row>
    <row r="375" spans="1:3" x14ac:dyDescent="0.45">
      <c r="A375" s="5" t="s">
        <v>59</v>
      </c>
      <c r="B375" s="5" t="s">
        <v>403</v>
      </c>
      <c r="C375" s="5">
        <v>27380</v>
      </c>
    </row>
    <row r="376" spans="1:3" x14ac:dyDescent="0.45">
      <c r="A376" s="5" t="s">
        <v>59</v>
      </c>
      <c r="B376" s="5" t="s">
        <v>404</v>
      </c>
      <c r="C376" s="5">
        <v>27381</v>
      </c>
    </row>
    <row r="377" spans="1:3" x14ac:dyDescent="0.45">
      <c r="A377" s="5" t="s">
        <v>59</v>
      </c>
      <c r="B377" s="5" t="s">
        <v>405</v>
      </c>
      <c r="C377" s="5">
        <v>27382</v>
      </c>
    </row>
    <row r="378" spans="1:3" x14ac:dyDescent="0.45">
      <c r="A378" s="5" t="s">
        <v>59</v>
      </c>
      <c r="B378" s="5" t="s">
        <v>406</v>
      </c>
      <c r="C378" s="5">
        <v>27383</v>
      </c>
    </row>
    <row r="379" spans="1:3" x14ac:dyDescent="0.45">
      <c r="A379" s="5" t="s">
        <v>60</v>
      </c>
      <c r="B379" s="5" t="s">
        <v>407</v>
      </c>
      <c r="C379" s="5">
        <v>27384</v>
      </c>
    </row>
    <row r="380" spans="1:3" x14ac:dyDescent="0.45">
      <c r="A380" s="5" t="s">
        <v>60</v>
      </c>
      <c r="B380" s="5" t="s">
        <v>408</v>
      </c>
      <c r="C380" s="5">
        <v>27385</v>
      </c>
    </row>
    <row r="381" spans="1:3" x14ac:dyDescent="0.45">
      <c r="A381" s="5" t="s">
        <v>60</v>
      </c>
      <c r="B381" s="5" t="s">
        <v>107</v>
      </c>
      <c r="C381" s="5">
        <v>27386</v>
      </c>
    </row>
    <row r="382" spans="1:3" x14ac:dyDescent="0.45">
      <c r="A382" s="5" t="s">
        <v>60</v>
      </c>
      <c r="B382" s="5" t="s">
        <v>104</v>
      </c>
      <c r="C382" s="5">
        <v>27387</v>
      </c>
    </row>
    <row r="383" spans="1:3" x14ac:dyDescent="0.45">
      <c r="A383" s="5" t="s">
        <v>60</v>
      </c>
      <c r="B383" s="5" t="s">
        <v>409</v>
      </c>
      <c r="C383" s="5">
        <v>27388</v>
      </c>
    </row>
    <row r="384" spans="1:3" x14ac:dyDescent="0.45">
      <c r="A384" s="5" t="s">
        <v>60</v>
      </c>
      <c r="B384" s="5" t="s">
        <v>410</v>
      </c>
      <c r="C384" s="5">
        <v>27389</v>
      </c>
    </row>
    <row r="385" spans="1:3" x14ac:dyDescent="0.45">
      <c r="A385" s="5" t="s">
        <v>60</v>
      </c>
      <c r="B385" s="5" t="s">
        <v>411</v>
      </c>
      <c r="C385" s="5">
        <v>27390</v>
      </c>
    </row>
    <row r="386" spans="1:3" x14ac:dyDescent="0.45">
      <c r="A386" s="5" t="s">
        <v>61</v>
      </c>
      <c r="B386" s="5" t="s">
        <v>412</v>
      </c>
      <c r="C386" s="5">
        <v>27391</v>
      </c>
    </row>
    <row r="387" spans="1:3" x14ac:dyDescent="0.45">
      <c r="A387" s="5" t="s">
        <v>61</v>
      </c>
      <c r="B387" s="5" t="s">
        <v>413</v>
      </c>
      <c r="C387" s="5">
        <v>27392</v>
      </c>
    </row>
    <row r="388" spans="1:3" x14ac:dyDescent="0.45">
      <c r="A388" s="5" t="s">
        <v>61</v>
      </c>
      <c r="B388" s="5" t="s">
        <v>414</v>
      </c>
      <c r="C388" s="5">
        <v>27393</v>
      </c>
    </row>
    <row r="389" spans="1:3" x14ac:dyDescent="0.45">
      <c r="A389" s="5" t="s">
        <v>61</v>
      </c>
      <c r="B389" s="5" t="s">
        <v>415</v>
      </c>
      <c r="C389" s="5">
        <v>27394</v>
      </c>
    </row>
    <row r="390" spans="1:3" x14ac:dyDescent="0.45">
      <c r="A390" s="5" t="s">
        <v>61</v>
      </c>
      <c r="B390" s="5" t="s">
        <v>416</v>
      </c>
      <c r="C390" s="5">
        <v>27395</v>
      </c>
    </row>
    <row r="391" spans="1:3" x14ac:dyDescent="0.45">
      <c r="A391" s="5" t="s">
        <v>61</v>
      </c>
      <c r="B391" s="5" t="s">
        <v>417</v>
      </c>
      <c r="C391" s="5">
        <v>27396</v>
      </c>
    </row>
    <row r="392" spans="1:3" x14ac:dyDescent="0.45">
      <c r="A392" s="5" t="s">
        <v>61</v>
      </c>
      <c r="B392" s="5" t="s">
        <v>418</v>
      </c>
      <c r="C392" s="5">
        <v>27397</v>
      </c>
    </row>
    <row r="393" spans="1:3" x14ac:dyDescent="0.45">
      <c r="A393" s="5" t="s">
        <v>62</v>
      </c>
      <c r="B393" s="5" t="s">
        <v>419</v>
      </c>
      <c r="C393" s="5">
        <v>27398</v>
      </c>
    </row>
    <row r="394" spans="1:3" x14ac:dyDescent="0.45">
      <c r="A394" s="5" t="s">
        <v>62</v>
      </c>
      <c r="B394" s="5" t="s">
        <v>420</v>
      </c>
      <c r="C394" s="5">
        <v>27399</v>
      </c>
    </row>
    <row r="395" spans="1:3" x14ac:dyDescent="0.45">
      <c r="A395" s="5" t="s">
        <v>62</v>
      </c>
      <c r="B395" s="5" t="s">
        <v>421</v>
      </c>
      <c r="C395" s="5">
        <v>27400</v>
      </c>
    </row>
    <row r="396" spans="1:3" x14ac:dyDescent="0.45">
      <c r="A396" s="5" t="s">
        <v>62</v>
      </c>
      <c r="B396" s="5" t="s">
        <v>422</v>
      </c>
      <c r="C396" s="5">
        <v>27401</v>
      </c>
    </row>
    <row r="397" spans="1:3" x14ac:dyDescent="0.45">
      <c r="A397" s="5" t="s">
        <v>62</v>
      </c>
      <c r="B397" s="5" t="s">
        <v>423</v>
      </c>
      <c r="C397" s="5">
        <v>27402</v>
      </c>
    </row>
    <row r="398" spans="1:3" x14ac:dyDescent="0.45">
      <c r="A398" s="5" t="s">
        <v>62</v>
      </c>
      <c r="B398" s="5" t="s">
        <v>424</v>
      </c>
      <c r="C398" s="5">
        <v>27403</v>
      </c>
    </row>
    <row r="399" spans="1:3" x14ac:dyDescent="0.45">
      <c r="A399" s="5" t="s">
        <v>63</v>
      </c>
      <c r="B399" s="5" t="s">
        <v>425</v>
      </c>
      <c r="C399" s="5">
        <v>27404</v>
      </c>
    </row>
    <row r="400" spans="1:3" x14ac:dyDescent="0.45">
      <c r="A400" s="5" t="s">
        <v>63</v>
      </c>
      <c r="B400" s="5" t="s">
        <v>426</v>
      </c>
      <c r="C400" s="5">
        <v>27405</v>
      </c>
    </row>
    <row r="401" spans="1:3" x14ac:dyDescent="0.45">
      <c r="A401" s="5" t="s">
        <v>63</v>
      </c>
      <c r="B401" s="5" t="s">
        <v>259</v>
      </c>
      <c r="C401" s="5">
        <v>27406</v>
      </c>
    </row>
    <row r="402" spans="1:3" x14ac:dyDescent="0.45">
      <c r="A402" s="5" t="s">
        <v>64</v>
      </c>
      <c r="B402" s="5" t="s">
        <v>427</v>
      </c>
      <c r="C402" s="5">
        <v>27407</v>
      </c>
    </row>
    <row r="403" spans="1:3" x14ac:dyDescent="0.45">
      <c r="A403" s="5" t="s">
        <v>64</v>
      </c>
      <c r="B403" s="5" t="s">
        <v>105</v>
      </c>
      <c r="C403" s="5">
        <v>27408</v>
      </c>
    </row>
    <row r="404" spans="1:3" x14ac:dyDescent="0.45">
      <c r="A404" s="5" t="s">
        <v>64</v>
      </c>
      <c r="B404" s="5" t="s">
        <v>259</v>
      </c>
      <c r="C404" s="5">
        <v>27409</v>
      </c>
    </row>
    <row r="405" spans="1:3" x14ac:dyDescent="0.45">
      <c r="A405" s="5" t="s">
        <v>65</v>
      </c>
      <c r="B405" s="5" t="s">
        <v>428</v>
      </c>
      <c r="C405" s="5">
        <v>27410</v>
      </c>
    </row>
    <row r="406" spans="1:3" x14ac:dyDescent="0.45">
      <c r="A406" s="5" t="s">
        <v>66</v>
      </c>
      <c r="B406" s="5" t="s">
        <v>429</v>
      </c>
      <c r="C406" s="5">
        <v>27411</v>
      </c>
    </row>
    <row r="407" spans="1:3" x14ac:dyDescent="0.45">
      <c r="A407" s="5" t="s">
        <v>67</v>
      </c>
      <c r="B407" s="5" t="s">
        <v>430</v>
      </c>
      <c r="C407" s="5">
        <v>27412</v>
      </c>
    </row>
    <row r="408" spans="1:3" x14ac:dyDescent="0.45">
      <c r="A408" s="5" t="s">
        <v>68</v>
      </c>
      <c r="B408" s="5" t="s">
        <v>144</v>
      </c>
      <c r="C408" s="5">
        <v>27413</v>
      </c>
    </row>
    <row r="409" spans="1:3" x14ac:dyDescent="0.45">
      <c r="A409" s="5" t="s">
        <v>68</v>
      </c>
      <c r="B409" s="5" t="s">
        <v>431</v>
      </c>
      <c r="C409" s="5">
        <v>27414</v>
      </c>
    </row>
    <row r="410" spans="1:3" x14ac:dyDescent="0.45">
      <c r="A410" s="5" t="s">
        <v>68</v>
      </c>
      <c r="B410" s="5" t="s">
        <v>432</v>
      </c>
      <c r="C410" s="5">
        <v>27415</v>
      </c>
    </row>
    <row r="411" spans="1:3" x14ac:dyDescent="0.45">
      <c r="A411" s="5" t="s">
        <v>69</v>
      </c>
      <c r="B411" s="5" t="s">
        <v>433</v>
      </c>
      <c r="C411" s="5">
        <v>27416</v>
      </c>
    </row>
    <row r="412" spans="1:3" x14ac:dyDescent="0.45">
      <c r="A412" s="5" t="s">
        <v>69</v>
      </c>
      <c r="B412" s="5" t="s">
        <v>434</v>
      </c>
      <c r="C412" s="5">
        <v>27417</v>
      </c>
    </row>
    <row r="413" spans="1:3" x14ac:dyDescent="0.45">
      <c r="A413" s="5" t="s">
        <v>69</v>
      </c>
      <c r="B413" s="5" t="s">
        <v>435</v>
      </c>
      <c r="C413" s="5">
        <v>27418</v>
      </c>
    </row>
    <row r="414" spans="1:3" x14ac:dyDescent="0.45">
      <c r="A414" s="5" t="s">
        <v>69</v>
      </c>
      <c r="B414" s="5" t="s">
        <v>436</v>
      </c>
      <c r="C414" s="5">
        <v>27419</v>
      </c>
    </row>
    <row r="415" spans="1:3" x14ac:dyDescent="0.45">
      <c r="A415" s="5" t="s">
        <v>69</v>
      </c>
      <c r="B415" s="5" t="s">
        <v>437</v>
      </c>
      <c r="C415" s="5">
        <v>27420</v>
      </c>
    </row>
    <row r="416" spans="1:3" x14ac:dyDescent="0.45">
      <c r="A416" s="5" t="s">
        <v>69</v>
      </c>
      <c r="B416" s="5" t="s">
        <v>438</v>
      </c>
      <c r="C416" s="5">
        <v>27421</v>
      </c>
    </row>
    <row r="417" spans="1:3" x14ac:dyDescent="0.45">
      <c r="A417" s="5" t="s">
        <v>69</v>
      </c>
      <c r="B417" s="5" t="s">
        <v>439</v>
      </c>
      <c r="C417" s="5">
        <v>27423</v>
      </c>
    </row>
    <row r="418" spans="1:3" x14ac:dyDescent="0.45">
      <c r="A418" s="5" t="s">
        <v>69</v>
      </c>
      <c r="B418" s="5" t="s">
        <v>440</v>
      </c>
      <c r="C418" s="5">
        <v>27424</v>
      </c>
    </row>
    <row r="419" spans="1:3" x14ac:dyDescent="0.45">
      <c r="A419" s="5" t="s">
        <v>69</v>
      </c>
      <c r="B419" s="5" t="s">
        <v>441</v>
      </c>
      <c r="C419" s="5">
        <v>27425</v>
      </c>
    </row>
    <row r="420" spans="1:3" x14ac:dyDescent="0.45">
      <c r="A420" s="5" t="s">
        <v>69</v>
      </c>
      <c r="B420" s="5" t="s">
        <v>442</v>
      </c>
      <c r="C420" s="5">
        <v>27473</v>
      </c>
    </row>
    <row r="421" spans="1:3" x14ac:dyDescent="0.45">
      <c r="A421" s="5" t="s">
        <v>70</v>
      </c>
      <c r="B421" s="5" t="s">
        <v>443</v>
      </c>
      <c r="C421" s="5">
        <v>27426</v>
      </c>
    </row>
    <row r="422" spans="1:3" x14ac:dyDescent="0.45">
      <c r="A422" s="5" t="s">
        <v>70</v>
      </c>
      <c r="B422" s="5" t="s">
        <v>444</v>
      </c>
      <c r="C422" s="5">
        <v>27427</v>
      </c>
    </row>
    <row r="423" spans="1:3" x14ac:dyDescent="0.45">
      <c r="A423" s="5" t="s">
        <v>70</v>
      </c>
      <c r="B423" s="5" t="s">
        <v>445</v>
      </c>
      <c r="C423" s="5">
        <v>27428</v>
      </c>
    </row>
    <row r="424" spans="1:3" x14ac:dyDescent="0.45">
      <c r="A424" s="5" t="s">
        <v>71</v>
      </c>
      <c r="B424" s="5" t="s">
        <v>446</v>
      </c>
      <c r="C424" s="5">
        <v>27429</v>
      </c>
    </row>
    <row r="425" spans="1:3" x14ac:dyDescent="0.45">
      <c r="A425" s="5" t="s">
        <v>72</v>
      </c>
      <c r="B425" s="5" t="s">
        <v>447</v>
      </c>
      <c r="C425" s="5">
        <v>27430</v>
      </c>
    </row>
    <row r="426" spans="1:3" x14ac:dyDescent="0.45">
      <c r="A426" s="5" t="s">
        <v>72</v>
      </c>
      <c r="B426" s="5" t="s">
        <v>448</v>
      </c>
      <c r="C426" s="5">
        <v>27431</v>
      </c>
    </row>
    <row r="427" spans="1:3" x14ac:dyDescent="0.45">
      <c r="A427" s="5" t="s">
        <v>72</v>
      </c>
      <c r="B427" s="5" t="s">
        <v>449</v>
      </c>
      <c r="C427" s="5">
        <v>27432</v>
      </c>
    </row>
    <row r="428" spans="1:3" x14ac:dyDescent="0.45">
      <c r="A428" s="5" t="s">
        <v>72</v>
      </c>
      <c r="B428" s="5" t="s">
        <v>450</v>
      </c>
      <c r="C428" s="5">
        <v>27433</v>
      </c>
    </row>
    <row r="429" spans="1:3" x14ac:dyDescent="0.45">
      <c r="A429" s="5" t="s">
        <v>72</v>
      </c>
      <c r="B429" s="5" t="s">
        <v>403</v>
      </c>
      <c r="C429" s="5">
        <v>27434</v>
      </c>
    </row>
    <row r="430" spans="1:3" x14ac:dyDescent="0.45">
      <c r="A430" s="5" t="s">
        <v>72</v>
      </c>
      <c r="B430" s="5" t="s">
        <v>451</v>
      </c>
      <c r="C430" s="5">
        <v>27435</v>
      </c>
    </row>
    <row r="431" spans="1:3" x14ac:dyDescent="0.45">
      <c r="A431" s="5" t="s">
        <v>72</v>
      </c>
      <c r="B431" s="5" t="s">
        <v>452</v>
      </c>
      <c r="C431" s="5">
        <v>27436</v>
      </c>
    </row>
    <row r="432" spans="1:3" x14ac:dyDescent="0.45">
      <c r="A432" s="5" t="s">
        <v>72</v>
      </c>
      <c r="B432" s="5" t="s">
        <v>453</v>
      </c>
      <c r="C432" s="5">
        <v>27437</v>
      </c>
    </row>
    <row r="433" spans="1:3" x14ac:dyDescent="0.45">
      <c r="A433" s="5" t="s">
        <v>72</v>
      </c>
      <c r="B433" s="5" t="s">
        <v>454</v>
      </c>
      <c r="C433" s="5">
        <v>27438</v>
      </c>
    </row>
    <row r="434" spans="1:3" x14ac:dyDescent="0.45">
      <c r="A434" s="5" t="s">
        <v>72</v>
      </c>
      <c r="B434" s="5" t="s">
        <v>311</v>
      </c>
      <c r="C434" s="5">
        <v>27439</v>
      </c>
    </row>
    <row r="435" spans="1:3" x14ac:dyDescent="0.45">
      <c r="A435" s="5" t="s">
        <v>72</v>
      </c>
      <c r="B435" s="5" t="s">
        <v>455</v>
      </c>
      <c r="C435" s="5">
        <v>27440</v>
      </c>
    </row>
    <row r="436" spans="1:3" x14ac:dyDescent="0.45">
      <c r="A436" s="5" t="s">
        <v>73</v>
      </c>
      <c r="B436" s="5" t="s">
        <v>257</v>
      </c>
      <c r="C436" s="5">
        <v>27441</v>
      </c>
    </row>
    <row r="437" spans="1:3" x14ac:dyDescent="0.45">
      <c r="A437" s="5" t="s">
        <v>73</v>
      </c>
      <c r="B437" s="5" t="s">
        <v>258</v>
      </c>
      <c r="C437" s="5">
        <v>27442</v>
      </c>
    </row>
    <row r="438" spans="1:3" x14ac:dyDescent="0.45">
      <c r="A438" s="5" t="s">
        <v>73</v>
      </c>
      <c r="B438" s="5" t="s">
        <v>259</v>
      </c>
      <c r="C438" s="5">
        <v>27443</v>
      </c>
    </row>
    <row r="439" spans="1:3" x14ac:dyDescent="0.45">
      <c r="A439" s="5" t="s">
        <v>73</v>
      </c>
      <c r="B439" s="5" t="s">
        <v>260</v>
      </c>
      <c r="C439" s="5">
        <v>27444</v>
      </c>
    </row>
    <row r="440" spans="1:3" x14ac:dyDescent="0.45">
      <c r="A440" s="5" t="s">
        <v>73</v>
      </c>
      <c r="B440" s="5" t="s">
        <v>456</v>
      </c>
      <c r="C440" s="5">
        <v>27471</v>
      </c>
    </row>
    <row r="441" spans="1:3" x14ac:dyDescent="0.45">
      <c r="A441" s="5" t="s">
        <v>74</v>
      </c>
      <c r="B441" s="5" t="s">
        <v>457</v>
      </c>
      <c r="C441" s="5">
        <v>27446</v>
      </c>
    </row>
    <row r="442" spans="1:3" x14ac:dyDescent="0.45">
      <c r="A442" s="5" t="s">
        <v>74</v>
      </c>
      <c r="B442" s="5" t="s">
        <v>458</v>
      </c>
      <c r="C442" s="5">
        <v>27447</v>
      </c>
    </row>
    <row r="443" spans="1:3" x14ac:dyDescent="0.45">
      <c r="A443" s="5" t="s">
        <v>74</v>
      </c>
      <c r="B443" s="5" t="s">
        <v>259</v>
      </c>
      <c r="C443" s="5">
        <v>27448</v>
      </c>
    </row>
    <row r="444" spans="1:3" x14ac:dyDescent="0.45">
      <c r="A444" s="5" t="s">
        <v>74</v>
      </c>
      <c r="B444" s="5" t="s">
        <v>459</v>
      </c>
      <c r="C444" s="5">
        <v>27449</v>
      </c>
    </row>
    <row r="445" spans="1:3" x14ac:dyDescent="0.45">
      <c r="A445" s="5" t="s">
        <v>74</v>
      </c>
      <c r="B445" s="5" t="s">
        <v>460</v>
      </c>
      <c r="C445" s="5">
        <v>27450</v>
      </c>
    </row>
    <row r="446" spans="1:3" x14ac:dyDescent="0.45">
      <c r="A446" s="5" t="s">
        <v>75</v>
      </c>
      <c r="B446" s="5" t="s">
        <v>461</v>
      </c>
      <c r="C446" s="5">
        <v>27451</v>
      </c>
    </row>
    <row r="447" spans="1:3" x14ac:dyDescent="0.45">
      <c r="A447" s="5" t="s">
        <v>75</v>
      </c>
      <c r="B447" s="5" t="s">
        <v>462</v>
      </c>
      <c r="C447" s="5">
        <v>27452</v>
      </c>
    </row>
    <row r="448" spans="1:3" x14ac:dyDescent="0.45">
      <c r="A448" s="5" t="s">
        <v>75</v>
      </c>
      <c r="B448" s="5" t="s">
        <v>463</v>
      </c>
      <c r="C448" s="5">
        <v>27453</v>
      </c>
    </row>
    <row r="449" spans="1:3" x14ac:dyDescent="0.45">
      <c r="A449" s="5" t="s">
        <v>75</v>
      </c>
      <c r="B449" s="5" t="s">
        <v>464</v>
      </c>
      <c r="C449" s="5">
        <v>27454</v>
      </c>
    </row>
    <row r="450" spans="1:3" x14ac:dyDescent="0.45">
      <c r="A450" s="5" t="s">
        <v>76</v>
      </c>
      <c r="B450" s="5" t="s">
        <v>465</v>
      </c>
      <c r="C450" s="5">
        <v>27455</v>
      </c>
    </row>
    <row r="451" spans="1:3" x14ac:dyDescent="0.45">
      <c r="A451" s="5" t="s">
        <v>76</v>
      </c>
      <c r="B451" s="5" t="s">
        <v>466</v>
      </c>
      <c r="C451" s="5">
        <v>27456</v>
      </c>
    </row>
    <row r="452" spans="1:3" x14ac:dyDescent="0.45">
      <c r="A452" s="5" t="s">
        <v>76</v>
      </c>
      <c r="B452" s="5" t="s">
        <v>467</v>
      </c>
      <c r="C452" s="5">
        <v>27458</v>
      </c>
    </row>
    <row r="453" spans="1:3" x14ac:dyDescent="0.45">
      <c r="A453" s="5" t="s">
        <v>76</v>
      </c>
      <c r="B453" s="5" t="s">
        <v>468</v>
      </c>
      <c r="C453" s="5">
        <v>27459</v>
      </c>
    </row>
    <row r="454" spans="1:3" x14ac:dyDescent="0.45">
      <c r="A454" s="5" t="s">
        <v>77</v>
      </c>
      <c r="B454" s="5" t="s">
        <v>469</v>
      </c>
      <c r="C454" s="5">
        <v>27460</v>
      </c>
    </row>
    <row r="455" spans="1:3" x14ac:dyDescent="0.45">
      <c r="A455" s="5" t="s">
        <v>77</v>
      </c>
      <c r="B455" s="5" t="s">
        <v>470</v>
      </c>
      <c r="C455" s="5">
        <v>27461</v>
      </c>
    </row>
    <row r="456" spans="1:3" x14ac:dyDescent="0.45">
      <c r="A456" s="5" t="s">
        <v>77</v>
      </c>
      <c r="B456" s="5" t="s">
        <v>471</v>
      </c>
      <c r="C456" s="5">
        <v>27462</v>
      </c>
    </row>
    <row r="457" spans="1:3" x14ac:dyDescent="0.45">
      <c r="A457" s="5" t="s">
        <v>78</v>
      </c>
      <c r="B457" s="5" t="s">
        <v>472</v>
      </c>
      <c r="C457" s="5">
        <v>27463</v>
      </c>
    </row>
    <row r="458" spans="1:3" x14ac:dyDescent="0.45">
      <c r="A458" s="5" t="s">
        <v>79</v>
      </c>
      <c r="B458" s="5" t="s">
        <v>473</v>
      </c>
      <c r="C458" s="5">
        <v>27464</v>
      </c>
    </row>
    <row r="459" spans="1:3" x14ac:dyDescent="0.45">
      <c r="A459" s="5" t="s">
        <v>474</v>
      </c>
      <c r="B459" s="5" t="s">
        <v>475</v>
      </c>
      <c r="C459" s="5">
        <v>27901</v>
      </c>
    </row>
    <row r="460" spans="1:3" x14ac:dyDescent="0.45">
      <c r="A460" s="5" t="s">
        <v>474</v>
      </c>
      <c r="B460" s="5" t="s">
        <v>476</v>
      </c>
      <c r="C460" s="5">
        <v>27902</v>
      </c>
    </row>
    <row r="461" spans="1:3" x14ac:dyDescent="0.45">
      <c r="A461" s="5" t="s">
        <v>474</v>
      </c>
      <c r="B461" s="5" t="s">
        <v>477</v>
      </c>
      <c r="C461" s="5">
        <v>27903</v>
      </c>
    </row>
    <row r="462" spans="1:3" x14ac:dyDescent="0.45">
      <c r="A462" s="5" t="s">
        <v>474</v>
      </c>
      <c r="B462" s="5" t="s">
        <v>478</v>
      </c>
      <c r="C462" s="5">
        <v>27018</v>
      </c>
    </row>
    <row r="463" spans="1:3" x14ac:dyDescent="0.45">
      <c r="A463" s="5" t="s">
        <v>474</v>
      </c>
      <c r="B463" s="5" t="s">
        <v>479</v>
      </c>
      <c r="C463" s="5">
        <v>27468</v>
      </c>
    </row>
    <row r="464" spans="1:3" x14ac:dyDescent="0.45">
      <c r="A464" s="5" t="s">
        <v>474</v>
      </c>
      <c r="B464" s="5" t="s">
        <v>480</v>
      </c>
      <c r="C464" s="5">
        <v>27900</v>
      </c>
    </row>
    <row r="465" spans="1:3" x14ac:dyDescent="0.45">
      <c r="A465" s="5" t="s">
        <v>474</v>
      </c>
      <c r="B465" s="5" t="s">
        <v>481</v>
      </c>
      <c r="C465" s="5">
        <v>27948</v>
      </c>
    </row>
    <row r="466" spans="1:3" x14ac:dyDescent="0.45">
      <c r="A466" s="5" t="s">
        <v>474</v>
      </c>
      <c r="B466" s="5" t="s">
        <v>482</v>
      </c>
      <c r="C466" s="5">
        <v>27904</v>
      </c>
    </row>
    <row r="467" spans="1:3" x14ac:dyDescent="0.45">
      <c r="A467" s="5" t="s">
        <v>474</v>
      </c>
      <c r="B467" s="5" t="s">
        <v>6</v>
      </c>
      <c r="C467" s="5">
        <v>27906</v>
      </c>
    </row>
    <row r="468" spans="1:3" x14ac:dyDescent="0.45">
      <c r="A468" s="5" t="s">
        <v>474</v>
      </c>
      <c r="B468" s="5" t="s">
        <v>7</v>
      </c>
      <c r="C468" s="5">
        <v>27907</v>
      </c>
    </row>
    <row r="469" spans="1:3" x14ac:dyDescent="0.45">
      <c r="A469" s="5" t="s">
        <v>474</v>
      </c>
      <c r="B469" s="5" t="s">
        <v>483</v>
      </c>
      <c r="C469" s="5">
        <v>27967</v>
      </c>
    </row>
    <row r="470" spans="1:3" x14ac:dyDescent="0.45">
      <c r="A470" s="5" t="s">
        <v>474</v>
      </c>
      <c r="B470" s="5" t="s">
        <v>484</v>
      </c>
      <c r="C470" s="5">
        <v>27908</v>
      </c>
    </row>
    <row r="471" spans="1:3" x14ac:dyDescent="0.45">
      <c r="A471" s="5" t="s">
        <v>474</v>
      </c>
      <c r="B471" s="5" t="s">
        <v>485</v>
      </c>
      <c r="C471" s="5">
        <v>27909</v>
      </c>
    </row>
    <row r="472" spans="1:3" x14ac:dyDescent="0.45">
      <c r="A472" s="5" t="s">
        <v>474</v>
      </c>
      <c r="B472" s="5" t="s">
        <v>486</v>
      </c>
      <c r="C472" s="5">
        <v>27933</v>
      </c>
    </row>
    <row r="473" spans="1:3" x14ac:dyDescent="0.45">
      <c r="A473" s="5" t="s">
        <v>474</v>
      </c>
      <c r="B473" s="5" t="s">
        <v>487</v>
      </c>
      <c r="C473" s="5">
        <v>27911</v>
      </c>
    </row>
    <row r="474" spans="1:3" x14ac:dyDescent="0.45">
      <c r="A474" s="5" t="s">
        <v>474</v>
      </c>
      <c r="B474" s="5" t="s">
        <v>488</v>
      </c>
      <c r="C474" s="5">
        <v>27912</v>
      </c>
    </row>
    <row r="475" spans="1:3" x14ac:dyDescent="0.45">
      <c r="A475" s="5" t="s">
        <v>474</v>
      </c>
      <c r="B475" s="5" t="s">
        <v>489</v>
      </c>
      <c r="C475" s="5">
        <v>27913</v>
      </c>
    </row>
    <row r="476" spans="1:3" x14ac:dyDescent="0.45">
      <c r="A476" s="5" t="s">
        <v>474</v>
      </c>
      <c r="B476" s="5" t="s">
        <v>490</v>
      </c>
      <c r="C476" s="5">
        <v>27915</v>
      </c>
    </row>
    <row r="477" spans="1:3" x14ac:dyDescent="0.45">
      <c r="A477" s="5" t="s">
        <v>474</v>
      </c>
      <c r="B477" s="5" t="s">
        <v>491</v>
      </c>
      <c r="C477" s="5">
        <v>27916</v>
      </c>
    </row>
    <row r="478" spans="1:3" x14ac:dyDescent="0.45">
      <c r="A478" s="5" t="s">
        <v>474</v>
      </c>
      <c r="B478" s="5" t="s">
        <v>492</v>
      </c>
      <c r="C478" s="5">
        <v>27917</v>
      </c>
    </row>
    <row r="479" spans="1:3" x14ac:dyDescent="0.45">
      <c r="A479" s="5" t="s">
        <v>474</v>
      </c>
      <c r="B479" s="5" t="s">
        <v>493</v>
      </c>
      <c r="C479" s="5">
        <v>27918</v>
      </c>
    </row>
    <row r="480" spans="1:3" x14ac:dyDescent="0.45">
      <c r="A480" s="5" t="s">
        <v>474</v>
      </c>
      <c r="B480" s="5" t="s">
        <v>494</v>
      </c>
      <c r="C480" s="5">
        <v>27919</v>
      </c>
    </row>
    <row r="481" spans="1:3" x14ac:dyDescent="0.45">
      <c r="A481" s="5" t="s">
        <v>474</v>
      </c>
      <c r="B481" s="5" t="s">
        <v>495</v>
      </c>
      <c r="C481" s="5">
        <v>27920</v>
      </c>
    </row>
    <row r="482" spans="1:3" x14ac:dyDescent="0.45">
      <c r="A482" s="5" t="s">
        <v>474</v>
      </c>
      <c r="B482" s="5" t="s">
        <v>496</v>
      </c>
      <c r="C482" s="5">
        <v>27921</v>
      </c>
    </row>
    <row r="483" spans="1:3" x14ac:dyDescent="0.45">
      <c r="A483" s="5" t="s">
        <v>474</v>
      </c>
      <c r="B483" s="5" t="s">
        <v>497</v>
      </c>
      <c r="C483" s="5">
        <v>27922</v>
      </c>
    </row>
    <row r="484" spans="1:3" x14ac:dyDescent="0.45">
      <c r="A484" s="5" t="s">
        <v>474</v>
      </c>
      <c r="B484" s="5" t="s">
        <v>498</v>
      </c>
      <c r="C484" s="5">
        <v>27923</v>
      </c>
    </row>
    <row r="485" spans="1:3" x14ac:dyDescent="0.45">
      <c r="A485" s="5" t="s">
        <v>474</v>
      </c>
      <c r="B485" s="5" t="s">
        <v>499</v>
      </c>
      <c r="C485" s="5">
        <v>27924</v>
      </c>
    </row>
    <row r="486" spans="1:3" x14ac:dyDescent="0.45">
      <c r="A486" s="5" t="s">
        <v>474</v>
      </c>
      <c r="B486" s="5" t="s">
        <v>500</v>
      </c>
      <c r="C486" s="5">
        <v>27925</v>
      </c>
    </row>
    <row r="487" spans="1:3" x14ac:dyDescent="0.45">
      <c r="A487" s="5" t="s">
        <v>474</v>
      </c>
      <c r="B487" s="5" t="s">
        <v>501</v>
      </c>
      <c r="C487" s="5">
        <v>27926</v>
      </c>
    </row>
    <row r="488" spans="1:3" x14ac:dyDescent="0.45">
      <c r="A488" s="5" t="s">
        <v>474</v>
      </c>
      <c r="B488" s="5" t="s">
        <v>502</v>
      </c>
      <c r="C488" s="5">
        <v>27927</v>
      </c>
    </row>
    <row r="489" spans="1:3" x14ac:dyDescent="0.45">
      <c r="A489" s="5" t="s">
        <v>474</v>
      </c>
      <c r="B489" s="5" t="s">
        <v>503</v>
      </c>
      <c r="C489" s="5">
        <v>27928</v>
      </c>
    </row>
    <row r="490" spans="1:3" x14ac:dyDescent="0.45">
      <c r="A490" s="5" t="s">
        <v>474</v>
      </c>
      <c r="B490" s="5" t="s">
        <v>504</v>
      </c>
      <c r="C490" s="5">
        <v>27929</v>
      </c>
    </row>
    <row r="491" spans="1:3" x14ac:dyDescent="0.45">
      <c r="A491" s="5" t="s">
        <v>474</v>
      </c>
      <c r="B491" s="5" t="s">
        <v>505</v>
      </c>
      <c r="C491" s="5">
        <v>27930</v>
      </c>
    </row>
    <row r="492" spans="1:3" x14ac:dyDescent="0.45">
      <c r="A492" s="5" t="s">
        <v>474</v>
      </c>
      <c r="B492" s="5" t="s">
        <v>506</v>
      </c>
      <c r="C492" s="5">
        <v>27914</v>
      </c>
    </row>
    <row r="493" spans="1:3" x14ac:dyDescent="0.45">
      <c r="A493" s="5" t="s">
        <v>474</v>
      </c>
      <c r="B493" s="5" t="s">
        <v>507</v>
      </c>
      <c r="C493" s="5">
        <v>27931</v>
      </c>
    </row>
    <row r="494" spans="1:3" x14ac:dyDescent="0.45">
      <c r="A494" s="5" t="s">
        <v>474</v>
      </c>
      <c r="B494" s="5" t="s">
        <v>508</v>
      </c>
      <c r="C494" s="5">
        <v>27932</v>
      </c>
    </row>
    <row r="495" spans="1:3" x14ac:dyDescent="0.45">
      <c r="A495" s="5" t="s">
        <v>474</v>
      </c>
      <c r="B495" s="5" t="s">
        <v>509</v>
      </c>
      <c r="C495" s="5">
        <v>27934</v>
      </c>
    </row>
    <row r="496" spans="1:3" x14ac:dyDescent="0.45">
      <c r="A496" s="5" t="s">
        <v>474</v>
      </c>
      <c r="B496" s="5" t="s">
        <v>510</v>
      </c>
      <c r="C496" s="5">
        <v>27935</v>
      </c>
    </row>
    <row r="497" spans="1:3" x14ac:dyDescent="0.45">
      <c r="A497" s="5" t="s">
        <v>474</v>
      </c>
      <c r="B497" s="5" t="s">
        <v>511</v>
      </c>
      <c r="C497" s="5">
        <v>27936</v>
      </c>
    </row>
    <row r="498" spans="1:3" x14ac:dyDescent="0.45">
      <c r="A498" s="5" t="s">
        <v>474</v>
      </c>
      <c r="B498" s="5" t="s">
        <v>512</v>
      </c>
      <c r="C498" s="5">
        <v>27937</v>
      </c>
    </row>
    <row r="499" spans="1:3" x14ac:dyDescent="0.45">
      <c r="A499" s="5" t="s">
        <v>474</v>
      </c>
      <c r="B499" s="5" t="s">
        <v>513</v>
      </c>
      <c r="C499" s="5">
        <v>27939</v>
      </c>
    </row>
    <row r="500" spans="1:3" x14ac:dyDescent="0.45">
      <c r="A500" s="5" t="s">
        <v>474</v>
      </c>
      <c r="B500" s="5" t="s">
        <v>514</v>
      </c>
      <c r="C500" s="5">
        <v>27940</v>
      </c>
    </row>
    <row r="501" spans="1:3" x14ac:dyDescent="0.45">
      <c r="A501" s="5" t="s">
        <v>474</v>
      </c>
      <c r="B501" s="5" t="s">
        <v>515</v>
      </c>
      <c r="C501" s="5">
        <v>27941</v>
      </c>
    </row>
    <row r="502" spans="1:3" x14ac:dyDescent="0.45">
      <c r="A502" s="5" t="s">
        <v>474</v>
      </c>
      <c r="B502" s="5" t="s">
        <v>516</v>
      </c>
      <c r="C502" s="5">
        <v>27943</v>
      </c>
    </row>
    <row r="503" spans="1:3" x14ac:dyDescent="0.45">
      <c r="A503" s="5" t="s">
        <v>474</v>
      </c>
      <c r="B503" s="5" t="s">
        <v>517</v>
      </c>
      <c r="C503" s="5">
        <v>27944</v>
      </c>
    </row>
    <row r="504" spans="1:3" x14ac:dyDescent="0.45">
      <c r="A504" s="5" t="s">
        <v>474</v>
      </c>
      <c r="B504" s="5" t="s">
        <v>518</v>
      </c>
      <c r="C504" s="5">
        <v>27945</v>
      </c>
    </row>
    <row r="505" spans="1:3" x14ac:dyDescent="0.45">
      <c r="A505" s="5" t="s">
        <v>474</v>
      </c>
      <c r="B505" s="5" t="s">
        <v>519</v>
      </c>
      <c r="C505" s="5">
        <v>27946</v>
      </c>
    </row>
    <row r="506" spans="1:3" x14ac:dyDescent="0.45">
      <c r="A506" s="5" t="s">
        <v>474</v>
      </c>
      <c r="B506" s="5" t="s">
        <v>520</v>
      </c>
      <c r="C506" s="5">
        <v>27947</v>
      </c>
    </row>
    <row r="507" spans="1:3" x14ac:dyDescent="0.45">
      <c r="A507" s="5" t="s">
        <v>474</v>
      </c>
      <c r="B507" s="5" t="s">
        <v>521</v>
      </c>
      <c r="C507" s="5">
        <v>27949</v>
      </c>
    </row>
    <row r="508" spans="1:3" x14ac:dyDescent="0.45">
      <c r="A508" s="5" t="s">
        <v>474</v>
      </c>
      <c r="B508" s="5" t="s">
        <v>522</v>
      </c>
      <c r="C508" s="5">
        <v>27950</v>
      </c>
    </row>
    <row r="509" spans="1:3" x14ac:dyDescent="0.45">
      <c r="A509" s="5" t="s">
        <v>474</v>
      </c>
      <c r="B509" s="5" t="s">
        <v>523</v>
      </c>
      <c r="C509" s="5">
        <v>27951</v>
      </c>
    </row>
    <row r="510" spans="1:3" x14ac:dyDescent="0.45">
      <c r="A510" s="5" t="s">
        <v>474</v>
      </c>
      <c r="B510" s="5" t="s">
        <v>524</v>
      </c>
      <c r="C510" s="5">
        <v>27952</v>
      </c>
    </row>
    <row r="511" spans="1:3" x14ac:dyDescent="0.45">
      <c r="A511" s="5" t="s">
        <v>474</v>
      </c>
      <c r="B511" s="5" t="s">
        <v>525</v>
      </c>
      <c r="C511" s="5">
        <v>27953</v>
      </c>
    </row>
    <row r="512" spans="1:3" x14ac:dyDescent="0.45">
      <c r="A512" s="5" t="s">
        <v>474</v>
      </c>
      <c r="B512" s="5" t="s">
        <v>526</v>
      </c>
      <c r="C512" s="5">
        <v>27954</v>
      </c>
    </row>
    <row r="513" spans="1:3" x14ac:dyDescent="0.45">
      <c r="A513" s="5" t="s">
        <v>474</v>
      </c>
      <c r="B513" s="5" t="s">
        <v>527</v>
      </c>
      <c r="C513" s="5">
        <v>27955</v>
      </c>
    </row>
    <row r="514" spans="1:3" x14ac:dyDescent="0.45">
      <c r="A514" s="5" t="s">
        <v>474</v>
      </c>
      <c r="B514" s="5" t="s">
        <v>528</v>
      </c>
      <c r="C514" s="5">
        <v>27956</v>
      </c>
    </row>
    <row r="515" spans="1:3" x14ac:dyDescent="0.45">
      <c r="A515" s="5" t="s">
        <v>474</v>
      </c>
      <c r="B515" s="5" t="s">
        <v>529</v>
      </c>
      <c r="C515" s="5">
        <v>27957</v>
      </c>
    </row>
    <row r="516" spans="1:3" x14ac:dyDescent="0.45">
      <c r="A516" s="5" t="s">
        <v>474</v>
      </c>
      <c r="B516" s="5" t="s">
        <v>530</v>
      </c>
      <c r="C516" s="5">
        <v>27958</v>
      </c>
    </row>
    <row r="517" spans="1:3" x14ac:dyDescent="0.45">
      <c r="A517" s="5" t="s">
        <v>474</v>
      </c>
      <c r="B517" s="5" t="s">
        <v>531</v>
      </c>
      <c r="C517" s="5">
        <v>27959</v>
      </c>
    </row>
    <row r="518" spans="1:3" x14ac:dyDescent="0.45">
      <c r="A518" s="5" t="s">
        <v>474</v>
      </c>
      <c r="B518" s="5" t="s">
        <v>532</v>
      </c>
      <c r="C518" s="5">
        <v>27960</v>
      </c>
    </row>
    <row r="519" spans="1:3" x14ac:dyDescent="0.45">
      <c r="A519" s="5" t="s">
        <v>474</v>
      </c>
      <c r="B519" s="5" t="s">
        <v>533</v>
      </c>
      <c r="C519" s="5">
        <v>27961</v>
      </c>
    </row>
    <row r="520" spans="1:3" x14ac:dyDescent="0.45">
      <c r="A520" s="5" t="s">
        <v>474</v>
      </c>
      <c r="B520" s="5" t="s">
        <v>534</v>
      </c>
      <c r="C520" s="5">
        <v>27962</v>
      </c>
    </row>
    <row r="521" spans="1:3" x14ac:dyDescent="0.45">
      <c r="A521" s="5" t="s">
        <v>474</v>
      </c>
      <c r="B521" s="5" t="s">
        <v>535</v>
      </c>
      <c r="C521" s="5">
        <v>27963</v>
      </c>
    </row>
    <row r="522" spans="1:3" x14ac:dyDescent="0.45">
      <c r="A522" s="5" t="s">
        <v>474</v>
      </c>
      <c r="B522" s="5" t="s">
        <v>536</v>
      </c>
      <c r="C522" s="5">
        <v>27964</v>
      </c>
    </row>
    <row r="523" spans="1:3" x14ac:dyDescent="0.45">
      <c r="A523" s="5" t="s">
        <v>474</v>
      </c>
      <c r="B523" s="5" t="s">
        <v>537</v>
      </c>
      <c r="C523" s="5">
        <v>27965</v>
      </c>
    </row>
  </sheetData>
  <sheetProtection algorithmName="SHA-512" hashValue="e5p937MJ4XrCKdlczeDVR6xfKK6C7ufxTF3ueqX6f2jaQLGmYM3lLuOwHPsPKZVmiBxZsgXY3BM9mnxFJ9oAbw==" saltValue="WI5lRtCFQ8VPYMYY83ipdQ==" spinCount="100000" sheet="1" objects="1" scenarios="1" selectLockedCells="1"/>
  <phoneticPr fontId="1"/>
  <conditionalFormatting sqref="C1:C1048576">
    <cfRule type="duplicateValues" dxfId="1" priority="1" stopIfTrue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F34DA-380D-4ADC-B703-CAF0AA44CFB4}">
  <sheetPr codeName="Sheet4"/>
  <dimension ref="A1:D871"/>
  <sheetViews>
    <sheetView zoomScale="102" workbookViewId="0"/>
  </sheetViews>
  <sheetFormatPr defaultColWidth="8.796875" defaultRowHeight="14.4" x14ac:dyDescent="0.45"/>
  <cols>
    <col min="1" max="1" width="32.09765625" style="5" bestFit="1" customWidth="1"/>
    <col min="2" max="2" width="34.296875" style="5" bestFit="1" customWidth="1"/>
    <col min="3" max="3" width="10.5" style="5" bestFit="1" customWidth="1"/>
    <col min="4" max="4" width="5.296875" style="5" bestFit="1" customWidth="1"/>
    <col min="5" max="16384" width="8.796875" style="5"/>
  </cols>
  <sheetData>
    <row r="1" spans="1:4" x14ac:dyDescent="0.45">
      <c r="A1" s="5" t="s">
        <v>825</v>
      </c>
      <c r="B1" s="5" t="s">
        <v>80</v>
      </c>
      <c r="C1" s="5">
        <v>2702100</v>
      </c>
      <c r="D1" s="5" t="s">
        <v>1458</v>
      </c>
    </row>
    <row r="2" spans="1:4" x14ac:dyDescent="0.45">
      <c r="A2" s="5" t="s">
        <v>824</v>
      </c>
      <c r="B2" s="5" t="s">
        <v>80</v>
      </c>
      <c r="C2" s="5">
        <v>2702200</v>
      </c>
      <c r="D2" s="5" t="s">
        <v>1458</v>
      </c>
    </row>
    <row r="3" spans="1:4" x14ac:dyDescent="0.45">
      <c r="A3" s="5" t="s">
        <v>823</v>
      </c>
      <c r="B3" s="5" t="s">
        <v>80</v>
      </c>
      <c r="C3" s="5">
        <v>2700400</v>
      </c>
      <c r="D3" s="5" t="s">
        <v>1458</v>
      </c>
    </row>
    <row r="4" spans="1:4" x14ac:dyDescent="0.45">
      <c r="A4" s="5" t="s">
        <v>822</v>
      </c>
      <c r="B4" s="5" t="s">
        <v>635</v>
      </c>
      <c r="C4" s="5">
        <v>2701301</v>
      </c>
      <c r="D4" s="5" t="s">
        <v>1458</v>
      </c>
    </row>
    <row r="5" spans="1:4" x14ac:dyDescent="0.45">
      <c r="A5" s="5" t="s">
        <v>821</v>
      </c>
      <c r="B5" s="5" t="s">
        <v>655</v>
      </c>
      <c r="C5" s="5">
        <v>2713801</v>
      </c>
      <c r="D5" s="5" t="s">
        <v>1458</v>
      </c>
    </row>
    <row r="6" spans="1:4" x14ac:dyDescent="0.45">
      <c r="A6" s="5" t="s">
        <v>821</v>
      </c>
      <c r="B6" s="5" t="s">
        <v>649</v>
      </c>
      <c r="C6" s="5">
        <v>2713800</v>
      </c>
      <c r="D6" s="5" t="s">
        <v>1458</v>
      </c>
    </row>
    <row r="7" spans="1:4" x14ac:dyDescent="0.45">
      <c r="A7" s="5" t="s">
        <v>820</v>
      </c>
      <c r="B7" s="5" t="s">
        <v>80</v>
      </c>
      <c r="C7" s="5">
        <v>2701400</v>
      </c>
      <c r="D7" s="5" t="s">
        <v>1458</v>
      </c>
    </row>
    <row r="8" spans="1:4" x14ac:dyDescent="0.45">
      <c r="A8" s="5" t="s">
        <v>817</v>
      </c>
      <c r="B8" s="5" t="s">
        <v>819</v>
      </c>
      <c r="C8" s="5">
        <v>2713301</v>
      </c>
      <c r="D8" s="5" t="s">
        <v>1458</v>
      </c>
    </row>
    <row r="9" spans="1:4" x14ac:dyDescent="0.45">
      <c r="A9" s="5" t="s">
        <v>817</v>
      </c>
      <c r="B9" s="5" t="s">
        <v>818</v>
      </c>
      <c r="C9" s="5">
        <v>2713302</v>
      </c>
      <c r="D9" s="5" t="s">
        <v>1458</v>
      </c>
    </row>
    <row r="10" spans="1:4" x14ac:dyDescent="0.45">
      <c r="A10" s="5" t="s">
        <v>817</v>
      </c>
      <c r="B10" s="5" t="s">
        <v>816</v>
      </c>
      <c r="C10" s="5">
        <v>2713300</v>
      </c>
      <c r="D10" s="5" t="s">
        <v>1458</v>
      </c>
    </row>
    <row r="11" spans="1:4" x14ac:dyDescent="0.45">
      <c r="A11" s="5" t="s">
        <v>815</v>
      </c>
      <c r="B11" s="5" t="s">
        <v>814</v>
      </c>
      <c r="C11" s="5">
        <v>2716500</v>
      </c>
      <c r="D11" s="5" t="s">
        <v>1458</v>
      </c>
    </row>
    <row r="12" spans="1:4" x14ac:dyDescent="0.45">
      <c r="A12" s="5" t="s">
        <v>813</v>
      </c>
      <c r="B12" s="5" t="s">
        <v>80</v>
      </c>
      <c r="C12" s="5">
        <v>2702300</v>
      </c>
      <c r="D12" s="5" t="s">
        <v>1458</v>
      </c>
    </row>
    <row r="13" spans="1:4" x14ac:dyDescent="0.45">
      <c r="A13" s="5" t="s">
        <v>812</v>
      </c>
      <c r="B13" s="5" t="s">
        <v>1075</v>
      </c>
      <c r="C13" s="5">
        <v>2701200</v>
      </c>
      <c r="D13" s="5" t="s">
        <v>1458</v>
      </c>
    </row>
    <row r="14" spans="1:4" x14ac:dyDescent="0.45">
      <c r="A14" s="5" t="s">
        <v>811</v>
      </c>
      <c r="B14" s="5" t="s">
        <v>80</v>
      </c>
      <c r="C14" s="5">
        <v>2701700</v>
      </c>
      <c r="D14" s="5" t="s">
        <v>1458</v>
      </c>
    </row>
    <row r="15" spans="1:4" x14ac:dyDescent="0.45">
      <c r="A15" s="5" t="s">
        <v>810</v>
      </c>
      <c r="B15" s="5" t="s">
        <v>635</v>
      </c>
      <c r="C15" s="5">
        <v>2700101</v>
      </c>
      <c r="D15" s="5" t="s">
        <v>1458</v>
      </c>
    </row>
    <row r="16" spans="1:4" x14ac:dyDescent="0.45">
      <c r="A16" s="5" t="s">
        <v>809</v>
      </c>
      <c r="B16" s="5" t="s">
        <v>639</v>
      </c>
      <c r="C16" s="5">
        <v>2715600</v>
      </c>
      <c r="D16" s="5" t="s">
        <v>1458</v>
      </c>
    </row>
    <row r="17" spans="1:4" x14ac:dyDescent="0.45">
      <c r="A17" s="5" t="s">
        <v>808</v>
      </c>
      <c r="B17" s="5" t="s">
        <v>80</v>
      </c>
      <c r="C17" s="5">
        <v>2700800</v>
      </c>
      <c r="D17" s="5" t="s">
        <v>1458</v>
      </c>
    </row>
    <row r="18" spans="1:4" x14ac:dyDescent="0.45">
      <c r="A18" s="5" t="s">
        <v>807</v>
      </c>
      <c r="B18" s="5" t="s">
        <v>80</v>
      </c>
      <c r="C18" s="5">
        <v>2700500</v>
      </c>
      <c r="D18" s="5" t="s">
        <v>1458</v>
      </c>
    </row>
    <row r="19" spans="1:4" x14ac:dyDescent="0.45">
      <c r="A19" s="5" t="s">
        <v>806</v>
      </c>
      <c r="B19" s="5" t="s">
        <v>80</v>
      </c>
      <c r="C19" s="5">
        <v>2701500</v>
      </c>
      <c r="D19" s="5" t="s">
        <v>1458</v>
      </c>
    </row>
    <row r="20" spans="1:4" x14ac:dyDescent="0.45">
      <c r="A20" s="5" t="s">
        <v>805</v>
      </c>
      <c r="B20" s="5" t="s">
        <v>80</v>
      </c>
      <c r="C20" s="5">
        <v>2701600</v>
      </c>
      <c r="D20" s="5" t="s">
        <v>1458</v>
      </c>
    </row>
    <row r="21" spans="1:4" x14ac:dyDescent="0.45">
      <c r="A21" s="5" t="s">
        <v>804</v>
      </c>
      <c r="B21" s="5" t="s">
        <v>730</v>
      </c>
      <c r="C21" s="5">
        <v>2702401</v>
      </c>
      <c r="D21" s="5" t="s">
        <v>1458</v>
      </c>
    </row>
    <row r="22" spans="1:4" x14ac:dyDescent="0.45">
      <c r="A22" s="5" t="s">
        <v>804</v>
      </c>
      <c r="B22" s="5" t="s">
        <v>80</v>
      </c>
      <c r="C22" s="5">
        <v>2702400</v>
      </c>
      <c r="D22" s="5" t="s">
        <v>1458</v>
      </c>
    </row>
    <row r="23" spans="1:4" x14ac:dyDescent="0.45">
      <c r="A23" s="5" t="s">
        <v>803</v>
      </c>
      <c r="B23" s="5" t="s">
        <v>646</v>
      </c>
      <c r="C23" s="5">
        <v>2715101</v>
      </c>
      <c r="D23" s="5" t="s">
        <v>1458</v>
      </c>
    </row>
    <row r="24" spans="1:4" x14ac:dyDescent="0.45">
      <c r="A24" s="5" t="s">
        <v>803</v>
      </c>
      <c r="B24" s="5" t="s">
        <v>644</v>
      </c>
      <c r="C24" s="5">
        <v>2715100</v>
      </c>
      <c r="D24" s="5" t="s">
        <v>1458</v>
      </c>
    </row>
    <row r="25" spans="1:4" x14ac:dyDescent="0.45">
      <c r="A25" s="5" t="s">
        <v>802</v>
      </c>
      <c r="B25" s="5" t="s">
        <v>639</v>
      </c>
      <c r="C25" s="5">
        <v>2716700</v>
      </c>
      <c r="D25" s="5" t="s">
        <v>1458</v>
      </c>
    </row>
    <row r="26" spans="1:4" x14ac:dyDescent="0.45">
      <c r="A26" s="5" t="s">
        <v>801</v>
      </c>
      <c r="B26" s="5" t="s">
        <v>80</v>
      </c>
      <c r="C26" s="5">
        <v>2702000</v>
      </c>
      <c r="D26" s="5" t="s">
        <v>1458</v>
      </c>
    </row>
    <row r="27" spans="1:4" x14ac:dyDescent="0.45">
      <c r="A27" s="5" t="s">
        <v>800</v>
      </c>
      <c r="B27" s="5" t="s">
        <v>80</v>
      </c>
      <c r="C27" s="5">
        <v>2712300</v>
      </c>
      <c r="D27" s="5" t="s">
        <v>1458</v>
      </c>
    </row>
    <row r="28" spans="1:4" x14ac:dyDescent="0.45">
      <c r="A28" s="5" t="s">
        <v>799</v>
      </c>
      <c r="B28" s="5" t="s">
        <v>80</v>
      </c>
      <c r="C28" s="5">
        <v>2710800</v>
      </c>
      <c r="D28" s="5" t="s">
        <v>1458</v>
      </c>
    </row>
    <row r="29" spans="1:4" x14ac:dyDescent="0.45">
      <c r="A29" s="5" t="s">
        <v>798</v>
      </c>
      <c r="B29" s="5" t="s">
        <v>80</v>
      </c>
      <c r="C29" s="5">
        <v>2700900</v>
      </c>
      <c r="D29" s="5" t="s">
        <v>1458</v>
      </c>
    </row>
    <row r="30" spans="1:4" x14ac:dyDescent="0.45">
      <c r="A30" s="5" t="s">
        <v>797</v>
      </c>
      <c r="B30" s="5" t="s">
        <v>635</v>
      </c>
      <c r="C30" s="5">
        <v>2700701</v>
      </c>
      <c r="D30" s="5" t="s">
        <v>1458</v>
      </c>
    </row>
    <row r="31" spans="1:4" x14ac:dyDescent="0.45">
      <c r="A31" s="5" t="s">
        <v>797</v>
      </c>
      <c r="B31" s="5" t="s">
        <v>796</v>
      </c>
      <c r="C31" s="5">
        <v>2700702</v>
      </c>
      <c r="D31" s="5" t="s">
        <v>1458</v>
      </c>
    </row>
    <row r="32" spans="1:4" x14ac:dyDescent="0.45">
      <c r="A32" s="5" t="s">
        <v>795</v>
      </c>
      <c r="B32" s="5" t="s">
        <v>80</v>
      </c>
      <c r="C32" s="5">
        <v>2700200</v>
      </c>
      <c r="D32" s="5" t="s">
        <v>1458</v>
      </c>
    </row>
    <row r="33" spans="1:4" x14ac:dyDescent="0.45">
      <c r="A33" s="5" t="s">
        <v>792</v>
      </c>
      <c r="B33" s="5" t="s">
        <v>794</v>
      </c>
      <c r="C33" s="5">
        <v>2714801</v>
      </c>
      <c r="D33" s="5" t="s">
        <v>1458</v>
      </c>
    </row>
    <row r="34" spans="1:4" x14ac:dyDescent="0.45">
      <c r="A34" s="5" t="s">
        <v>792</v>
      </c>
      <c r="B34" s="5" t="s">
        <v>793</v>
      </c>
      <c r="C34" s="5">
        <v>2714802</v>
      </c>
      <c r="D34" s="5" t="s">
        <v>1458</v>
      </c>
    </row>
    <row r="35" spans="1:4" x14ac:dyDescent="0.45">
      <c r="A35" s="5" t="s">
        <v>792</v>
      </c>
      <c r="B35" s="5" t="s">
        <v>791</v>
      </c>
      <c r="C35" s="5">
        <v>2714800</v>
      </c>
      <c r="D35" s="5" t="s">
        <v>1458</v>
      </c>
    </row>
    <row r="36" spans="1:4" x14ac:dyDescent="0.45">
      <c r="A36" s="5" t="s">
        <v>790</v>
      </c>
      <c r="B36" s="5" t="s">
        <v>639</v>
      </c>
      <c r="C36" s="5">
        <v>2711001</v>
      </c>
      <c r="D36" s="5" t="s">
        <v>1458</v>
      </c>
    </row>
    <row r="37" spans="1:4" x14ac:dyDescent="0.45">
      <c r="A37" s="5" t="s">
        <v>789</v>
      </c>
      <c r="B37" s="5" t="s">
        <v>80</v>
      </c>
      <c r="C37" s="5">
        <v>2710900</v>
      </c>
      <c r="D37" s="5" t="s">
        <v>1458</v>
      </c>
    </row>
    <row r="38" spans="1:4" x14ac:dyDescent="0.45">
      <c r="A38" s="5" t="s">
        <v>788</v>
      </c>
      <c r="B38" s="5" t="s">
        <v>80</v>
      </c>
      <c r="C38" s="5">
        <v>2701900</v>
      </c>
      <c r="D38" s="5" t="s">
        <v>1458</v>
      </c>
    </row>
    <row r="39" spans="1:4" x14ac:dyDescent="0.45">
      <c r="A39" s="5" t="s">
        <v>787</v>
      </c>
      <c r="B39" s="5" t="s">
        <v>676</v>
      </c>
      <c r="C39" s="5">
        <v>2701001</v>
      </c>
      <c r="D39" s="5" t="s">
        <v>1458</v>
      </c>
    </row>
    <row r="40" spans="1:4" x14ac:dyDescent="0.45">
      <c r="A40" s="5" t="s">
        <v>787</v>
      </c>
      <c r="B40" s="5" t="s">
        <v>80</v>
      </c>
      <c r="C40" s="5">
        <v>2701000</v>
      </c>
      <c r="D40" s="5" t="s">
        <v>1458</v>
      </c>
    </row>
    <row r="41" spans="1:4" x14ac:dyDescent="0.45">
      <c r="A41" s="5" t="s">
        <v>786</v>
      </c>
      <c r="B41" s="5" t="s">
        <v>672</v>
      </c>
      <c r="C41" s="5">
        <v>2710401</v>
      </c>
      <c r="D41" s="5" t="s">
        <v>1458</v>
      </c>
    </row>
    <row r="42" spans="1:4" x14ac:dyDescent="0.45">
      <c r="A42" s="5" t="s">
        <v>785</v>
      </c>
      <c r="B42" s="5" t="s">
        <v>80</v>
      </c>
      <c r="C42" s="5">
        <v>2701800</v>
      </c>
      <c r="D42" s="5" t="s">
        <v>1458</v>
      </c>
    </row>
    <row r="43" spans="1:4" x14ac:dyDescent="0.45">
      <c r="A43" s="5" t="s">
        <v>784</v>
      </c>
      <c r="B43" s="5" t="s">
        <v>672</v>
      </c>
      <c r="C43" s="5">
        <v>2701100</v>
      </c>
      <c r="D43" s="5" t="s">
        <v>1458</v>
      </c>
    </row>
    <row r="44" spans="1:4" x14ac:dyDescent="0.45">
      <c r="A44" s="5" t="s">
        <v>782</v>
      </c>
      <c r="B44" s="5" t="s">
        <v>783</v>
      </c>
      <c r="C44" s="5">
        <v>2712401</v>
      </c>
      <c r="D44" s="5" t="s">
        <v>1458</v>
      </c>
    </row>
    <row r="45" spans="1:4" x14ac:dyDescent="0.45">
      <c r="A45" s="5" t="s">
        <v>782</v>
      </c>
      <c r="B45" s="5" t="s">
        <v>663</v>
      </c>
      <c r="C45" s="5">
        <v>2712400</v>
      </c>
      <c r="D45" s="5" t="s">
        <v>1458</v>
      </c>
    </row>
    <row r="46" spans="1:4" x14ac:dyDescent="0.45">
      <c r="A46" s="5" t="s">
        <v>781</v>
      </c>
      <c r="B46" s="5" t="s">
        <v>644</v>
      </c>
      <c r="C46" s="5">
        <v>2702701</v>
      </c>
      <c r="D46" s="5" t="s">
        <v>1458</v>
      </c>
    </row>
    <row r="47" spans="1:4" x14ac:dyDescent="0.45">
      <c r="A47" s="5" t="s">
        <v>781</v>
      </c>
      <c r="B47" s="5" t="s">
        <v>80</v>
      </c>
      <c r="C47" s="5">
        <v>2702700</v>
      </c>
      <c r="D47" s="5" t="s">
        <v>1458</v>
      </c>
    </row>
    <row r="48" spans="1:4" x14ac:dyDescent="0.45">
      <c r="A48" s="5" t="s">
        <v>780</v>
      </c>
      <c r="B48" s="5" t="s">
        <v>639</v>
      </c>
      <c r="C48" s="5">
        <v>2715900</v>
      </c>
      <c r="D48" s="5" t="s">
        <v>1458</v>
      </c>
    </row>
    <row r="49" spans="1:4" x14ac:dyDescent="0.45">
      <c r="A49" s="5" t="s">
        <v>776</v>
      </c>
      <c r="B49" s="5" t="s">
        <v>779</v>
      </c>
      <c r="C49" s="5">
        <v>2714700</v>
      </c>
      <c r="D49" s="5" t="s">
        <v>1458</v>
      </c>
    </row>
    <row r="50" spans="1:4" x14ac:dyDescent="0.45">
      <c r="A50" s="5" t="s">
        <v>776</v>
      </c>
      <c r="B50" s="5" t="s">
        <v>778</v>
      </c>
      <c r="C50" s="5">
        <v>2714701</v>
      </c>
      <c r="D50" s="5" t="s">
        <v>1458</v>
      </c>
    </row>
    <row r="51" spans="1:4" x14ac:dyDescent="0.45">
      <c r="A51" s="5" t="s">
        <v>776</v>
      </c>
      <c r="B51" s="5" t="s">
        <v>777</v>
      </c>
      <c r="C51" s="5">
        <v>2714703</v>
      </c>
      <c r="D51" s="5" t="s">
        <v>1458</v>
      </c>
    </row>
    <row r="52" spans="1:4" x14ac:dyDescent="0.45">
      <c r="A52" s="5" t="s">
        <v>776</v>
      </c>
      <c r="B52" s="5" t="s">
        <v>775</v>
      </c>
      <c r="C52" s="5">
        <v>2714704</v>
      </c>
      <c r="D52" s="5" t="s">
        <v>1458</v>
      </c>
    </row>
    <row r="53" spans="1:4" x14ac:dyDescent="0.45">
      <c r="A53" s="5" t="s">
        <v>774</v>
      </c>
      <c r="B53" s="5" t="s">
        <v>80</v>
      </c>
      <c r="C53" s="5">
        <v>2703000</v>
      </c>
      <c r="D53" s="5" t="s">
        <v>1458</v>
      </c>
    </row>
    <row r="54" spans="1:4" x14ac:dyDescent="0.45">
      <c r="A54" s="5" t="s">
        <v>773</v>
      </c>
      <c r="B54" s="5" t="s">
        <v>753</v>
      </c>
      <c r="C54" s="5">
        <v>2703502</v>
      </c>
      <c r="D54" s="5" t="s">
        <v>1458</v>
      </c>
    </row>
    <row r="55" spans="1:4" x14ac:dyDescent="0.45">
      <c r="A55" s="5" t="s">
        <v>773</v>
      </c>
      <c r="B55" s="5" t="s">
        <v>701</v>
      </c>
      <c r="C55" s="5">
        <v>2703501</v>
      </c>
      <c r="D55" s="5" t="s">
        <v>1458</v>
      </c>
    </row>
    <row r="56" spans="1:4" x14ac:dyDescent="0.45">
      <c r="A56" s="5" t="s">
        <v>773</v>
      </c>
      <c r="B56" s="5" t="s">
        <v>80</v>
      </c>
      <c r="C56" s="5">
        <v>2703500</v>
      </c>
      <c r="D56" s="5" t="s">
        <v>1458</v>
      </c>
    </row>
    <row r="57" spans="1:4" x14ac:dyDescent="0.45">
      <c r="A57" s="5" t="s">
        <v>772</v>
      </c>
      <c r="B57" s="5" t="s">
        <v>635</v>
      </c>
      <c r="C57" s="5">
        <v>2702601</v>
      </c>
      <c r="D57" s="5" t="s">
        <v>1458</v>
      </c>
    </row>
    <row r="58" spans="1:4" x14ac:dyDescent="0.45">
      <c r="A58" s="5" t="s">
        <v>771</v>
      </c>
      <c r="B58" s="5" t="s">
        <v>80</v>
      </c>
      <c r="C58" s="5">
        <v>2704900</v>
      </c>
      <c r="D58" s="5" t="s">
        <v>1458</v>
      </c>
    </row>
    <row r="59" spans="1:4" x14ac:dyDescent="0.45">
      <c r="A59" s="5" t="s">
        <v>770</v>
      </c>
      <c r="B59" s="5" t="s">
        <v>639</v>
      </c>
      <c r="C59" s="5">
        <v>2711300</v>
      </c>
      <c r="D59" s="5" t="s">
        <v>1458</v>
      </c>
    </row>
    <row r="60" spans="1:4" x14ac:dyDescent="0.45">
      <c r="A60" s="5" t="s">
        <v>769</v>
      </c>
      <c r="B60" s="5" t="s">
        <v>80</v>
      </c>
      <c r="C60" s="5">
        <v>2704700</v>
      </c>
      <c r="D60" s="5" t="s">
        <v>1458</v>
      </c>
    </row>
    <row r="61" spans="1:4" x14ac:dyDescent="0.45">
      <c r="A61" s="5" t="s">
        <v>768</v>
      </c>
      <c r="B61" s="5" t="s">
        <v>80</v>
      </c>
      <c r="C61" s="5">
        <v>2703900</v>
      </c>
      <c r="D61" s="5" t="s">
        <v>1458</v>
      </c>
    </row>
    <row r="62" spans="1:4" x14ac:dyDescent="0.45">
      <c r="A62" s="5" t="s">
        <v>767</v>
      </c>
      <c r="B62" s="5" t="s">
        <v>80</v>
      </c>
      <c r="C62" s="5">
        <v>2704400</v>
      </c>
      <c r="D62" s="5" t="s">
        <v>1458</v>
      </c>
    </row>
    <row r="63" spans="1:4" x14ac:dyDescent="0.45">
      <c r="A63" s="5" t="s">
        <v>765</v>
      </c>
      <c r="B63" s="5" t="s">
        <v>766</v>
      </c>
      <c r="C63" s="5">
        <v>2716601</v>
      </c>
      <c r="D63" s="5" t="s">
        <v>1458</v>
      </c>
    </row>
    <row r="64" spans="1:4" x14ac:dyDescent="0.45">
      <c r="A64" s="5" t="s">
        <v>765</v>
      </c>
      <c r="B64" s="5" t="s">
        <v>639</v>
      </c>
      <c r="C64" s="5">
        <v>2716600</v>
      </c>
      <c r="D64" s="5" t="s">
        <v>1458</v>
      </c>
    </row>
    <row r="65" spans="1:4" x14ac:dyDescent="0.45">
      <c r="A65" s="5" t="s">
        <v>765</v>
      </c>
      <c r="B65" s="5" t="s">
        <v>764</v>
      </c>
      <c r="C65" s="5">
        <v>2716602</v>
      </c>
      <c r="D65" s="5" t="s">
        <v>1458</v>
      </c>
    </row>
    <row r="66" spans="1:4" x14ac:dyDescent="0.45">
      <c r="A66" s="5" t="s">
        <v>762</v>
      </c>
      <c r="B66" s="5" t="s">
        <v>763</v>
      </c>
      <c r="C66" s="5">
        <v>2703301</v>
      </c>
      <c r="D66" s="5" t="s">
        <v>1458</v>
      </c>
    </row>
    <row r="67" spans="1:4" x14ac:dyDescent="0.45">
      <c r="A67" s="5" t="s">
        <v>762</v>
      </c>
      <c r="B67" s="5" t="s">
        <v>80</v>
      </c>
      <c r="C67" s="5">
        <v>2703300</v>
      </c>
      <c r="D67" s="5" t="s">
        <v>1458</v>
      </c>
    </row>
    <row r="68" spans="1:4" x14ac:dyDescent="0.45">
      <c r="A68" s="5" t="s">
        <v>761</v>
      </c>
      <c r="B68" s="5" t="s">
        <v>635</v>
      </c>
      <c r="C68" s="5">
        <v>2703601</v>
      </c>
      <c r="D68" s="5" t="s">
        <v>1458</v>
      </c>
    </row>
    <row r="69" spans="1:4" x14ac:dyDescent="0.45">
      <c r="A69" s="5" t="s">
        <v>760</v>
      </c>
      <c r="B69" s="5" t="s">
        <v>672</v>
      </c>
      <c r="C69" s="5">
        <v>2710500</v>
      </c>
      <c r="D69" s="5" t="s">
        <v>1458</v>
      </c>
    </row>
    <row r="70" spans="1:4" x14ac:dyDescent="0.45">
      <c r="A70" s="5" t="s">
        <v>759</v>
      </c>
      <c r="B70" s="5" t="s">
        <v>663</v>
      </c>
      <c r="C70" s="5">
        <v>2712800</v>
      </c>
      <c r="D70" s="5" t="s">
        <v>1458</v>
      </c>
    </row>
    <row r="71" spans="1:4" x14ac:dyDescent="0.45">
      <c r="A71" s="5" t="s">
        <v>758</v>
      </c>
      <c r="B71" s="5" t="s">
        <v>80</v>
      </c>
      <c r="C71" s="5">
        <v>2704200</v>
      </c>
      <c r="D71" s="5" t="s">
        <v>1458</v>
      </c>
    </row>
    <row r="72" spans="1:4" x14ac:dyDescent="0.45">
      <c r="A72" s="5" t="s">
        <v>757</v>
      </c>
      <c r="B72" s="5" t="s">
        <v>80</v>
      </c>
      <c r="C72" s="5">
        <v>2704000</v>
      </c>
      <c r="D72" s="5" t="s">
        <v>1458</v>
      </c>
    </row>
    <row r="73" spans="1:4" x14ac:dyDescent="0.45">
      <c r="A73" s="5" t="s">
        <v>756</v>
      </c>
      <c r="B73" s="5" t="s">
        <v>80</v>
      </c>
      <c r="C73" s="5">
        <v>2703800</v>
      </c>
      <c r="D73" s="5" t="s">
        <v>1458</v>
      </c>
    </row>
    <row r="74" spans="1:4" x14ac:dyDescent="0.45">
      <c r="A74" s="5" t="s">
        <v>755</v>
      </c>
      <c r="B74" s="5" t="s">
        <v>80</v>
      </c>
      <c r="C74" s="5">
        <v>2704800</v>
      </c>
      <c r="D74" s="5" t="s">
        <v>1458</v>
      </c>
    </row>
    <row r="75" spans="1:4" x14ac:dyDescent="0.45">
      <c r="A75" s="5" t="s">
        <v>754</v>
      </c>
      <c r="B75" s="5" t="s">
        <v>730</v>
      </c>
      <c r="C75" s="5">
        <v>2703401</v>
      </c>
      <c r="D75" s="5" t="s">
        <v>1458</v>
      </c>
    </row>
    <row r="76" spans="1:4" x14ac:dyDescent="0.45">
      <c r="A76" s="5" t="s">
        <v>754</v>
      </c>
      <c r="B76" s="5" t="s">
        <v>80</v>
      </c>
      <c r="C76" s="5">
        <v>2703400</v>
      </c>
      <c r="D76" s="5" t="s">
        <v>1458</v>
      </c>
    </row>
    <row r="77" spans="1:4" x14ac:dyDescent="0.45">
      <c r="A77" s="5" t="s">
        <v>752</v>
      </c>
      <c r="B77" s="5" t="s">
        <v>753</v>
      </c>
      <c r="C77" s="5">
        <v>2703202</v>
      </c>
      <c r="D77" s="5" t="s">
        <v>1458</v>
      </c>
    </row>
    <row r="78" spans="1:4" x14ac:dyDescent="0.45">
      <c r="A78" s="5" t="s">
        <v>752</v>
      </c>
      <c r="B78" s="5" t="s">
        <v>701</v>
      </c>
      <c r="C78" s="5">
        <v>2703201</v>
      </c>
      <c r="D78" s="5" t="s">
        <v>1458</v>
      </c>
    </row>
    <row r="79" spans="1:4" x14ac:dyDescent="0.45">
      <c r="A79" s="5" t="s">
        <v>752</v>
      </c>
      <c r="B79" s="5" t="s">
        <v>80</v>
      </c>
      <c r="C79" s="5">
        <v>2703200</v>
      </c>
      <c r="D79" s="5" t="s">
        <v>1458</v>
      </c>
    </row>
    <row r="80" spans="1:4" x14ac:dyDescent="0.45">
      <c r="A80" s="5" t="s">
        <v>751</v>
      </c>
      <c r="B80" s="5" t="s">
        <v>80</v>
      </c>
      <c r="C80" s="5">
        <v>2704100</v>
      </c>
      <c r="D80" s="5" t="s">
        <v>1458</v>
      </c>
    </row>
    <row r="81" spans="1:4" x14ac:dyDescent="0.45">
      <c r="A81" s="5" t="s">
        <v>751</v>
      </c>
      <c r="B81" s="5" t="s">
        <v>644</v>
      </c>
      <c r="C81" s="5">
        <v>2704101</v>
      </c>
      <c r="D81" s="5" t="s">
        <v>1458</v>
      </c>
    </row>
    <row r="82" spans="1:4" x14ac:dyDescent="0.45">
      <c r="A82" s="5" t="s">
        <v>750</v>
      </c>
      <c r="B82" s="5" t="s">
        <v>80</v>
      </c>
      <c r="C82" s="5">
        <v>2704500</v>
      </c>
      <c r="D82" s="5" t="s">
        <v>1458</v>
      </c>
    </row>
    <row r="83" spans="1:4" x14ac:dyDescent="0.45">
      <c r="A83" s="5" t="s">
        <v>749</v>
      </c>
      <c r="B83" s="5" t="s">
        <v>639</v>
      </c>
      <c r="C83" s="5">
        <v>2711200</v>
      </c>
      <c r="D83" s="5" t="s">
        <v>1458</v>
      </c>
    </row>
    <row r="84" spans="1:4" x14ac:dyDescent="0.45">
      <c r="A84" s="5" t="s">
        <v>748</v>
      </c>
      <c r="B84" s="5" t="s">
        <v>80</v>
      </c>
      <c r="C84" s="5">
        <v>2704300</v>
      </c>
      <c r="D84" s="5" t="s">
        <v>1458</v>
      </c>
    </row>
    <row r="85" spans="1:4" x14ac:dyDescent="0.45">
      <c r="A85" s="5" t="s">
        <v>747</v>
      </c>
      <c r="B85" s="5" t="s">
        <v>80</v>
      </c>
      <c r="C85" s="5">
        <v>2702900</v>
      </c>
      <c r="D85" s="5" t="s">
        <v>1458</v>
      </c>
    </row>
    <row r="86" spans="1:4" x14ac:dyDescent="0.45">
      <c r="A86" s="5" t="s">
        <v>743</v>
      </c>
      <c r="B86" s="5" t="s">
        <v>746</v>
      </c>
      <c r="C86" s="5">
        <v>2714402</v>
      </c>
      <c r="D86" s="5" t="s">
        <v>1458</v>
      </c>
    </row>
    <row r="87" spans="1:4" x14ac:dyDescent="0.45">
      <c r="A87" s="5" t="s">
        <v>743</v>
      </c>
      <c r="B87" s="5" t="s">
        <v>745</v>
      </c>
      <c r="C87" s="5">
        <v>2714403</v>
      </c>
      <c r="D87" s="5" t="s">
        <v>1458</v>
      </c>
    </row>
    <row r="88" spans="1:4" x14ac:dyDescent="0.45">
      <c r="A88" s="5" t="s">
        <v>743</v>
      </c>
      <c r="B88" s="5" t="s">
        <v>744</v>
      </c>
      <c r="C88" s="5">
        <v>2714400</v>
      </c>
      <c r="D88" s="5" t="s">
        <v>1458</v>
      </c>
    </row>
    <row r="89" spans="1:4" x14ac:dyDescent="0.45">
      <c r="A89" s="5" t="s">
        <v>743</v>
      </c>
      <c r="B89" s="5" t="s">
        <v>742</v>
      </c>
      <c r="C89" s="5">
        <v>2714401</v>
      </c>
      <c r="D89" s="5" t="s">
        <v>1458</v>
      </c>
    </row>
    <row r="90" spans="1:4" x14ac:dyDescent="0.45">
      <c r="A90" s="5" t="s">
        <v>741</v>
      </c>
      <c r="B90" s="5" t="s">
        <v>80</v>
      </c>
      <c r="C90" s="5">
        <v>2704600</v>
      </c>
      <c r="D90" s="5" t="s">
        <v>1458</v>
      </c>
    </row>
    <row r="91" spans="1:4" x14ac:dyDescent="0.45">
      <c r="A91" s="5" t="s">
        <v>740</v>
      </c>
      <c r="B91" s="5" t="s">
        <v>655</v>
      </c>
      <c r="C91" s="5">
        <v>2713601</v>
      </c>
      <c r="D91" s="5" t="s">
        <v>1458</v>
      </c>
    </row>
    <row r="92" spans="1:4" x14ac:dyDescent="0.45">
      <c r="A92" s="5" t="s">
        <v>740</v>
      </c>
      <c r="B92" s="5" t="s">
        <v>649</v>
      </c>
      <c r="C92" s="5">
        <v>2713600</v>
      </c>
      <c r="D92" s="5" t="s">
        <v>1458</v>
      </c>
    </row>
    <row r="93" spans="1:4" x14ac:dyDescent="0.45">
      <c r="A93" s="5" t="s">
        <v>739</v>
      </c>
      <c r="B93" s="5" t="s">
        <v>80</v>
      </c>
      <c r="C93" s="5">
        <v>2711400</v>
      </c>
      <c r="D93" s="5" t="s">
        <v>1458</v>
      </c>
    </row>
    <row r="94" spans="1:4" x14ac:dyDescent="0.45">
      <c r="A94" s="8" t="s">
        <v>738</v>
      </c>
      <c r="B94" s="5" t="s">
        <v>80</v>
      </c>
      <c r="C94" s="5">
        <v>2706400</v>
      </c>
      <c r="D94" s="5" t="s">
        <v>1458</v>
      </c>
    </row>
    <row r="95" spans="1:4" x14ac:dyDescent="0.45">
      <c r="A95" s="8" t="s">
        <v>737</v>
      </c>
      <c r="B95" s="5" t="s">
        <v>635</v>
      </c>
      <c r="C95" s="5">
        <v>2706901</v>
      </c>
      <c r="D95" s="5" t="s">
        <v>1458</v>
      </c>
    </row>
    <row r="96" spans="1:4" x14ac:dyDescent="0.45">
      <c r="A96" s="8" t="s">
        <v>736</v>
      </c>
      <c r="B96" s="5" t="s">
        <v>639</v>
      </c>
      <c r="C96" s="5">
        <v>2715700</v>
      </c>
      <c r="D96" s="5" t="s">
        <v>1458</v>
      </c>
    </row>
    <row r="97" spans="1:4" x14ac:dyDescent="0.45">
      <c r="A97" s="8" t="s">
        <v>735</v>
      </c>
      <c r="B97" s="5" t="s">
        <v>655</v>
      </c>
      <c r="C97" s="5">
        <v>2713701</v>
      </c>
      <c r="D97" s="5" t="s">
        <v>1458</v>
      </c>
    </row>
    <row r="98" spans="1:4" x14ac:dyDescent="0.45">
      <c r="A98" s="8" t="s">
        <v>735</v>
      </c>
      <c r="B98" s="8" t="s">
        <v>649</v>
      </c>
      <c r="C98" s="5">
        <v>2713700</v>
      </c>
      <c r="D98" s="5" t="s">
        <v>1458</v>
      </c>
    </row>
    <row r="99" spans="1:4" x14ac:dyDescent="0.45">
      <c r="A99" s="8" t="s">
        <v>734</v>
      </c>
      <c r="B99" s="5" t="s">
        <v>733</v>
      </c>
      <c r="C99" s="5">
        <v>2712600</v>
      </c>
      <c r="D99" s="5" t="s">
        <v>1458</v>
      </c>
    </row>
    <row r="100" spans="1:4" x14ac:dyDescent="0.45">
      <c r="A100" s="8" t="s">
        <v>732</v>
      </c>
      <c r="B100" s="5" t="s">
        <v>731</v>
      </c>
      <c r="C100" s="5">
        <v>2710300</v>
      </c>
      <c r="D100" s="5" t="s">
        <v>1458</v>
      </c>
    </row>
    <row r="101" spans="1:4" x14ac:dyDescent="0.45">
      <c r="A101" s="8" t="s">
        <v>729</v>
      </c>
      <c r="B101" s="5" t="s">
        <v>730</v>
      </c>
      <c r="C101" s="5">
        <v>2707001</v>
      </c>
      <c r="D101" s="5" t="s">
        <v>1458</v>
      </c>
    </row>
    <row r="102" spans="1:4" x14ac:dyDescent="0.45">
      <c r="A102" s="8" t="s">
        <v>729</v>
      </c>
      <c r="B102" s="8" t="s">
        <v>80</v>
      </c>
      <c r="C102" s="5">
        <v>2707000</v>
      </c>
      <c r="D102" s="5" t="s">
        <v>1458</v>
      </c>
    </row>
    <row r="103" spans="1:4" x14ac:dyDescent="0.45">
      <c r="A103" s="8" t="s">
        <v>728</v>
      </c>
      <c r="B103" s="5" t="s">
        <v>80</v>
      </c>
      <c r="C103" s="5">
        <v>2707300</v>
      </c>
      <c r="D103" s="5" t="s">
        <v>1458</v>
      </c>
    </row>
    <row r="104" spans="1:4" x14ac:dyDescent="0.45">
      <c r="A104" s="8" t="s">
        <v>727</v>
      </c>
      <c r="B104" s="5" t="s">
        <v>80</v>
      </c>
      <c r="C104" s="5">
        <v>2707100</v>
      </c>
      <c r="D104" s="5" t="s">
        <v>1458</v>
      </c>
    </row>
    <row r="105" spans="1:4" x14ac:dyDescent="0.45">
      <c r="A105" s="8" t="s">
        <v>726</v>
      </c>
      <c r="B105" s="5" t="s">
        <v>80</v>
      </c>
      <c r="C105" s="5">
        <v>2706600</v>
      </c>
      <c r="D105" s="5" t="s">
        <v>1458</v>
      </c>
    </row>
    <row r="106" spans="1:4" x14ac:dyDescent="0.45">
      <c r="A106" s="8" t="s">
        <v>720</v>
      </c>
      <c r="B106" s="5" t="s">
        <v>725</v>
      </c>
      <c r="C106" s="5">
        <v>2714605</v>
      </c>
      <c r="D106" s="5" t="s">
        <v>1458</v>
      </c>
    </row>
    <row r="107" spans="1:4" x14ac:dyDescent="0.45">
      <c r="A107" s="8" t="s">
        <v>720</v>
      </c>
      <c r="B107" s="8" t="s">
        <v>724</v>
      </c>
      <c r="C107" s="5">
        <v>2714604</v>
      </c>
      <c r="D107" s="5" t="s">
        <v>1458</v>
      </c>
    </row>
    <row r="108" spans="1:4" x14ac:dyDescent="0.45">
      <c r="A108" s="8" t="s">
        <v>720</v>
      </c>
      <c r="B108" s="8" t="s">
        <v>723</v>
      </c>
      <c r="C108" s="5">
        <v>2714602</v>
      </c>
      <c r="D108" s="5" t="s">
        <v>1458</v>
      </c>
    </row>
    <row r="109" spans="1:4" x14ac:dyDescent="0.45">
      <c r="A109" s="8" t="s">
        <v>720</v>
      </c>
      <c r="B109" s="8" t="s">
        <v>722</v>
      </c>
      <c r="C109" s="5">
        <v>2714603</v>
      </c>
      <c r="D109" s="5" t="s">
        <v>1458</v>
      </c>
    </row>
    <row r="110" spans="1:4" x14ac:dyDescent="0.45">
      <c r="A110" s="8" t="s">
        <v>720</v>
      </c>
      <c r="B110" s="8" t="s">
        <v>721</v>
      </c>
      <c r="C110" s="5">
        <v>2714600</v>
      </c>
      <c r="D110" s="5" t="s">
        <v>1458</v>
      </c>
    </row>
    <row r="111" spans="1:4" x14ac:dyDescent="0.45">
      <c r="A111" s="8" t="s">
        <v>720</v>
      </c>
      <c r="B111" s="8" t="s">
        <v>719</v>
      </c>
      <c r="C111" s="5">
        <v>2714601</v>
      </c>
      <c r="D111" s="5" t="s">
        <v>1458</v>
      </c>
    </row>
    <row r="112" spans="1:4" x14ac:dyDescent="0.45">
      <c r="A112" s="8" t="s">
        <v>718</v>
      </c>
      <c r="B112" s="5" t="s">
        <v>635</v>
      </c>
      <c r="C112" s="5">
        <v>2705101</v>
      </c>
      <c r="D112" s="5" t="s">
        <v>1458</v>
      </c>
    </row>
    <row r="113" spans="1:4" x14ac:dyDescent="0.45">
      <c r="A113" s="8" t="s">
        <v>717</v>
      </c>
      <c r="B113" s="5" t="s">
        <v>716</v>
      </c>
      <c r="C113" s="5">
        <v>2715500</v>
      </c>
      <c r="D113" s="5" t="s">
        <v>1458</v>
      </c>
    </row>
    <row r="114" spans="1:4" x14ac:dyDescent="0.45">
      <c r="A114" s="8" t="s">
        <v>715</v>
      </c>
      <c r="B114" s="5" t="s">
        <v>80</v>
      </c>
      <c r="C114" s="5">
        <v>2711800</v>
      </c>
      <c r="D114" s="5" t="s">
        <v>1458</v>
      </c>
    </row>
    <row r="115" spans="1:4" x14ac:dyDescent="0.45">
      <c r="A115" s="8" t="s">
        <v>714</v>
      </c>
      <c r="B115" s="5" t="s">
        <v>1075</v>
      </c>
      <c r="C115" s="5">
        <v>2707900</v>
      </c>
      <c r="D115" s="5" t="s">
        <v>1458</v>
      </c>
    </row>
    <row r="116" spans="1:4" x14ac:dyDescent="0.45">
      <c r="A116" s="8" t="s">
        <v>713</v>
      </c>
      <c r="B116" s="5" t="s">
        <v>80</v>
      </c>
      <c r="C116" s="5">
        <v>2705000</v>
      </c>
      <c r="D116" s="5" t="s">
        <v>1458</v>
      </c>
    </row>
    <row r="117" spans="1:4" x14ac:dyDescent="0.45">
      <c r="A117" s="8" t="s">
        <v>712</v>
      </c>
      <c r="B117" s="5" t="s">
        <v>711</v>
      </c>
      <c r="C117" s="5">
        <v>2716800</v>
      </c>
      <c r="D117" s="5" t="s">
        <v>1458</v>
      </c>
    </row>
    <row r="118" spans="1:4" x14ac:dyDescent="0.45">
      <c r="A118" s="8" t="s">
        <v>710</v>
      </c>
      <c r="B118" s="5" t="s">
        <v>646</v>
      </c>
      <c r="C118" s="5">
        <v>2715201</v>
      </c>
      <c r="D118" s="5" t="s">
        <v>1458</v>
      </c>
    </row>
    <row r="119" spans="1:4" x14ac:dyDescent="0.45">
      <c r="A119" s="8" t="s">
        <v>710</v>
      </c>
      <c r="B119" s="8" t="s">
        <v>644</v>
      </c>
      <c r="C119" s="5">
        <v>2715200</v>
      </c>
      <c r="D119" s="5" t="s">
        <v>1458</v>
      </c>
    </row>
    <row r="120" spans="1:4" x14ac:dyDescent="0.45">
      <c r="A120" s="8" t="s">
        <v>709</v>
      </c>
      <c r="B120" s="5" t="s">
        <v>663</v>
      </c>
      <c r="C120" s="5">
        <v>2712700</v>
      </c>
      <c r="D120" s="5" t="s">
        <v>1458</v>
      </c>
    </row>
    <row r="121" spans="1:4" x14ac:dyDescent="0.45">
      <c r="A121" s="8" t="s">
        <v>708</v>
      </c>
      <c r="B121" s="5" t="s">
        <v>707</v>
      </c>
      <c r="C121" s="5">
        <v>2710100</v>
      </c>
      <c r="D121" s="5" t="s">
        <v>1458</v>
      </c>
    </row>
    <row r="122" spans="1:4" x14ac:dyDescent="0.45">
      <c r="A122" s="8" t="s">
        <v>706</v>
      </c>
      <c r="B122" s="5" t="s">
        <v>635</v>
      </c>
      <c r="C122" s="5">
        <v>2706301</v>
      </c>
      <c r="D122" s="5" t="s">
        <v>1458</v>
      </c>
    </row>
    <row r="123" spans="1:4" x14ac:dyDescent="0.45">
      <c r="A123" s="8" t="s">
        <v>705</v>
      </c>
      <c r="B123" s="5" t="s">
        <v>80</v>
      </c>
      <c r="C123" s="5">
        <v>2707200</v>
      </c>
      <c r="D123" s="5" t="s">
        <v>1458</v>
      </c>
    </row>
    <row r="124" spans="1:4" x14ac:dyDescent="0.45">
      <c r="A124" s="8" t="s">
        <v>704</v>
      </c>
      <c r="B124" s="5" t="s">
        <v>644</v>
      </c>
      <c r="C124" s="5">
        <v>2707501</v>
      </c>
      <c r="D124" s="5" t="s">
        <v>1458</v>
      </c>
    </row>
    <row r="125" spans="1:4" x14ac:dyDescent="0.45">
      <c r="A125" s="8" t="s">
        <v>704</v>
      </c>
      <c r="B125" s="8" t="s">
        <v>80</v>
      </c>
      <c r="C125" s="5">
        <v>2707500</v>
      </c>
      <c r="D125" s="5" t="s">
        <v>1458</v>
      </c>
    </row>
    <row r="126" spans="1:4" x14ac:dyDescent="0.45">
      <c r="A126" s="8" t="s">
        <v>703</v>
      </c>
      <c r="B126" s="5" t="s">
        <v>672</v>
      </c>
      <c r="C126" s="5">
        <v>2712200</v>
      </c>
      <c r="D126" s="5" t="s">
        <v>1458</v>
      </c>
    </row>
    <row r="127" spans="1:4" x14ac:dyDescent="0.45">
      <c r="A127" s="8" t="s">
        <v>702</v>
      </c>
      <c r="B127" s="5" t="s">
        <v>633</v>
      </c>
      <c r="C127" s="5">
        <v>2711701</v>
      </c>
      <c r="D127" s="5" t="s">
        <v>1458</v>
      </c>
    </row>
    <row r="128" spans="1:4" x14ac:dyDescent="0.45">
      <c r="A128" s="8" t="s">
        <v>700</v>
      </c>
      <c r="B128" s="5" t="s">
        <v>80</v>
      </c>
      <c r="C128" s="5">
        <v>2706100</v>
      </c>
      <c r="D128" s="5" t="s">
        <v>1458</v>
      </c>
    </row>
    <row r="129" spans="1:4" x14ac:dyDescent="0.45">
      <c r="A129" s="8" t="s">
        <v>700</v>
      </c>
      <c r="B129" s="8" t="s">
        <v>701</v>
      </c>
      <c r="C129" s="5">
        <v>2706102</v>
      </c>
      <c r="D129" s="5" t="s">
        <v>1458</v>
      </c>
    </row>
    <row r="130" spans="1:4" x14ac:dyDescent="0.45">
      <c r="A130" s="8" t="s">
        <v>700</v>
      </c>
      <c r="B130" s="8" t="s">
        <v>663</v>
      </c>
      <c r="C130" s="5">
        <v>2706101</v>
      </c>
      <c r="D130" s="5" t="s">
        <v>1458</v>
      </c>
    </row>
    <row r="131" spans="1:4" x14ac:dyDescent="0.45">
      <c r="A131" s="8" t="s">
        <v>697</v>
      </c>
      <c r="B131" s="5" t="s">
        <v>699</v>
      </c>
      <c r="C131" s="5">
        <v>2713400</v>
      </c>
      <c r="D131" s="5" t="s">
        <v>1458</v>
      </c>
    </row>
    <row r="132" spans="1:4" x14ac:dyDescent="0.45">
      <c r="A132" s="8" t="s">
        <v>697</v>
      </c>
      <c r="B132" s="8" t="s">
        <v>698</v>
      </c>
      <c r="C132" s="5">
        <v>2713402</v>
      </c>
      <c r="D132" s="5" t="s">
        <v>1458</v>
      </c>
    </row>
    <row r="133" spans="1:4" x14ac:dyDescent="0.45">
      <c r="A133" s="8" t="s">
        <v>697</v>
      </c>
      <c r="B133" s="8" t="s">
        <v>696</v>
      </c>
      <c r="C133" s="5">
        <v>2713401</v>
      </c>
      <c r="D133" s="5" t="s">
        <v>1458</v>
      </c>
    </row>
    <row r="134" spans="1:4" x14ac:dyDescent="0.45">
      <c r="A134" s="8" t="s">
        <v>695</v>
      </c>
      <c r="B134" s="5" t="s">
        <v>644</v>
      </c>
      <c r="C134" s="5">
        <v>2705401</v>
      </c>
      <c r="D134" s="5" t="s">
        <v>1458</v>
      </c>
    </row>
    <row r="135" spans="1:4" x14ac:dyDescent="0.45">
      <c r="A135" s="8" t="s">
        <v>695</v>
      </c>
      <c r="B135" s="8" t="s">
        <v>80</v>
      </c>
      <c r="C135" s="5">
        <v>2705400</v>
      </c>
      <c r="D135" s="5" t="s">
        <v>1458</v>
      </c>
    </row>
    <row r="136" spans="1:4" x14ac:dyDescent="0.45">
      <c r="A136" s="8" t="s">
        <v>694</v>
      </c>
      <c r="B136" s="5" t="s">
        <v>80</v>
      </c>
      <c r="C136" s="5">
        <v>2706500</v>
      </c>
      <c r="D136" s="5" t="s">
        <v>1458</v>
      </c>
    </row>
    <row r="137" spans="1:4" x14ac:dyDescent="0.45">
      <c r="A137" s="8" t="s">
        <v>693</v>
      </c>
      <c r="B137" s="5" t="s">
        <v>655</v>
      </c>
      <c r="C137" s="5">
        <v>2716901</v>
      </c>
      <c r="D137" s="5" t="s">
        <v>1458</v>
      </c>
    </row>
    <row r="138" spans="1:4" x14ac:dyDescent="0.45">
      <c r="A138" s="8" t="s">
        <v>693</v>
      </c>
      <c r="B138" s="8" t="s">
        <v>649</v>
      </c>
      <c r="C138" s="5">
        <v>2716900</v>
      </c>
      <c r="D138" s="5" t="s">
        <v>1458</v>
      </c>
    </row>
    <row r="139" spans="1:4" x14ac:dyDescent="0.45">
      <c r="A139" s="8" t="s">
        <v>691</v>
      </c>
      <c r="B139" s="5" t="s">
        <v>692</v>
      </c>
      <c r="C139" s="5">
        <v>2706701</v>
      </c>
      <c r="D139" s="5" t="s">
        <v>1458</v>
      </c>
    </row>
    <row r="140" spans="1:4" x14ac:dyDescent="0.45">
      <c r="A140" s="8" t="s">
        <v>691</v>
      </c>
      <c r="B140" s="8" t="s">
        <v>80</v>
      </c>
      <c r="C140" s="5">
        <v>2706700</v>
      </c>
      <c r="D140" s="5" t="s">
        <v>1458</v>
      </c>
    </row>
    <row r="141" spans="1:4" x14ac:dyDescent="0.45">
      <c r="A141" s="7" t="s">
        <v>690</v>
      </c>
      <c r="B141" s="6" t="s">
        <v>1480</v>
      </c>
      <c r="C141" s="6">
        <v>2710601</v>
      </c>
      <c r="D141" s="6" t="s">
        <v>1458</v>
      </c>
    </row>
    <row r="142" spans="1:4" x14ac:dyDescent="0.45">
      <c r="A142" s="8" t="s">
        <v>689</v>
      </c>
      <c r="B142" s="5" t="s">
        <v>639</v>
      </c>
      <c r="C142" s="5">
        <v>2716000</v>
      </c>
      <c r="D142" s="5" t="s">
        <v>1458</v>
      </c>
    </row>
    <row r="143" spans="1:4" x14ac:dyDescent="0.45">
      <c r="A143" s="8" t="s">
        <v>688</v>
      </c>
      <c r="B143" s="5" t="s">
        <v>80</v>
      </c>
      <c r="C143" s="5">
        <v>2707700</v>
      </c>
      <c r="D143" s="5" t="s">
        <v>1458</v>
      </c>
    </row>
    <row r="144" spans="1:4" x14ac:dyDescent="0.45">
      <c r="A144" s="8" t="s">
        <v>687</v>
      </c>
      <c r="B144" s="5" t="s">
        <v>649</v>
      </c>
      <c r="C144" s="5">
        <v>2714100</v>
      </c>
      <c r="D144" s="5" t="s">
        <v>1458</v>
      </c>
    </row>
    <row r="145" spans="1:4" x14ac:dyDescent="0.45">
      <c r="A145" s="8" t="s">
        <v>686</v>
      </c>
      <c r="B145" s="5" t="s">
        <v>80</v>
      </c>
      <c r="C145" s="5">
        <v>2705300</v>
      </c>
      <c r="D145" s="5" t="s">
        <v>1458</v>
      </c>
    </row>
    <row r="146" spans="1:4" x14ac:dyDescent="0.45">
      <c r="A146" s="8" t="s">
        <v>685</v>
      </c>
      <c r="B146" s="5" t="s">
        <v>672</v>
      </c>
      <c r="C146" s="5">
        <v>2705600</v>
      </c>
      <c r="D146" s="5" t="s">
        <v>1458</v>
      </c>
    </row>
    <row r="147" spans="1:4" x14ac:dyDescent="0.45">
      <c r="A147" s="8" t="s">
        <v>684</v>
      </c>
      <c r="B147" s="5" t="s">
        <v>639</v>
      </c>
      <c r="C147" s="5">
        <v>2716200</v>
      </c>
      <c r="D147" s="5" t="s">
        <v>1458</v>
      </c>
    </row>
    <row r="148" spans="1:4" x14ac:dyDescent="0.45">
      <c r="A148" s="8" t="s">
        <v>683</v>
      </c>
      <c r="B148" s="5" t="s">
        <v>80</v>
      </c>
      <c r="C148" s="5">
        <v>2705500</v>
      </c>
      <c r="D148" s="5" t="s">
        <v>1458</v>
      </c>
    </row>
    <row r="149" spans="1:4" x14ac:dyDescent="0.45">
      <c r="A149" s="8" t="s">
        <v>682</v>
      </c>
      <c r="B149" s="5" t="s">
        <v>80</v>
      </c>
      <c r="C149" s="5">
        <v>2705800</v>
      </c>
      <c r="D149" s="5" t="s">
        <v>1458</v>
      </c>
    </row>
    <row r="150" spans="1:4" x14ac:dyDescent="0.45">
      <c r="A150" s="8" t="s">
        <v>681</v>
      </c>
      <c r="B150" s="5" t="s">
        <v>639</v>
      </c>
      <c r="C150" s="5">
        <v>2716100</v>
      </c>
      <c r="D150" s="5" t="s">
        <v>1458</v>
      </c>
    </row>
    <row r="151" spans="1:4" x14ac:dyDescent="0.45">
      <c r="A151" s="8" t="s">
        <v>680</v>
      </c>
      <c r="B151" s="5" t="s">
        <v>80</v>
      </c>
      <c r="C151" s="5">
        <v>2711600</v>
      </c>
      <c r="D151" s="5" t="s">
        <v>1458</v>
      </c>
    </row>
    <row r="152" spans="1:4" x14ac:dyDescent="0.45">
      <c r="A152" s="8" t="s">
        <v>679</v>
      </c>
      <c r="B152" s="5" t="s">
        <v>80</v>
      </c>
      <c r="C152" s="5">
        <v>2705700</v>
      </c>
      <c r="D152" s="5" t="s">
        <v>1458</v>
      </c>
    </row>
    <row r="153" spans="1:4" x14ac:dyDescent="0.45">
      <c r="A153" s="8" t="s">
        <v>677</v>
      </c>
      <c r="B153" s="5" t="s">
        <v>678</v>
      </c>
      <c r="C153" s="5">
        <v>2705201</v>
      </c>
      <c r="D153" s="5" t="s">
        <v>1458</v>
      </c>
    </row>
    <row r="154" spans="1:4" x14ac:dyDescent="0.45">
      <c r="A154" s="8" t="s">
        <v>677</v>
      </c>
      <c r="B154" s="8" t="s">
        <v>80</v>
      </c>
      <c r="C154" s="5">
        <v>2705200</v>
      </c>
      <c r="D154" s="5" t="s">
        <v>1458</v>
      </c>
    </row>
    <row r="155" spans="1:4" x14ac:dyDescent="0.45">
      <c r="A155" s="5" t="s">
        <v>675</v>
      </c>
      <c r="B155" s="5" t="s">
        <v>676</v>
      </c>
      <c r="C155" s="5">
        <v>2709201</v>
      </c>
      <c r="D155" s="5" t="s">
        <v>1458</v>
      </c>
    </row>
    <row r="156" spans="1:4" x14ac:dyDescent="0.45">
      <c r="A156" s="5" t="s">
        <v>675</v>
      </c>
      <c r="B156" s="5" t="s">
        <v>80</v>
      </c>
      <c r="C156" s="5">
        <v>2709200</v>
      </c>
      <c r="D156" s="5" t="s">
        <v>1458</v>
      </c>
    </row>
    <row r="157" spans="1:4" x14ac:dyDescent="0.45">
      <c r="A157" s="5" t="s">
        <v>674</v>
      </c>
      <c r="B157" s="5" t="s">
        <v>80</v>
      </c>
      <c r="C157" s="8">
        <v>2708900</v>
      </c>
      <c r="D157" s="5" t="s">
        <v>1458</v>
      </c>
    </row>
    <row r="158" spans="1:4" x14ac:dyDescent="0.45">
      <c r="A158" s="5" t="s">
        <v>673</v>
      </c>
      <c r="B158" s="5" t="s">
        <v>826</v>
      </c>
      <c r="C158" s="8">
        <v>2710700</v>
      </c>
      <c r="D158" s="5" t="s">
        <v>1458</v>
      </c>
    </row>
    <row r="159" spans="1:4" x14ac:dyDescent="0.45">
      <c r="A159" s="5" t="s">
        <v>671</v>
      </c>
      <c r="B159" s="5" t="s">
        <v>80</v>
      </c>
      <c r="C159" s="5">
        <v>2708300</v>
      </c>
      <c r="D159" s="5" t="s">
        <v>1458</v>
      </c>
    </row>
    <row r="160" spans="1:4" x14ac:dyDescent="0.45">
      <c r="A160" s="5" t="s">
        <v>670</v>
      </c>
      <c r="B160" s="8" t="s">
        <v>639</v>
      </c>
      <c r="C160" s="5">
        <v>2716400</v>
      </c>
      <c r="D160" s="5" t="s">
        <v>1458</v>
      </c>
    </row>
    <row r="161" spans="1:4" x14ac:dyDescent="0.45">
      <c r="A161" s="5" t="s">
        <v>669</v>
      </c>
      <c r="B161" s="5" t="s">
        <v>80</v>
      </c>
      <c r="C161" s="8">
        <v>2709600</v>
      </c>
      <c r="D161" s="5" t="s">
        <v>1458</v>
      </c>
    </row>
    <row r="162" spans="1:4" x14ac:dyDescent="0.45">
      <c r="A162" s="5" t="s">
        <v>668</v>
      </c>
      <c r="B162" s="5" t="s">
        <v>80</v>
      </c>
      <c r="C162" s="8">
        <v>2708400</v>
      </c>
      <c r="D162" s="5" t="s">
        <v>1458</v>
      </c>
    </row>
    <row r="163" spans="1:4" x14ac:dyDescent="0.45">
      <c r="A163" s="5" t="s">
        <v>667</v>
      </c>
      <c r="B163" s="5" t="s">
        <v>635</v>
      </c>
      <c r="C163" s="5">
        <v>2709301</v>
      </c>
      <c r="D163" s="5" t="s">
        <v>1458</v>
      </c>
    </row>
    <row r="164" spans="1:4" x14ac:dyDescent="0.45">
      <c r="A164" s="5" t="s">
        <v>664</v>
      </c>
      <c r="B164" s="8" t="s">
        <v>666</v>
      </c>
      <c r="C164" s="5">
        <v>2713002</v>
      </c>
      <c r="D164" s="5" t="s">
        <v>1458</v>
      </c>
    </row>
    <row r="165" spans="1:4" x14ac:dyDescent="0.45">
      <c r="A165" s="5" t="s">
        <v>664</v>
      </c>
      <c r="B165" s="5" t="s">
        <v>665</v>
      </c>
      <c r="C165" s="5">
        <v>2713001</v>
      </c>
      <c r="D165" s="5" t="s">
        <v>1458</v>
      </c>
    </row>
    <row r="166" spans="1:4" x14ac:dyDescent="0.45">
      <c r="A166" s="5" t="s">
        <v>664</v>
      </c>
      <c r="B166" s="5" t="s">
        <v>663</v>
      </c>
      <c r="C166" s="5">
        <v>2713000</v>
      </c>
      <c r="D166" s="5" t="s">
        <v>1458</v>
      </c>
    </row>
    <row r="167" spans="1:4" x14ac:dyDescent="0.45">
      <c r="A167" s="5" t="s">
        <v>662</v>
      </c>
      <c r="B167" s="5" t="s">
        <v>80</v>
      </c>
      <c r="C167" s="8">
        <v>2709400</v>
      </c>
      <c r="D167" s="5" t="s">
        <v>1458</v>
      </c>
    </row>
    <row r="168" spans="1:4" x14ac:dyDescent="0.45">
      <c r="A168" s="5" t="s">
        <v>658</v>
      </c>
      <c r="B168" s="5" t="s">
        <v>661</v>
      </c>
      <c r="C168" s="8">
        <v>2714903</v>
      </c>
      <c r="D168" s="5" t="s">
        <v>1458</v>
      </c>
    </row>
    <row r="169" spans="1:4" x14ac:dyDescent="0.45">
      <c r="A169" s="5" t="s">
        <v>658</v>
      </c>
      <c r="B169" s="5" t="s">
        <v>660</v>
      </c>
      <c r="C169" s="5">
        <v>2714900</v>
      </c>
      <c r="D169" s="5" t="s">
        <v>1458</v>
      </c>
    </row>
    <row r="170" spans="1:4" x14ac:dyDescent="0.45">
      <c r="A170" s="5" t="s">
        <v>658</v>
      </c>
      <c r="B170" s="5" t="s">
        <v>659</v>
      </c>
      <c r="C170" s="5">
        <v>2714902</v>
      </c>
      <c r="D170" s="5" t="s">
        <v>1458</v>
      </c>
    </row>
    <row r="171" spans="1:4" x14ac:dyDescent="0.45">
      <c r="A171" s="5" t="s">
        <v>658</v>
      </c>
      <c r="B171" s="5" t="s">
        <v>657</v>
      </c>
      <c r="C171" s="5">
        <v>2714901</v>
      </c>
      <c r="D171" s="5" t="s">
        <v>1458</v>
      </c>
    </row>
    <row r="172" spans="1:4" x14ac:dyDescent="0.45">
      <c r="A172" s="5" t="s">
        <v>656</v>
      </c>
      <c r="B172" s="5" t="s">
        <v>80</v>
      </c>
      <c r="C172" s="5">
        <v>2708800</v>
      </c>
      <c r="D172" s="5" t="s">
        <v>1458</v>
      </c>
    </row>
    <row r="173" spans="1:4" x14ac:dyDescent="0.45">
      <c r="A173" s="5" t="s">
        <v>654</v>
      </c>
      <c r="B173" s="5" t="s">
        <v>655</v>
      </c>
      <c r="C173" s="8">
        <v>2714201</v>
      </c>
      <c r="D173" s="5" t="s">
        <v>1458</v>
      </c>
    </row>
    <row r="174" spans="1:4" x14ac:dyDescent="0.45">
      <c r="A174" s="5" t="s">
        <v>654</v>
      </c>
      <c r="B174" s="5" t="s">
        <v>649</v>
      </c>
      <c r="C174" s="5">
        <v>2714200</v>
      </c>
      <c r="D174" s="5" t="s">
        <v>1458</v>
      </c>
    </row>
    <row r="175" spans="1:4" x14ac:dyDescent="0.45">
      <c r="A175" s="5" t="s">
        <v>653</v>
      </c>
      <c r="B175" s="5" t="s">
        <v>80</v>
      </c>
      <c r="C175" s="8">
        <v>2708600</v>
      </c>
      <c r="D175" s="5" t="s">
        <v>1458</v>
      </c>
    </row>
    <row r="176" spans="1:4" x14ac:dyDescent="0.45">
      <c r="A176" s="5" t="s">
        <v>652</v>
      </c>
      <c r="B176" s="8" t="s">
        <v>639</v>
      </c>
      <c r="C176" s="5">
        <v>2716300</v>
      </c>
      <c r="D176" s="5" t="s">
        <v>1458</v>
      </c>
    </row>
    <row r="177" spans="1:4" x14ac:dyDescent="0.45">
      <c r="A177" s="5" t="s">
        <v>651</v>
      </c>
      <c r="B177" s="5" t="s">
        <v>644</v>
      </c>
      <c r="C177" s="8">
        <v>2709501</v>
      </c>
      <c r="D177" s="5" t="s">
        <v>1458</v>
      </c>
    </row>
    <row r="178" spans="1:4" x14ac:dyDescent="0.45">
      <c r="A178" s="5" t="s">
        <v>651</v>
      </c>
      <c r="B178" s="5" t="s">
        <v>80</v>
      </c>
      <c r="C178" s="5">
        <v>2709500</v>
      </c>
      <c r="D178" s="5" t="s">
        <v>1458</v>
      </c>
    </row>
    <row r="179" spans="1:4" x14ac:dyDescent="0.45">
      <c r="A179" s="5" t="s">
        <v>650</v>
      </c>
      <c r="B179" s="5" t="s">
        <v>649</v>
      </c>
      <c r="C179" s="8">
        <v>2714300</v>
      </c>
      <c r="D179" s="5" t="s">
        <v>1458</v>
      </c>
    </row>
    <row r="180" spans="1:4" x14ac:dyDescent="0.45">
      <c r="A180" s="5" t="s">
        <v>648</v>
      </c>
      <c r="B180" s="5" t="s">
        <v>80</v>
      </c>
      <c r="C180" s="5">
        <v>2709000</v>
      </c>
      <c r="D180" s="5" t="s">
        <v>1458</v>
      </c>
    </row>
    <row r="181" spans="1:4" x14ac:dyDescent="0.45">
      <c r="A181" s="5" t="s">
        <v>647</v>
      </c>
      <c r="B181" s="5" t="s">
        <v>639</v>
      </c>
      <c r="C181" s="8">
        <v>2711900</v>
      </c>
      <c r="D181" s="5" t="s">
        <v>1458</v>
      </c>
    </row>
    <row r="182" spans="1:4" x14ac:dyDescent="0.45">
      <c r="A182" s="5" t="s">
        <v>645</v>
      </c>
      <c r="B182" s="8" t="s">
        <v>646</v>
      </c>
      <c r="C182" s="5">
        <v>2715301</v>
      </c>
      <c r="D182" s="5" t="s">
        <v>1458</v>
      </c>
    </row>
    <row r="183" spans="1:4" x14ac:dyDescent="0.45">
      <c r="A183" s="5" t="s">
        <v>645</v>
      </c>
      <c r="B183" s="5" t="s">
        <v>644</v>
      </c>
      <c r="C183" s="5">
        <v>2715300</v>
      </c>
      <c r="D183" s="5" t="s">
        <v>1458</v>
      </c>
    </row>
    <row r="184" spans="1:4" x14ac:dyDescent="0.45">
      <c r="A184" s="5" t="s">
        <v>643</v>
      </c>
      <c r="B184" s="5" t="s">
        <v>80</v>
      </c>
      <c r="C184" s="8">
        <v>2708100</v>
      </c>
      <c r="D184" s="5" t="s">
        <v>1458</v>
      </c>
    </row>
    <row r="185" spans="1:4" x14ac:dyDescent="0.45">
      <c r="A185" s="5" t="s">
        <v>642</v>
      </c>
      <c r="B185" s="5" t="s">
        <v>80</v>
      </c>
      <c r="C185" s="5">
        <v>2709100</v>
      </c>
      <c r="D185" s="5" t="s">
        <v>1458</v>
      </c>
    </row>
    <row r="186" spans="1:4" x14ac:dyDescent="0.45">
      <c r="A186" s="5" t="s">
        <v>641</v>
      </c>
      <c r="B186" s="5" t="s">
        <v>80</v>
      </c>
      <c r="C186" s="5">
        <v>2708000</v>
      </c>
      <c r="D186" s="5" t="s">
        <v>1458</v>
      </c>
    </row>
    <row r="187" spans="1:4" x14ac:dyDescent="0.45">
      <c r="A187" s="5" t="s">
        <v>640</v>
      </c>
      <c r="B187" s="8" t="s">
        <v>639</v>
      </c>
      <c r="C187" s="5">
        <v>2712000</v>
      </c>
      <c r="D187" s="5" t="s">
        <v>1458</v>
      </c>
    </row>
    <row r="188" spans="1:4" x14ac:dyDescent="0.45">
      <c r="A188" s="5" t="s">
        <v>638</v>
      </c>
      <c r="B188" s="5" t="s">
        <v>80</v>
      </c>
      <c r="C188" s="8">
        <v>2708500</v>
      </c>
      <c r="D188" s="5" t="s">
        <v>1458</v>
      </c>
    </row>
    <row r="189" spans="1:4" x14ac:dyDescent="0.45">
      <c r="A189" s="5" t="s">
        <v>637</v>
      </c>
      <c r="B189" s="5" t="s">
        <v>80</v>
      </c>
      <c r="C189" s="8">
        <v>2712100</v>
      </c>
      <c r="D189" s="5" t="s">
        <v>1458</v>
      </c>
    </row>
    <row r="190" spans="1:4" x14ac:dyDescent="0.45">
      <c r="A190" s="5" t="s">
        <v>636</v>
      </c>
      <c r="B190" s="5" t="s">
        <v>635</v>
      </c>
      <c r="C190" s="8">
        <v>2708201</v>
      </c>
      <c r="D190" s="5" t="s">
        <v>1458</v>
      </c>
    </row>
    <row r="191" spans="1:4" x14ac:dyDescent="0.45">
      <c r="A191" s="5" t="s">
        <v>634</v>
      </c>
      <c r="B191" s="5" t="s">
        <v>633</v>
      </c>
      <c r="C191" s="5">
        <v>2710000</v>
      </c>
      <c r="D191" s="5" t="s">
        <v>1458</v>
      </c>
    </row>
    <row r="192" spans="1:4" x14ac:dyDescent="0.45">
      <c r="A192" s="5" t="s">
        <v>632</v>
      </c>
      <c r="B192" s="8" t="s">
        <v>80</v>
      </c>
      <c r="C192" s="5">
        <v>2709700</v>
      </c>
      <c r="D192" s="5" t="s">
        <v>1458</v>
      </c>
    </row>
    <row r="193" spans="1:4" x14ac:dyDescent="0.45">
      <c r="A193" s="5" t="s">
        <v>631</v>
      </c>
      <c r="B193" s="5" t="s">
        <v>950</v>
      </c>
      <c r="C193" s="5">
        <v>2750300</v>
      </c>
      <c r="D193" s="5" t="s">
        <v>1459</v>
      </c>
    </row>
    <row r="194" spans="1:4" x14ac:dyDescent="0.45">
      <c r="A194" s="5" t="s">
        <v>630</v>
      </c>
      <c r="B194" s="5" t="s">
        <v>951</v>
      </c>
      <c r="C194" s="5">
        <v>2750505</v>
      </c>
      <c r="D194" s="5" t="s">
        <v>1459</v>
      </c>
    </row>
    <row r="195" spans="1:4" x14ac:dyDescent="0.45">
      <c r="A195" s="5" t="s">
        <v>630</v>
      </c>
      <c r="B195" s="5" t="s">
        <v>952</v>
      </c>
      <c r="C195" s="5">
        <v>2750500</v>
      </c>
      <c r="D195" s="5" t="s">
        <v>1459</v>
      </c>
    </row>
    <row r="196" spans="1:4" x14ac:dyDescent="0.45">
      <c r="A196" s="5" t="s">
        <v>630</v>
      </c>
      <c r="B196" s="5" t="s">
        <v>827</v>
      </c>
      <c r="C196" s="5">
        <v>2750504</v>
      </c>
      <c r="D196" s="5" t="s">
        <v>1459</v>
      </c>
    </row>
    <row r="197" spans="1:4" x14ac:dyDescent="0.45">
      <c r="A197" s="5" t="s">
        <v>630</v>
      </c>
      <c r="B197" s="5" t="s">
        <v>828</v>
      </c>
      <c r="C197" s="5">
        <v>2750501</v>
      </c>
      <c r="D197" s="5" t="s">
        <v>1459</v>
      </c>
    </row>
    <row r="198" spans="1:4" x14ac:dyDescent="0.45">
      <c r="A198" s="5" t="s">
        <v>630</v>
      </c>
      <c r="B198" s="5" t="s">
        <v>829</v>
      </c>
      <c r="C198" s="5">
        <v>2750503</v>
      </c>
      <c r="D198" s="5" t="s">
        <v>1459</v>
      </c>
    </row>
    <row r="199" spans="1:4" x14ac:dyDescent="0.45">
      <c r="A199" s="5" t="s">
        <v>630</v>
      </c>
      <c r="B199" s="5" t="s">
        <v>830</v>
      </c>
      <c r="C199" s="5">
        <v>2750502</v>
      </c>
      <c r="D199" s="5" t="s">
        <v>1459</v>
      </c>
    </row>
    <row r="200" spans="1:4" x14ac:dyDescent="0.45">
      <c r="A200" s="5" t="s">
        <v>629</v>
      </c>
      <c r="B200" s="5" t="s">
        <v>953</v>
      </c>
      <c r="C200" s="5">
        <v>2750600</v>
      </c>
      <c r="D200" s="5" t="s">
        <v>1459</v>
      </c>
    </row>
    <row r="201" spans="1:4" x14ac:dyDescent="0.45">
      <c r="A201" s="5" t="s">
        <v>629</v>
      </c>
      <c r="B201" s="5" t="s">
        <v>954</v>
      </c>
      <c r="C201" s="5">
        <v>2750601</v>
      </c>
      <c r="D201" s="5" t="s">
        <v>1459</v>
      </c>
    </row>
    <row r="202" spans="1:4" x14ac:dyDescent="0.45">
      <c r="A202" s="5" t="s">
        <v>629</v>
      </c>
      <c r="B202" s="5" t="s">
        <v>955</v>
      </c>
      <c r="C202" s="5">
        <v>2750602</v>
      </c>
      <c r="D202" s="5" t="s">
        <v>1459</v>
      </c>
    </row>
    <row r="203" spans="1:4" x14ac:dyDescent="0.45">
      <c r="A203" s="5" t="s">
        <v>628</v>
      </c>
      <c r="B203" s="5" t="s">
        <v>1477</v>
      </c>
      <c r="C203" s="5">
        <v>2750800</v>
      </c>
      <c r="D203" s="5" t="s">
        <v>1459</v>
      </c>
    </row>
    <row r="204" spans="1:4" x14ac:dyDescent="0.45">
      <c r="A204" s="5" t="s">
        <v>628</v>
      </c>
      <c r="B204" s="5" t="s">
        <v>831</v>
      </c>
      <c r="C204" s="5">
        <v>2750801</v>
      </c>
      <c r="D204" s="5" t="s">
        <v>1459</v>
      </c>
    </row>
    <row r="205" spans="1:4" x14ac:dyDescent="0.45">
      <c r="A205" s="5" t="s">
        <v>628</v>
      </c>
      <c r="B205" s="5" t="s">
        <v>832</v>
      </c>
      <c r="C205" s="5">
        <v>2750806</v>
      </c>
      <c r="D205" s="5" t="s">
        <v>1459</v>
      </c>
    </row>
    <row r="206" spans="1:4" x14ac:dyDescent="0.45">
      <c r="A206" s="5" t="s">
        <v>628</v>
      </c>
      <c r="B206" s="5" t="s">
        <v>833</v>
      </c>
      <c r="C206" s="5">
        <v>2750802</v>
      </c>
      <c r="D206" s="5" t="s">
        <v>1459</v>
      </c>
    </row>
    <row r="207" spans="1:4" x14ac:dyDescent="0.45">
      <c r="A207" s="5" t="s">
        <v>628</v>
      </c>
      <c r="B207" s="5" t="s">
        <v>834</v>
      </c>
      <c r="C207" s="5">
        <v>2750803</v>
      </c>
      <c r="D207" s="5" t="s">
        <v>1459</v>
      </c>
    </row>
    <row r="208" spans="1:4" x14ac:dyDescent="0.45">
      <c r="A208" s="5" t="s">
        <v>627</v>
      </c>
      <c r="B208" s="5" t="s">
        <v>956</v>
      </c>
      <c r="C208" s="5">
        <v>2751000</v>
      </c>
      <c r="D208" s="5" t="s">
        <v>1459</v>
      </c>
    </row>
    <row r="209" spans="1:4" x14ac:dyDescent="0.45">
      <c r="A209" s="5" t="s">
        <v>627</v>
      </c>
      <c r="B209" s="5" t="s">
        <v>955</v>
      </c>
      <c r="C209" s="5">
        <v>2751001</v>
      </c>
      <c r="D209" s="5" t="s">
        <v>1459</v>
      </c>
    </row>
    <row r="210" spans="1:4" x14ac:dyDescent="0.45">
      <c r="A210" s="5" t="s">
        <v>626</v>
      </c>
      <c r="B210" s="5" t="s">
        <v>835</v>
      </c>
      <c r="C210" s="5">
        <v>2751105</v>
      </c>
      <c r="D210" s="5" t="s">
        <v>1459</v>
      </c>
    </row>
    <row r="211" spans="1:4" x14ac:dyDescent="0.45">
      <c r="A211" s="5" t="s">
        <v>626</v>
      </c>
      <c r="B211" s="5" t="s">
        <v>957</v>
      </c>
      <c r="C211" s="5">
        <v>2751100</v>
      </c>
      <c r="D211" s="5" t="s">
        <v>1459</v>
      </c>
    </row>
    <row r="212" spans="1:4" x14ac:dyDescent="0.45">
      <c r="A212" s="5" t="s">
        <v>626</v>
      </c>
      <c r="B212" s="5" t="s">
        <v>836</v>
      </c>
      <c r="C212" s="5">
        <v>2751106</v>
      </c>
      <c r="D212" s="5" t="s">
        <v>1459</v>
      </c>
    </row>
    <row r="213" spans="1:4" x14ac:dyDescent="0.45">
      <c r="A213" s="5" t="s">
        <v>626</v>
      </c>
      <c r="B213" s="5" t="s">
        <v>958</v>
      </c>
      <c r="C213" s="5">
        <v>2751101</v>
      </c>
      <c r="D213" s="5" t="s">
        <v>1459</v>
      </c>
    </row>
    <row r="214" spans="1:4" x14ac:dyDescent="0.45">
      <c r="A214" s="5" t="s">
        <v>626</v>
      </c>
      <c r="B214" s="5" t="s">
        <v>837</v>
      </c>
      <c r="C214" s="5">
        <v>2751107</v>
      </c>
      <c r="D214" s="5" t="s">
        <v>1459</v>
      </c>
    </row>
    <row r="215" spans="1:4" x14ac:dyDescent="0.45">
      <c r="A215" s="5" t="s">
        <v>626</v>
      </c>
      <c r="B215" s="5" t="s">
        <v>959</v>
      </c>
      <c r="C215" s="5">
        <v>2751102</v>
      </c>
      <c r="D215" s="5" t="s">
        <v>1459</v>
      </c>
    </row>
    <row r="216" spans="1:4" x14ac:dyDescent="0.45">
      <c r="A216" s="5" t="s">
        <v>626</v>
      </c>
      <c r="B216" s="5" t="s">
        <v>838</v>
      </c>
      <c r="C216" s="5">
        <v>2751108</v>
      </c>
      <c r="D216" s="5" t="s">
        <v>1459</v>
      </c>
    </row>
    <row r="217" spans="1:4" x14ac:dyDescent="0.45">
      <c r="A217" s="5" t="s">
        <v>626</v>
      </c>
      <c r="B217" s="5" t="s">
        <v>960</v>
      </c>
      <c r="C217" s="5">
        <v>2751103</v>
      </c>
      <c r="D217" s="5" t="s">
        <v>1459</v>
      </c>
    </row>
    <row r="218" spans="1:4" x14ac:dyDescent="0.45">
      <c r="A218" s="5" t="s">
        <v>626</v>
      </c>
      <c r="B218" s="5" t="s">
        <v>839</v>
      </c>
      <c r="C218" s="5">
        <v>2751111</v>
      </c>
      <c r="D218" s="5" t="s">
        <v>1459</v>
      </c>
    </row>
    <row r="219" spans="1:4" x14ac:dyDescent="0.45">
      <c r="A219" s="5" t="s">
        <v>626</v>
      </c>
      <c r="B219" s="5" t="s">
        <v>961</v>
      </c>
      <c r="C219" s="5">
        <v>2751112</v>
      </c>
      <c r="D219" s="5" t="s">
        <v>1459</v>
      </c>
    </row>
    <row r="220" spans="1:4" x14ac:dyDescent="0.45">
      <c r="A220" s="5" t="s">
        <v>626</v>
      </c>
      <c r="B220" s="5" t="s">
        <v>840</v>
      </c>
      <c r="C220" s="5">
        <v>2751109</v>
      </c>
      <c r="D220" s="5" t="s">
        <v>1459</v>
      </c>
    </row>
    <row r="221" spans="1:4" x14ac:dyDescent="0.45">
      <c r="A221" s="5" t="s">
        <v>626</v>
      </c>
      <c r="B221" s="5" t="s">
        <v>962</v>
      </c>
      <c r="C221" s="5">
        <v>2751104</v>
      </c>
      <c r="D221" s="5" t="s">
        <v>1459</v>
      </c>
    </row>
    <row r="222" spans="1:4" x14ac:dyDescent="0.45">
      <c r="A222" s="5" t="s">
        <v>626</v>
      </c>
      <c r="B222" s="5" t="s">
        <v>841</v>
      </c>
      <c r="C222" s="5">
        <v>2751110</v>
      </c>
      <c r="D222" s="5" t="s">
        <v>1459</v>
      </c>
    </row>
    <row r="223" spans="1:4" x14ac:dyDescent="0.45">
      <c r="A223" s="5" t="s">
        <v>625</v>
      </c>
      <c r="B223" s="5" t="s">
        <v>963</v>
      </c>
      <c r="C223" s="5">
        <v>2751303</v>
      </c>
      <c r="D223" s="5" t="s">
        <v>1459</v>
      </c>
    </row>
    <row r="224" spans="1:4" x14ac:dyDescent="0.45">
      <c r="A224" s="5" t="s">
        <v>625</v>
      </c>
      <c r="B224" s="5" t="s">
        <v>964</v>
      </c>
      <c r="C224" s="5">
        <v>2751301</v>
      </c>
      <c r="D224" s="5" t="s">
        <v>1459</v>
      </c>
    </row>
    <row r="225" spans="1:4" x14ac:dyDescent="0.45">
      <c r="A225" s="5" t="s">
        <v>625</v>
      </c>
      <c r="B225" s="5" t="s">
        <v>842</v>
      </c>
      <c r="C225" s="5">
        <v>2751304</v>
      </c>
      <c r="D225" s="5" t="s">
        <v>1459</v>
      </c>
    </row>
    <row r="226" spans="1:4" x14ac:dyDescent="0.45">
      <c r="A226" s="5" t="s">
        <v>625</v>
      </c>
      <c r="B226" s="5" t="s">
        <v>843</v>
      </c>
      <c r="C226" s="5">
        <v>2751302</v>
      </c>
      <c r="D226" s="5" t="s">
        <v>1459</v>
      </c>
    </row>
    <row r="227" spans="1:4" x14ac:dyDescent="0.45">
      <c r="A227" s="5" t="s">
        <v>625</v>
      </c>
      <c r="B227" s="5" t="s">
        <v>844</v>
      </c>
      <c r="C227" s="5">
        <v>2751300</v>
      </c>
      <c r="D227" s="5" t="s">
        <v>1459</v>
      </c>
    </row>
    <row r="228" spans="1:4" x14ac:dyDescent="0.45">
      <c r="A228" s="5" t="s">
        <v>624</v>
      </c>
      <c r="B228" s="5" t="s">
        <v>845</v>
      </c>
      <c r="C228" s="5">
        <v>2751704</v>
      </c>
      <c r="D228" s="5" t="s">
        <v>1459</v>
      </c>
    </row>
    <row r="229" spans="1:4" x14ac:dyDescent="0.45">
      <c r="A229" s="5" t="s">
        <v>624</v>
      </c>
      <c r="B229" s="5" t="s">
        <v>846</v>
      </c>
      <c r="C229" s="5">
        <v>2751706</v>
      </c>
      <c r="D229" s="5" t="s">
        <v>1459</v>
      </c>
    </row>
    <row r="230" spans="1:4" x14ac:dyDescent="0.45">
      <c r="A230" s="5" t="s">
        <v>624</v>
      </c>
      <c r="B230" s="5" t="s">
        <v>843</v>
      </c>
      <c r="C230" s="5">
        <v>2751707</v>
      </c>
      <c r="D230" s="5" t="s">
        <v>1459</v>
      </c>
    </row>
    <row r="231" spans="1:4" x14ac:dyDescent="0.45">
      <c r="A231" s="5" t="s">
        <v>624</v>
      </c>
      <c r="B231" s="5" t="s">
        <v>847</v>
      </c>
      <c r="C231" s="5">
        <v>2751700</v>
      </c>
      <c r="D231" s="5" t="s">
        <v>1459</v>
      </c>
    </row>
    <row r="232" spans="1:4" x14ac:dyDescent="0.45">
      <c r="A232" s="5" t="s">
        <v>624</v>
      </c>
      <c r="B232" s="5" t="s">
        <v>848</v>
      </c>
      <c r="C232" s="5">
        <v>2751701</v>
      </c>
      <c r="D232" s="5" t="s">
        <v>1459</v>
      </c>
    </row>
    <row r="233" spans="1:4" x14ac:dyDescent="0.45">
      <c r="A233" s="5" t="s">
        <v>624</v>
      </c>
      <c r="B233" s="5" t="s">
        <v>849</v>
      </c>
      <c r="C233" s="5">
        <v>2751705</v>
      </c>
      <c r="D233" s="5" t="s">
        <v>1459</v>
      </c>
    </row>
    <row r="234" spans="1:4" x14ac:dyDescent="0.45">
      <c r="A234" s="5" t="s">
        <v>624</v>
      </c>
      <c r="B234" s="5" t="s">
        <v>850</v>
      </c>
      <c r="C234" s="5">
        <v>2751703</v>
      </c>
      <c r="D234" s="5" t="s">
        <v>1459</v>
      </c>
    </row>
    <row r="235" spans="1:4" x14ac:dyDescent="0.45">
      <c r="A235" s="5" t="s">
        <v>624</v>
      </c>
      <c r="B235" s="5" t="s">
        <v>851</v>
      </c>
      <c r="C235" s="5">
        <v>2751702</v>
      </c>
      <c r="D235" s="5" t="s">
        <v>1459</v>
      </c>
    </row>
    <row r="236" spans="1:4" x14ac:dyDescent="0.45">
      <c r="A236" s="5" t="s">
        <v>623</v>
      </c>
      <c r="B236" s="5" t="s">
        <v>965</v>
      </c>
      <c r="C236" s="5">
        <v>2759400</v>
      </c>
      <c r="D236" s="5" t="s">
        <v>1459</v>
      </c>
    </row>
    <row r="237" spans="1:4" x14ac:dyDescent="0.45">
      <c r="A237" s="5" t="s">
        <v>623</v>
      </c>
      <c r="B237" s="5" t="s">
        <v>966</v>
      </c>
      <c r="C237" s="5">
        <v>2759401</v>
      </c>
      <c r="D237" s="5" t="s">
        <v>1459</v>
      </c>
    </row>
    <row r="238" spans="1:4" x14ac:dyDescent="0.45">
      <c r="A238" s="5" t="s">
        <v>622</v>
      </c>
      <c r="B238" s="5" t="s">
        <v>967</v>
      </c>
      <c r="C238" s="5">
        <v>2752104</v>
      </c>
      <c r="D238" s="5" t="s">
        <v>1459</v>
      </c>
    </row>
    <row r="239" spans="1:4" x14ac:dyDescent="0.45">
      <c r="A239" s="5" t="s">
        <v>622</v>
      </c>
      <c r="B239" s="5" t="s">
        <v>968</v>
      </c>
      <c r="C239" s="5">
        <v>2752105</v>
      </c>
      <c r="D239" s="5" t="s">
        <v>1459</v>
      </c>
    </row>
    <row r="240" spans="1:4" x14ac:dyDescent="0.45">
      <c r="A240" s="5" t="s">
        <v>622</v>
      </c>
      <c r="B240" s="5" t="s">
        <v>969</v>
      </c>
      <c r="C240" s="5">
        <v>2752101</v>
      </c>
      <c r="D240" s="5" t="s">
        <v>1459</v>
      </c>
    </row>
    <row r="241" spans="1:4" x14ac:dyDescent="0.45">
      <c r="A241" s="5" t="s">
        <v>622</v>
      </c>
      <c r="B241" s="5" t="s">
        <v>970</v>
      </c>
      <c r="C241" s="5">
        <v>2752100</v>
      </c>
      <c r="D241" s="5" t="s">
        <v>1459</v>
      </c>
    </row>
    <row r="242" spans="1:4" x14ac:dyDescent="0.45">
      <c r="A242" s="5" t="s">
        <v>622</v>
      </c>
      <c r="B242" s="5" t="s">
        <v>971</v>
      </c>
      <c r="C242" s="5">
        <v>2752108</v>
      </c>
      <c r="D242" s="5" t="s">
        <v>1459</v>
      </c>
    </row>
    <row r="243" spans="1:4" x14ac:dyDescent="0.45">
      <c r="A243" s="5" t="s">
        <v>622</v>
      </c>
      <c r="B243" s="5" t="s">
        <v>972</v>
      </c>
      <c r="C243" s="5">
        <v>2752109</v>
      </c>
      <c r="D243" s="5" t="s">
        <v>1459</v>
      </c>
    </row>
    <row r="244" spans="1:4" x14ac:dyDescent="0.45">
      <c r="A244" s="5" t="s">
        <v>622</v>
      </c>
      <c r="B244" s="5" t="s">
        <v>973</v>
      </c>
      <c r="C244" s="5">
        <v>2752106</v>
      </c>
      <c r="D244" s="5" t="s">
        <v>1459</v>
      </c>
    </row>
    <row r="245" spans="1:4" x14ac:dyDescent="0.45">
      <c r="A245" s="5" t="s">
        <v>621</v>
      </c>
      <c r="B245" s="5" t="s">
        <v>1464</v>
      </c>
      <c r="C245" s="5">
        <v>2751912</v>
      </c>
      <c r="D245" s="5" t="s">
        <v>1459</v>
      </c>
    </row>
    <row r="246" spans="1:4" x14ac:dyDescent="0.45">
      <c r="A246" s="5" t="s">
        <v>621</v>
      </c>
      <c r="B246" s="5" t="s">
        <v>1465</v>
      </c>
      <c r="C246" s="5">
        <v>2751913</v>
      </c>
      <c r="D246" s="5" t="s">
        <v>1459</v>
      </c>
    </row>
    <row r="247" spans="1:4" x14ac:dyDescent="0.45">
      <c r="A247" s="5" t="s">
        <v>620</v>
      </c>
      <c r="B247" s="5" t="s">
        <v>853</v>
      </c>
      <c r="C247" s="5">
        <v>2751806</v>
      </c>
      <c r="D247" s="5" t="s">
        <v>1459</v>
      </c>
    </row>
    <row r="248" spans="1:4" x14ac:dyDescent="0.45">
      <c r="A248" s="5" t="s">
        <v>620</v>
      </c>
      <c r="B248" s="5" t="s">
        <v>854</v>
      </c>
      <c r="C248" s="5">
        <v>2751800</v>
      </c>
      <c r="D248" s="5" t="s">
        <v>1459</v>
      </c>
    </row>
    <row r="249" spans="1:4" x14ac:dyDescent="0.45">
      <c r="A249" s="5" t="s">
        <v>620</v>
      </c>
      <c r="B249" s="5" t="s">
        <v>855</v>
      </c>
      <c r="C249" s="5">
        <v>2751807</v>
      </c>
      <c r="D249" s="5" t="s">
        <v>1459</v>
      </c>
    </row>
    <row r="250" spans="1:4" x14ac:dyDescent="0.45">
      <c r="A250" s="5" t="s">
        <v>620</v>
      </c>
      <c r="B250" s="5" t="s">
        <v>856</v>
      </c>
      <c r="C250" s="5">
        <v>2751808</v>
      </c>
      <c r="D250" s="5" t="s">
        <v>1459</v>
      </c>
    </row>
    <row r="251" spans="1:4" x14ac:dyDescent="0.45">
      <c r="A251" s="5" t="s">
        <v>620</v>
      </c>
      <c r="B251" s="5" t="s">
        <v>848</v>
      </c>
      <c r="C251" s="5">
        <v>2751803</v>
      </c>
      <c r="D251" s="5" t="s">
        <v>1459</v>
      </c>
    </row>
    <row r="252" spans="1:4" x14ac:dyDescent="0.45">
      <c r="A252" s="5" t="s">
        <v>620</v>
      </c>
      <c r="B252" s="5" t="s">
        <v>857</v>
      </c>
      <c r="C252" s="5">
        <v>2751804</v>
      </c>
      <c r="D252" s="5" t="s">
        <v>1459</v>
      </c>
    </row>
    <row r="253" spans="1:4" x14ac:dyDescent="0.45">
      <c r="A253" s="5" t="s">
        <v>620</v>
      </c>
      <c r="B253" s="5" t="s">
        <v>858</v>
      </c>
      <c r="C253" s="5">
        <v>2751809</v>
      </c>
      <c r="D253" s="5" t="s">
        <v>1459</v>
      </c>
    </row>
    <row r="254" spans="1:4" x14ac:dyDescent="0.45">
      <c r="A254" s="5" t="s">
        <v>620</v>
      </c>
      <c r="B254" s="5" t="s">
        <v>859</v>
      </c>
      <c r="C254" s="5">
        <v>2751801</v>
      </c>
      <c r="D254" s="5" t="s">
        <v>1459</v>
      </c>
    </row>
    <row r="255" spans="1:4" x14ac:dyDescent="0.45">
      <c r="A255" s="5" t="s">
        <v>620</v>
      </c>
      <c r="B255" s="5" t="s">
        <v>860</v>
      </c>
      <c r="C255" s="5">
        <v>2751805</v>
      </c>
      <c r="D255" s="5" t="s">
        <v>1459</v>
      </c>
    </row>
    <row r="256" spans="1:4" x14ac:dyDescent="0.45">
      <c r="A256" s="5" t="s">
        <v>619</v>
      </c>
      <c r="B256" s="5" t="s">
        <v>861</v>
      </c>
      <c r="C256" s="5">
        <v>2759300</v>
      </c>
      <c r="D256" s="5" t="s">
        <v>1459</v>
      </c>
    </row>
    <row r="257" spans="1:4" x14ac:dyDescent="0.45">
      <c r="A257" s="5" t="s">
        <v>618</v>
      </c>
      <c r="B257" s="5" t="s">
        <v>974</v>
      </c>
      <c r="C257" s="5">
        <v>2752203</v>
      </c>
      <c r="D257" s="5" t="s">
        <v>1459</v>
      </c>
    </row>
    <row r="258" spans="1:4" x14ac:dyDescent="0.45">
      <c r="A258" s="5" t="s">
        <v>618</v>
      </c>
      <c r="B258" s="5" t="s">
        <v>975</v>
      </c>
      <c r="C258" s="5">
        <v>2752204</v>
      </c>
      <c r="D258" s="5" t="s">
        <v>1459</v>
      </c>
    </row>
    <row r="259" spans="1:4" x14ac:dyDescent="0.45">
      <c r="A259" s="5" t="s">
        <v>618</v>
      </c>
      <c r="B259" s="5" t="s">
        <v>862</v>
      </c>
      <c r="C259" s="5">
        <v>2752201</v>
      </c>
      <c r="D259" s="5" t="s">
        <v>1459</v>
      </c>
    </row>
    <row r="260" spans="1:4" x14ac:dyDescent="0.45">
      <c r="A260" s="5" t="s">
        <v>617</v>
      </c>
      <c r="B260" s="5" t="s">
        <v>863</v>
      </c>
      <c r="C260" s="5">
        <v>2752304</v>
      </c>
      <c r="D260" s="5" t="s">
        <v>1459</v>
      </c>
    </row>
    <row r="261" spans="1:4" x14ac:dyDescent="0.45">
      <c r="A261" s="5" t="s">
        <v>617</v>
      </c>
      <c r="B261" s="5" t="s">
        <v>976</v>
      </c>
      <c r="C261" s="5">
        <v>2752300</v>
      </c>
      <c r="D261" s="5" t="s">
        <v>1459</v>
      </c>
    </row>
    <row r="262" spans="1:4" x14ac:dyDescent="0.45">
      <c r="A262" s="5" t="s">
        <v>617</v>
      </c>
      <c r="B262" s="5" t="s">
        <v>864</v>
      </c>
      <c r="C262" s="5">
        <v>2752301</v>
      </c>
      <c r="D262" s="5" t="s">
        <v>1459</v>
      </c>
    </row>
    <row r="263" spans="1:4" x14ac:dyDescent="0.45">
      <c r="A263" s="5" t="s">
        <v>617</v>
      </c>
      <c r="B263" s="5" t="s">
        <v>865</v>
      </c>
      <c r="C263" s="5">
        <v>2752306</v>
      </c>
      <c r="D263" s="5" t="s">
        <v>1459</v>
      </c>
    </row>
    <row r="264" spans="1:4" x14ac:dyDescent="0.45">
      <c r="A264" s="5" t="s">
        <v>616</v>
      </c>
      <c r="B264" s="5" t="s">
        <v>866</v>
      </c>
      <c r="C264" s="5">
        <v>2752606</v>
      </c>
      <c r="D264" s="5" t="s">
        <v>1459</v>
      </c>
    </row>
    <row r="265" spans="1:4" x14ac:dyDescent="0.45">
      <c r="A265" s="5" t="s">
        <v>616</v>
      </c>
      <c r="B265" s="5" t="s">
        <v>867</v>
      </c>
      <c r="C265" s="5">
        <v>2752603</v>
      </c>
      <c r="D265" s="5" t="s">
        <v>1459</v>
      </c>
    </row>
    <row r="266" spans="1:4" x14ac:dyDescent="0.45">
      <c r="A266" s="5" t="s">
        <v>616</v>
      </c>
      <c r="B266" s="5" t="s">
        <v>868</v>
      </c>
      <c r="C266" s="5">
        <v>2752604</v>
      </c>
      <c r="D266" s="5" t="s">
        <v>1459</v>
      </c>
    </row>
    <row r="267" spans="1:4" x14ac:dyDescent="0.45">
      <c r="A267" s="5" t="s">
        <v>616</v>
      </c>
      <c r="B267" s="5" t="s">
        <v>869</v>
      </c>
      <c r="C267" s="5">
        <v>2752605</v>
      </c>
      <c r="D267" s="5" t="s">
        <v>1459</v>
      </c>
    </row>
    <row r="268" spans="1:4" x14ac:dyDescent="0.45">
      <c r="A268" s="5" t="s">
        <v>616</v>
      </c>
      <c r="B268" s="5" t="s">
        <v>848</v>
      </c>
      <c r="C268" s="5">
        <v>2752602</v>
      </c>
      <c r="D268" s="5" t="s">
        <v>1459</v>
      </c>
    </row>
    <row r="269" spans="1:4" x14ac:dyDescent="0.45">
      <c r="A269" s="5" t="s">
        <v>616</v>
      </c>
      <c r="B269" s="5" t="s">
        <v>870</v>
      </c>
      <c r="C269" s="5">
        <v>2752601</v>
      </c>
      <c r="D269" s="5" t="s">
        <v>1459</v>
      </c>
    </row>
    <row r="270" spans="1:4" x14ac:dyDescent="0.45">
      <c r="A270" s="5" t="s">
        <v>615</v>
      </c>
      <c r="B270" s="5" t="s">
        <v>871</v>
      </c>
      <c r="C270" s="5">
        <v>2752901</v>
      </c>
      <c r="D270" s="5" t="s">
        <v>1459</v>
      </c>
    </row>
    <row r="271" spans="1:4" x14ac:dyDescent="0.45">
      <c r="A271" s="5" t="s">
        <v>615</v>
      </c>
      <c r="B271" s="5" t="s">
        <v>872</v>
      </c>
      <c r="C271" s="5">
        <v>2752902</v>
      </c>
      <c r="D271" s="5" t="s">
        <v>1459</v>
      </c>
    </row>
    <row r="272" spans="1:4" x14ac:dyDescent="0.45">
      <c r="A272" s="5" t="s">
        <v>615</v>
      </c>
      <c r="B272" s="5" t="s">
        <v>864</v>
      </c>
      <c r="C272" s="5">
        <v>2752900</v>
      </c>
      <c r="D272" s="5" t="s">
        <v>1459</v>
      </c>
    </row>
    <row r="273" spans="1:4" x14ac:dyDescent="0.45">
      <c r="A273" s="5" t="s">
        <v>615</v>
      </c>
      <c r="B273" s="5" t="s">
        <v>873</v>
      </c>
      <c r="C273" s="5">
        <v>2752904</v>
      </c>
      <c r="D273" s="5" t="s">
        <v>1459</v>
      </c>
    </row>
    <row r="274" spans="1:4" x14ac:dyDescent="0.45">
      <c r="A274" s="5" t="s">
        <v>1076</v>
      </c>
      <c r="B274" s="5" t="s">
        <v>1077</v>
      </c>
      <c r="C274" s="5">
        <v>2752905</v>
      </c>
      <c r="D274" s="5" t="s">
        <v>1459</v>
      </c>
    </row>
    <row r="275" spans="1:4" x14ac:dyDescent="0.45">
      <c r="A275" s="5" t="s">
        <v>614</v>
      </c>
      <c r="B275" s="6" t="s">
        <v>1489</v>
      </c>
      <c r="C275" s="5">
        <v>2753003</v>
      </c>
      <c r="D275" s="5" t="s">
        <v>1459</v>
      </c>
    </row>
    <row r="276" spans="1:4" x14ac:dyDescent="0.45">
      <c r="A276" s="5" t="s">
        <v>614</v>
      </c>
      <c r="B276" s="6" t="s">
        <v>1490</v>
      </c>
      <c r="C276" s="5">
        <v>2753000</v>
      </c>
      <c r="D276" s="5" t="s">
        <v>1459</v>
      </c>
    </row>
    <row r="277" spans="1:4" x14ac:dyDescent="0.45">
      <c r="A277" s="5" t="s">
        <v>614</v>
      </c>
      <c r="B277" s="5" t="s">
        <v>874</v>
      </c>
      <c r="C277" s="5">
        <v>2753001</v>
      </c>
      <c r="D277" s="5" t="s">
        <v>1459</v>
      </c>
    </row>
    <row r="278" spans="1:4" x14ac:dyDescent="0.45">
      <c r="A278" s="5" t="s">
        <v>613</v>
      </c>
      <c r="B278" s="5" t="s">
        <v>875</v>
      </c>
      <c r="C278" s="5">
        <v>2753100</v>
      </c>
      <c r="D278" s="5" t="s">
        <v>1459</v>
      </c>
    </row>
    <row r="279" spans="1:4" x14ac:dyDescent="0.45">
      <c r="A279" s="5" t="s">
        <v>613</v>
      </c>
      <c r="B279" s="5" t="s">
        <v>876</v>
      </c>
      <c r="C279" s="5">
        <v>2753101</v>
      </c>
      <c r="D279" s="5" t="s">
        <v>1459</v>
      </c>
    </row>
    <row r="280" spans="1:4" x14ac:dyDescent="0.45">
      <c r="A280" s="5" t="s">
        <v>613</v>
      </c>
      <c r="B280" s="5" t="s">
        <v>877</v>
      </c>
      <c r="C280" s="5">
        <v>2753103</v>
      </c>
      <c r="D280" s="5" t="s">
        <v>1459</v>
      </c>
    </row>
    <row r="281" spans="1:4" x14ac:dyDescent="0.45">
      <c r="A281" s="5" t="s">
        <v>612</v>
      </c>
      <c r="B281" s="5" t="s">
        <v>853</v>
      </c>
      <c r="C281" s="5">
        <v>2753202</v>
      </c>
      <c r="D281" s="5" t="s">
        <v>1459</v>
      </c>
    </row>
    <row r="282" spans="1:4" x14ac:dyDescent="0.45">
      <c r="A282" s="5" t="s">
        <v>612</v>
      </c>
      <c r="B282" s="5" t="s">
        <v>878</v>
      </c>
      <c r="C282" s="5">
        <v>2753203</v>
      </c>
      <c r="D282" s="5" t="s">
        <v>1459</v>
      </c>
    </row>
    <row r="283" spans="1:4" x14ac:dyDescent="0.45">
      <c r="A283" s="5" t="s">
        <v>612</v>
      </c>
      <c r="B283" s="5" t="s">
        <v>879</v>
      </c>
      <c r="C283" s="5">
        <v>2753204</v>
      </c>
      <c r="D283" s="5" t="s">
        <v>1459</v>
      </c>
    </row>
    <row r="284" spans="1:4" x14ac:dyDescent="0.45">
      <c r="A284" s="5" t="s">
        <v>612</v>
      </c>
      <c r="B284" s="5" t="s">
        <v>880</v>
      </c>
      <c r="C284" s="5">
        <v>2753205</v>
      </c>
      <c r="D284" s="5" t="s">
        <v>1459</v>
      </c>
    </row>
    <row r="285" spans="1:4" x14ac:dyDescent="0.45">
      <c r="A285" s="5" t="s">
        <v>612</v>
      </c>
      <c r="B285" s="5" t="s">
        <v>870</v>
      </c>
      <c r="C285" s="5">
        <v>2753206</v>
      </c>
      <c r="D285" s="5" t="s">
        <v>1459</v>
      </c>
    </row>
    <row r="286" spans="1:4" x14ac:dyDescent="0.45">
      <c r="A286" s="5" t="s">
        <v>611</v>
      </c>
      <c r="B286" s="5" t="s">
        <v>881</v>
      </c>
      <c r="C286" s="5">
        <v>2753502</v>
      </c>
      <c r="D286" s="5" t="s">
        <v>1459</v>
      </c>
    </row>
    <row r="287" spans="1:4" x14ac:dyDescent="0.45">
      <c r="A287" s="5" t="s">
        <v>611</v>
      </c>
      <c r="B287" s="5" t="s">
        <v>977</v>
      </c>
      <c r="C287" s="5">
        <v>2753500</v>
      </c>
      <c r="D287" s="5" t="s">
        <v>1459</v>
      </c>
    </row>
    <row r="288" spans="1:4" x14ac:dyDescent="0.45">
      <c r="A288" s="5" t="s">
        <v>611</v>
      </c>
      <c r="B288" s="5" t="s">
        <v>882</v>
      </c>
      <c r="C288" s="5">
        <v>2753504</v>
      </c>
      <c r="D288" s="5" t="s">
        <v>1459</v>
      </c>
    </row>
    <row r="289" spans="1:4" x14ac:dyDescent="0.45">
      <c r="A289" s="5" t="s">
        <v>611</v>
      </c>
      <c r="B289" s="5" t="s">
        <v>845</v>
      </c>
      <c r="C289" s="5">
        <v>2753501</v>
      </c>
      <c r="D289" s="5" t="s">
        <v>1459</v>
      </c>
    </row>
    <row r="290" spans="1:4" x14ac:dyDescent="0.45">
      <c r="A290" s="5" t="s">
        <v>611</v>
      </c>
      <c r="B290" s="5" t="s">
        <v>978</v>
      </c>
      <c r="C290" s="5">
        <v>2753503</v>
      </c>
      <c r="D290" s="5" t="s">
        <v>1459</v>
      </c>
    </row>
    <row r="291" spans="1:4" x14ac:dyDescent="0.45">
      <c r="A291" s="5" t="s">
        <v>611</v>
      </c>
      <c r="B291" s="5" t="s">
        <v>883</v>
      </c>
      <c r="C291" s="5">
        <v>2753506</v>
      </c>
      <c r="D291" s="5" t="s">
        <v>1459</v>
      </c>
    </row>
    <row r="292" spans="1:4" x14ac:dyDescent="0.45">
      <c r="A292" s="5" t="s">
        <v>610</v>
      </c>
      <c r="B292" s="5" t="s">
        <v>884</v>
      </c>
      <c r="C292" s="5">
        <v>2752803</v>
      </c>
      <c r="D292" s="5" t="s">
        <v>1459</v>
      </c>
    </row>
    <row r="293" spans="1:4" x14ac:dyDescent="0.45">
      <c r="A293" s="5" t="s">
        <v>610</v>
      </c>
      <c r="B293" s="5" t="s">
        <v>885</v>
      </c>
      <c r="C293" s="5">
        <v>2752800</v>
      </c>
      <c r="D293" s="5" t="s">
        <v>1459</v>
      </c>
    </row>
    <row r="294" spans="1:4" x14ac:dyDescent="0.45">
      <c r="A294" s="5" t="s">
        <v>610</v>
      </c>
      <c r="B294" s="5" t="s">
        <v>886</v>
      </c>
      <c r="C294" s="5">
        <v>2752801</v>
      </c>
      <c r="D294" s="5" t="s">
        <v>1459</v>
      </c>
    </row>
    <row r="295" spans="1:4" x14ac:dyDescent="0.45">
      <c r="A295" s="5" t="s">
        <v>610</v>
      </c>
      <c r="B295" s="5" t="s">
        <v>887</v>
      </c>
      <c r="C295" s="5">
        <v>2752802</v>
      </c>
      <c r="D295" s="5" t="s">
        <v>1459</v>
      </c>
    </row>
    <row r="296" spans="1:4" x14ac:dyDescent="0.45">
      <c r="A296" s="5" t="s">
        <v>609</v>
      </c>
      <c r="B296" s="5" t="s">
        <v>888</v>
      </c>
      <c r="C296" s="5">
        <v>2752403</v>
      </c>
      <c r="D296" s="5" t="s">
        <v>1459</v>
      </c>
    </row>
    <row r="297" spans="1:4" x14ac:dyDescent="0.45">
      <c r="A297" s="5" t="s">
        <v>609</v>
      </c>
      <c r="B297" s="5" t="s">
        <v>889</v>
      </c>
      <c r="C297" s="5">
        <v>2752405</v>
      </c>
      <c r="D297" s="5" t="s">
        <v>1459</v>
      </c>
    </row>
    <row r="298" spans="1:4" x14ac:dyDescent="0.45">
      <c r="A298" s="5" t="s">
        <v>608</v>
      </c>
      <c r="B298" s="5" t="s">
        <v>890</v>
      </c>
      <c r="C298" s="5">
        <v>2751402</v>
      </c>
      <c r="D298" s="5" t="s">
        <v>1459</v>
      </c>
    </row>
    <row r="299" spans="1:4" x14ac:dyDescent="0.45">
      <c r="A299" s="5" t="s">
        <v>608</v>
      </c>
      <c r="B299" s="5" t="s">
        <v>891</v>
      </c>
      <c r="C299" s="5">
        <v>2751403</v>
      </c>
      <c r="D299" s="5" t="s">
        <v>1459</v>
      </c>
    </row>
    <row r="300" spans="1:4" x14ac:dyDescent="0.45">
      <c r="A300" s="5" t="s">
        <v>608</v>
      </c>
      <c r="B300" s="5" t="s">
        <v>892</v>
      </c>
      <c r="C300" s="5">
        <v>2751401</v>
      </c>
      <c r="D300" s="5" t="s">
        <v>1459</v>
      </c>
    </row>
    <row r="301" spans="1:4" x14ac:dyDescent="0.45">
      <c r="A301" s="5" t="s">
        <v>607</v>
      </c>
      <c r="B301" s="5" t="s">
        <v>979</v>
      </c>
      <c r="C301" s="5">
        <v>2750002</v>
      </c>
      <c r="D301" s="5" t="s">
        <v>1459</v>
      </c>
    </row>
    <row r="302" spans="1:4" x14ac:dyDescent="0.45">
      <c r="A302" s="5" t="s">
        <v>607</v>
      </c>
      <c r="B302" s="5" t="s">
        <v>980</v>
      </c>
      <c r="C302" s="5">
        <v>2750001</v>
      </c>
      <c r="D302" s="5" t="s">
        <v>1459</v>
      </c>
    </row>
    <row r="303" spans="1:4" x14ac:dyDescent="0.45">
      <c r="A303" s="5" t="s">
        <v>607</v>
      </c>
      <c r="B303" s="5" t="s">
        <v>981</v>
      </c>
      <c r="C303" s="5">
        <v>2750000</v>
      </c>
      <c r="D303" s="5" t="s">
        <v>1459</v>
      </c>
    </row>
    <row r="304" spans="1:4" x14ac:dyDescent="0.45">
      <c r="A304" s="5" t="s">
        <v>606</v>
      </c>
      <c r="B304" s="5" t="s">
        <v>982</v>
      </c>
      <c r="C304" s="5">
        <v>2750100</v>
      </c>
      <c r="D304" s="5" t="s">
        <v>1459</v>
      </c>
    </row>
    <row r="305" spans="1:4" x14ac:dyDescent="0.45">
      <c r="A305" s="5" t="s">
        <v>606</v>
      </c>
      <c r="B305" s="5" t="s">
        <v>983</v>
      </c>
      <c r="C305" s="5">
        <v>2750102</v>
      </c>
      <c r="D305" s="5" t="s">
        <v>1459</v>
      </c>
    </row>
    <row r="306" spans="1:4" x14ac:dyDescent="0.45">
      <c r="A306" s="5" t="s">
        <v>606</v>
      </c>
      <c r="B306" s="5" t="s">
        <v>984</v>
      </c>
      <c r="C306" s="5">
        <v>2750101</v>
      </c>
      <c r="D306" s="5" t="s">
        <v>1459</v>
      </c>
    </row>
    <row r="307" spans="1:4" x14ac:dyDescent="0.45">
      <c r="A307" s="5" t="s">
        <v>605</v>
      </c>
      <c r="B307" s="5" t="s">
        <v>893</v>
      </c>
      <c r="C307" s="5">
        <v>2752504</v>
      </c>
      <c r="D307" s="5" t="s">
        <v>1459</v>
      </c>
    </row>
    <row r="308" spans="1:4" x14ac:dyDescent="0.45">
      <c r="A308" s="5" t="s">
        <v>605</v>
      </c>
      <c r="B308" s="5" t="s">
        <v>894</v>
      </c>
      <c r="C308" s="5">
        <v>2752505</v>
      </c>
      <c r="D308" s="5" t="s">
        <v>1459</v>
      </c>
    </row>
    <row r="309" spans="1:4" x14ac:dyDescent="0.45">
      <c r="A309" s="5" t="s">
        <v>604</v>
      </c>
      <c r="B309" s="5" t="s">
        <v>985</v>
      </c>
      <c r="C309" s="5">
        <v>2753803</v>
      </c>
      <c r="D309" s="5" t="s">
        <v>1459</v>
      </c>
    </row>
    <row r="310" spans="1:4" x14ac:dyDescent="0.45">
      <c r="A310" s="5" t="s">
        <v>604</v>
      </c>
      <c r="B310" s="5" t="s">
        <v>986</v>
      </c>
      <c r="C310" s="5">
        <v>2753804</v>
      </c>
      <c r="D310" s="5" t="s">
        <v>1459</v>
      </c>
    </row>
    <row r="311" spans="1:4" x14ac:dyDescent="0.45">
      <c r="A311" s="5" t="s">
        <v>604</v>
      </c>
      <c r="B311" s="5" t="s">
        <v>987</v>
      </c>
      <c r="C311" s="5">
        <v>2753805</v>
      </c>
      <c r="D311" s="5" t="s">
        <v>1459</v>
      </c>
    </row>
    <row r="312" spans="1:4" x14ac:dyDescent="0.45">
      <c r="A312" s="5" t="s">
        <v>603</v>
      </c>
      <c r="B312" s="5" t="s">
        <v>895</v>
      </c>
      <c r="C312" s="5">
        <v>2753904</v>
      </c>
      <c r="D312" s="5" t="s">
        <v>1459</v>
      </c>
    </row>
    <row r="313" spans="1:4" x14ac:dyDescent="0.45">
      <c r="A313" s="5" t="s">
        <v>603</v>
      </c>
      <c r="B313" s="5" t="s">
        <v>988</v>
      </c>
      <c r="C313" s="5">
        <v>2753901</v>
      </c>
      <c r="D313" s="5" t="s">
        <v>1459</v>
      </c>
    </row>
    <row r="314" spans="1:4" x14ac:dyDescent="0.45">
      <c r="A314" s="5" t="s">
        <v>603</v>
      </c>
      <c r="B314" s="5" t="s">
        <v>989</v>
      </c>
      <c r="C314" s="5">
        <v>2753900</v>
      </c>
      <c r="D314" s="5" t="s">
        <v>1459</v>
      </c>
    </row>
    <row r="315" spans="1:4" x14ac:dyDescent="0.45">
      <c r="A315" s="5" t="s">
        <v>603</v>
      </c>
      <c r="B315" s="5" t="s">
        <v>990</v>
      </c>
      <c r="C315" s="5">
        <v>2753903</v>
      </c>
      <c r="D315" s="5" t="s">
        <v>1459</v>
      </c>
    </row>
    <row r="316" spans="1:4" x14ac:dyDescent="0.45">
      <c r="A316" s="5" t="s">
        <v>602</v>
      </c>
      <c r="B316" s="5" t="s">
        <v>991</v>
      </c>
      <c r="C316" s="5">
        <v>2754002</v>
      </c>
      <c r="D316" s="5" t="s">
        <v>1459</v>
      </c>
    </row>
    <row r="317" spans="1:4" x14ac:dyDescent="0.45">
      <c r="A317" s="5" t="s">
        <v>602</v>
      </c>
      <c r="B317" s="5" t="s">
        <v>992</v>
      </c>
      <c r="C317" s="5">
        <v>2754003</v>
      </c>
      <c r="D317" s="5" t="s">
        <v>1459</v>
      </c>
    </row>
    <row r="318" spans="1:4" x14ac:dyDescent="0.45">
      <c r="A318" s="5" t="s">
        <v>602</v>
      </c>
      <c r="B318" s="5" t="s">
        <v>985</v>
      </c>
      <c r="C318" s="5">
        <v>2754000</v>
      </c>
      <c r="D318" s="5" t="s">
        <v>1459</v>
      </c>
    </row>
    <row r="319" spans="1:4" x14ac:dyDescent="0.45">
      <c r="A319" s="5" t="s">
        <v>601</v>
      </c>
      <c r="B319" s="5" t="s">
        <v>993</v>
      </c>
      <c r="C319" s="5">
        <v>2750200</v>
      </c>
      <c r="D319" s="5" t="s">
        <v>1459</v>
      </c>
    </row>
    <row r="320" spans="1:4" x14ac:dyDescent="0.45">
      <c r="A320" s="5" t="s">
        <v>601</v>
      </c>
      <c r="B320" s="5" t="s">
        <v>984</v>
      </c>
      <c r="C320" s="5">
        <v>2750201</v>
      </c>
      <c r="D320" s="5" t="s">
        <v>1459</v>
      </c>
    </row>
    <row r="321" spans="1:4" x14ac:dyDescent="0.45">
      <c r="A321" s="5" t="s">
        <v>601</v>
      </c>
      <c r="B321" s="5" t="s">
        <v>994</v>
      </c>
      <c r="C321" s="5">
        <v>2750202</v>
      </c>
      <c r="D321" s="5" t="s">
        <v>1459</v>
      </c>
    </row>
    <row r="322" spans="1:4" x14ac:dyDescent="0.45">
      <c r="A322" s="5" t="s">
        <v>600</v>
      </c>
      <c r="B322" s="5" t="s">
        <v>985</v>
      </c>
      <c r="C322" s="5">
        <v>2756004</v>
      </c>
      <c r="D322" s="5" t="s">
        <v>1459</v>
      </c>
    </row>
    <row r="323" spans="1:4" x14ac:dyDescent="0.45">
      <c r="A323" s="5" t="s">
        <v>600</v>
      </c>
      <c r="B323" s="5" t="s">
        <v>896</v>
      </c>
      <c r="C323" s="5">
        <v>2756002</v>
      </c>
      <c r="D323" s="5" t="s">
        <v>1459</v>
      </c>
    </row>
    <row r="324" spans="1:4" x14ac:dyDescent="0.45">
      <c r="A324" s="5" t="s">
        <v>600</v>
      </c>
      <c r="B324" s="5" t="s">
        <v>897</v>
      </c>
      <c r="C324" s="5">
        <v>2756001</v>
      </c>
      <c r="D324" s="5" t="s">
        <v>1459</v>
      </c>
    </row>
    <row r="325" spans="1:4" x14ac:dyDescent="0.45">
      <c r="A325" s="5" t="s">
        <v>599</v>
      </c>
      <c r="B325" s="5" t="s">
        <v>985</v>
      </c>
      <c r="C325" s="5">
        <v>2754102</v>
      </c>
      <c r="D325" s="5" t="s">
        <v>1459</v>
      </c>
    </row>
    <row r="326" spans="1:4" x14ac:dyDescent="0.45">
      <c r="A326" s="5" t="s">
        <v>599</v>
      </c>
      <c r="B326" s="5" t="s">
        <v>995</v>
      </c>
      <c r="C326" s="5">
        <v>2754101</v>
      </c>
      <c r="D326" s="5" t="s">
        <v>1459</v>
      </c>
    </row>
    <row r="327" spans="1:4" x14ac:dyDescent="0.45">
      <c r="A327" s="5" t="s">
        <v>599</v>
      </c>
      <c r="B327" s="5" t="s">
        <v>996</v>
      </c>
      <c r="C327" s="5">
        <v>2754100</v>
      </c>
      <c r="D327" s="5" t="s">
        <v>1459</v>
      </c>
    </row>
    <row r="328" spans="1:4" x14ac:dyDescent="0.45">
      <c r="A328" s="5" t="s">
        <v>599</v>
      </c>
      <c r="B328" s="5" t="s">
        <v>997</v>
      </c>
      <c r="C328" s="5">
        <v>2754103</v>
      </c>
      <c r="D328" s="5" t="s">
        <v>1459</v>
      </c>
    </row>
    <row r="329" spans="1:4" x14ac:dyDescent="0.45">
      <c r="A329" s="5" t="s">
        <v>598</v>
      </c>
      <c r="B329" s="5" t="s">
        <v>998</v>
      </c>
      <c r="C329" s="5">
        <v>2754206</v>
      </c>
      <c r="D329" s="5" t="s">
        <v>1459</v>
      </c>
    </row>
    <row r="330" spans="1:4" x14ac:dyDescent="0.45">
      <c r="A330" s="5" t="s">
        <v>598</v>
      </c>
      <c r="B330" s="5" t="s">
        <v>999</v>
      </c>
      <c r="C330" s="5">
        <v>2754200</v>
      </c>
      <c r="D330" s="5" t="s">
        <v>1459</v>
      </c>
    </row>
    <row r="331" spans="1:4" x14ac:dyDescent="0.45">
      <c r="A331" s="5" t="s">
        <v>598</v>
      </c>
      <c r="B331" s="5" t="s">
        <v>982</v>
      </c>
      <c r="C331" s="5">
        <v>2754201</v>
      </c>
      <c r="D331" s="5" t="s">
        <v>1459</v>
      </c>
    </row>
    <row r="332" spans="1:4" x14ac:dyDescent="0.45">
      <c r="A332" s="5" t="s">
        <v>598</v>
      </c>
      <c r="B332" s="5" t="s">
        <v>1000</v>
      </c>
      <c r="C332" s="5">
        <v>2754208</v>
      </c>
      <c r="D332" s="5" t="s">
        <v>1459</v>
      </c>
    </row>
    <row r="333" spans="1:4" x14ac:dyDescent="0.45">
      <c r="A333" s="5" t="s">
        <v>598</v>
      </c>
      <c r="B333" s="5" t="s">
        <v>1001</v>
      </c>
      <c r="C333" s="5">
        <v>2754207</v>
      </c>
      <c r="D333" s="5" t="s">
        <v>1459</v>
      </c>
    </row>
    <row r="334" spans="1:4" x14ac:dyDescent="0.45">
      <c r="A334" s="5" t="s">
        <v>598</v>
      </c>
      <c r="B334" s="5" t="s">
        <v>983</v>
      </c>
      <c r="C334" s="5">
        <v>2754202</v>
      </c>
      <c r="D334" s="5" t="s">
        <v>1459</v>
      </c>
    </row>
    <row r="335" spans="1:4" x14ac:dyDescent="0.45">
      <c r="A335" s="5" t="s">
        <v>598</v>
      </c>
      <c r="B335" s="5" t="s">
        <v>1002</v>
      </c>
      <c r="C335" s="5">
        <v>2754205</v>
      </c>
      <c r="D335" s="5" t="s">
        <v>1459</v>
      </c>
    </row>
    <row r="336" spans="1:4" x14ac:dyDescent="0.45">
      <c r="A336" s="5" t="s">
        <v>598</v>
      </c>
      <c r="B336" s="5" t="s">
        <v>1003</v>
      </c>
      <c r="C336" s="5">
        <v>2754203</v>
      </c>
      <c r="D336" s="5" t="s">
        <v>1459</v>
      </c>
    </row>
    <row r="337" spans="1:4" x14ac:dyDescent="0.45">
      <c r="A337" s="5" t="s">
        <v>598</v>
      </c>
      <c r="B337" s="5" t="s">
        <v>898</v>
      </c>
      <c r="C337" s="5">
        <v>2754204</v>
      </c>
      <c r="D337" s="5" t="s">
        <v>1459</v>
      </c>
    </row>
    <row r="338" spans="1:4" x14ac:dyDescent="0.45">
      <c r="A338" s="5" t="s">
        <v>597</v>
      </c>
      <c r="B338" s="5" t="s">
        <v>899</v>
      </c>
      <c r="C338" s="5">
        <v>2757503</v>
      </c>
      <c r="D338" s="5" t="s">
        <v>1459</v>
      </c>
    </row>
    <row r="339" spans="1:4" x14ac:dyDescent="0.45">
      <c r="A339" s="5" t="s">
        <v>597</v>
      </c>
      <c r="B339" s="5" t="s">
        <v>900</v>
      </c>
      <c r="C339" s="5">
        <v>2757502</v>
      </c>
      <c r="D339" s="5" t="s">
        <v>1459</v>
      </c>
    </row>
    <row r="340" spans="1:4" x14ac:dyDescent="0.45">
      <c r="A340" s="5" t="s">
        <v>597</v>
      </c>
      <c r="B340" s="5" t="s">
        <v>901</v>
      </c>
      <c r="C340" s="5">
        <v>2757501</v>
      </c>
      <c r="D340" s="5" t="s">
        <v>1459</v>
      </c>
    </row>
    <row r="341" spans="1:4" x14ac:dyDescent="0.45">
      <c r="A341" s="5" t="s">
        <v>597</v>
      </c>
      <c r="B341" s="5" t="s">
        <v>888</v>
      </c>
      <c r="C341" s="5">
        <v>2757504</v>
      </c>
      <c r="D341" s="5" t="s">
        <v>1459</v>
      </c>
    </row>
    <row r="342" spans="1:4" x14ac:dyDescent="0.45">
      <c r="A342" s="5" t="s">
        <v>596</v>
      </c>
      <c r="B342" s="5" t="s">
        <v>1004</v>
      </c>
      <c r="C342" s="5">
        <v>2754401</v>
      </c>
      <c r="D342" s="5" t="s">
        <v>1459</v>
      </c>
    </row>
    <row r="343" spans="1:4" x14ac:dyDescent="0.45">
      <c r="A343" s="5" t="s">
        <v>596</v>
      </c>
      <c r="B343" s="5" t="s">
        <v>902</v>
      </c>
      <c r="C343" s="5">
        <v>2754400</v>
      </c>
      <c r="D343" s="5" t="s">
        <v>1459</v>
      </c>
    </row>
    <row r="344" spans="1:4" x14ac:dyDescent="0.45">
      <c r="A344" s="5" t="s">
        <v>596</v>
      </c>
      <c r="B344" s="5" t="s">
        <v>1005</v>
      </c>
      <c r="C344" s="5">
        <v>2754402</v>
      </c>
      <c r="D344" s="5" t="s">
        <v>1459</v>
      </c>
    </row>
    <row r="345" spans="1:4" x14ac:dyDescent="0.45">
      <c r="A345" s="5" t="s">
        <v>596</v>
      </c>
      <c r="B345" s="5" t="s">
        <v>903</v>
      </c>
      <c r="C345" s="5">
        <v>2754405</v>
      </c>
      <c r="D345" s="5" t="s">
        <v>1459</v>
      </c>
    </row>
    <row r="346" spans="1:4" x14ac:dyDescent="0.45">
      <c r="A346" s="5" t="s">
        <v>596</v>
      </c>
      <c r="B346" s="5" t="s">
        <v>904</v>
      </c>
      <c r="C346" s="5">
        <v>2754404</v>
      </c>
      <c r="D346" s="5" t="s">
        <v>1459</v>
      </c>
    </row>
    <row r="347" spans="1:4" x14ac:dyDescent="0.45">
      <c r="A347" s="5" t="s">
        <v>595</v>
      </c>
      <c r="B347" s="5" t="s">
        <v>905</v>
      </c>
      <c r="C347" s="5">
        <v>2756100</v>
      </c>
      <c r="D347" s="5" t="s">
        <v>1459</v>
      </c>
    </row>
    <row r="348" spans="1:4" x14ac:dyDescent="0.45">
      <c r="A348" s="5" t="s">
        <v>594</v>
      </c>
      <c r="B348" s="5" t="s">
        <v>1006</v>
      </c>
      <c r="C348" s="5">
        <v>2754507</v>
      </c>
      <c r="D348" s="5" t="s">
        <v>1459</v>
      </c>
    </row>
    <row r="349" spans="1:4" x14ac:dyDescent="0.45">
      <c r="A349" s="5" t="s">
        <v>594</v>
      </c>
      <c r="B349" s="5" t="s">
        <v>1007</v>
      </c>
      <c r="C349" s="5">
        <v>2754500</v>
      </c>
      <c r="D349" s="5" t="s">
        <v>1459</v>
      </c>
    </row>
    <row r="350" spans="1:4" x14ac:dyDescent="0.45">
      <c r="A350" s="5" t="s">
        <v>594</v>
      </c>
      <c r="B350" s="5" t="s">
        <v>1008</v>
      </c>
      <c r="C350" s="5">
        <v>2754501</v>
      </c>
      <c r="D350" s="5" t="s">
        <v>1459</v>
      </c>
    </row>
    <row r="351" spans="1:4" x14ac:dyDescent="0.45">
      <c r="A351" s="5" t="s">
        <v>594</v>
      </c>
      <c r="B351" s="5" t="s">
        <v>1000</v>
      </c>
      <c r="C351" s="5">
        <v>2754506</v>
      </c>
      <c r="D351" s="5" t="s">
        <v>1459</v>
      </c>
    </row>
    <row r="352" spans="1:4" x14ac:dyDescent="0.45">
      <c r="A352" s="5" t="s">
        <v>594</v>
      </c>
      <c r="B352" s="5" t="s">
        <v>1009</v>
      </c>
      <c r="C352" s="5">
        <v>2754508</v>
      </c>
      <c r="D352" s="5" t="s">
        <v>1459</v>
      </c>
    </row>
    <row r="353" spans="1:4" x14ac:dyDescent="0.45">
      <c r="A353" s="5" t="s">
        <v>594</v>
      </c>
      <c r="B353" s="5" t="s">
        <v>1003</v>
      </c>
      <c r="C353" s="5">
        <v>2754503</v>
      </c>
      <c r="D353" s="5" t="s">
        <v>1459</v>
      </c>
    </row>
    <row r="354" spans="1:4" x14ac:dyDescent="0.45">
      <c r="A354" s="5" t="s">
        <v>594</v>
      </c>
      <c r="B354" s="5" t="s">
        <v>1010</v>
      </c>
      <c r="C354" s="5">
        <v>2754505</v>
      </c>
      <c r="D354" s="5" t="s">
        <v>1459</v>
      </c>
    </row>
    <row r="355" spans="1:4" x14ac:dyDescent="0.45">
      <c r="A355" s="5" t="s">
        <v>593</v>
      </c>
      <c r="B355" s="5" t="s">
        <v>1011</v>
      </c>
      <c r="C355" s="5">
        <v>2754606</v>
      </c>
      <c r="D355" s="5" t="s">
        <v>1459</v>
      </c>
    </row>
    <row r="356" spans="1:4" x14ac:dyDescent="0.45">
      <c r="A356" s="5" t="s">
        <v>593</v>
      </c>
      <c r="B356" s="5" t="s">
        <v>906</v>
      </c>
      <c r="C356" s="5">
        <v>2754604</v>
      </c>
      <c r="D356" s="5" t="s">
        <v>1459</v>
      </c>
    </row>
    <row r="357" spans="1:4" x14ac:dyDescent="0.45">
      <c r="A357" s="5" t="s">
        <v>593</v>
      </c>
      <c r="B357" s="5" t="s">
        <v>907</v>
      </c>
      <c r="C357" s="5">
        <v>2754600</v>
      </c>
      <c r="D357" s="5" t="s">
        <v>1459</v>
      </c>
    </row>
    <row r="358" spans="1:4" x14ac:dyDescent="0.45">
      <c r="A358" s="5" t="s">
        <v>593</v>
      </c>
      <c r="B358" s="5" t="s">
        <v>908</v>
      </c>
      <c r="C358" s="5">
        <v>2754601</v>
      </c>
      <c r="D358" s="5" t="s">
        <v>1459</v>
      </c>
    </row>
    <row r="359" spans="1:4" x14ac:dyDescent="0.45">
      <c r="A359" s="5" t="s">
        <v>592</v>
      </c>
      <c r="B359" s="5" t="s">
        <v>1012</v>
      </c>
      <c r="C359" s="5">
        <v>2754700</v>
      </c>
      <c r="D359" s="5" t="s">
        <v>1459</v>
      </c>
    </row>
    <row r="360" spans="1:4" x14ac:dyDescent="0.45">
      <c r="A360" s="5" t="s">
        <v>592</v>
      </c>
      <c r="B360" s="5" t="s">
        <v>1013</v>
      </c>
      <c r="C360" s="5">
        <v>2754701</v>
      </c>
      <c r="D360" s="5" t="s">
        <v>1459</v>
      </c>
    </row>
    <row r="361" spans="1:4" x14ac:dyDescent="0.45">
      <c r="A361" s="5" t="s">
        <v>592</v>
      </c>
      <c r="B361" s="5" t="s">
        <v>1014</v>
      </c>
      <c r="C361" s="5">
        <v>2754702</v>
      </c>
      <c r="D361" s="5" t="s">
        <v>1459</v>
      </c>
    </row>
    <row r="362" spans="1:4" x14ac:dyDescent="0.45">
      <c r="A362" s="5" t="s">
        <v>592</v>
      </c>
      <c r="B362" s="5" t="s">
        <v>1015</v>
      </c>
      <c r="C362" s="5">
        <v>2754703</v>
      </c>
      <c r="D362" s="5" t="s">
        <v>1459</v>
      </c>
    </row>
    <row r="363" spans="1:4" x14ac:dyDescent="0.45">
      <c r="A363" s="5" t="s">
        <v>591</v>
      </c>
      <c r="B363" s="5" t="s">
        <v>909</v>
      </c>
      <c r="C363" s="5">
        <v>2751601</v>
      </c>
      <c r="D363" s="5" t="s">
        <v>1459</v>
      </c>
    </row>
    <row r="364" spans="1:4" x14ac:dyDescent="0.45">
      <c r="A364" s="5" t="s">
        <v>591</v>
      </c>
      <c r="B364" s="5" t="s">
        <v>985</v>
      </c>
      <c r="C364" s="5">
        <v>2751600</v>
      </c>
      <c r="D364" s="5" t="s">
        <v>1459</v>
      </c>
    </row>
    <row r="365" spans="1:4" x14ac:dyDescent="0.45">
      <c r="A365" s="5" t="s">
        <v>591</v>
      </c>
      <c r="B365" s="5" t="s">
        <v>910</v>
      </c>
      <c r="C365" s="5">
        <v>2751606</v>
      </c>
      <c r="D365" s="5" t="s">
        <v>1459</v>
      </c>
    </row>
    <row r="366" spans="1:4" x14ac:dyDescent="0.45">
      <c r="A366" s="5" t="s">
        <v>591</v>
      </c>
      <c r="B366" s="5" t="s">
        <v>1016</v>
      </c>
      <c r="C366" s="5">
        <v>2751607</v>
      </c>
      <c r="D366" s="5" t="s">
        <v>1459</v>
      </c>
    </row>
    <row r="367" spans="1:4" x14ac:dyDescent="0.45">
      <c r="A367" s="5" t="s">
        <v>591</v>
      </c>
      <c r="B367" s="5" t="s">
        <v>901</v>
      </c>
      <c r="C367" s="5">
        <v>2751603</v>
      </c>
      <c r="D367" s="5" t="s">
        <v>1459</v>
      </c>
    </row>
    <row r="368" spans="1:4" x14ac:dyDescent="0.45">
      <c r="A368" s="5" t="s">
        <v>591</v>
      </c>
      <c r="B368" s="5" t="s">
        <v>984</v>
      </c>
      <c r="C368" s="5">
        <v>2751602</v>
      </c>
      <c r="D368" s="5" t="s">
        <v>1459</v>
      </c>
    </row>
    <row r="369" spans="1:4" x14ac:dyDescent="0.45">
      <c r="A369" s="5" t="s">
        <v>590</v>
      </c>
      <c r="B369" s="5" t="s">
        <v>1006</v>
      </c>
      <c r="C369" s="5">
        <v>2754800</v>
      </c>
      <c r="D369" s="5" t="s">
        <v>1459</v>
      </c>
    </row>
    <row r="370" spans="1:4" x14ac:dyDescent="0.45">
      <c r="A370" s="5" t="s">
        <v>590</v>
      </c>
      <c r="B370" s="5" t="s">
        <v>985</v>
      </c>
      <c r="C370" s="5">
        <v>2754801</v>
      </c>
      <c r="D370" s="5" t="s">
        <v>1459</v>
      </c>
    </row>
    <row r="371" spans="1:4" x14ac:dyDescent="0.45">
      <c r="A371" s="5" t="s">
        <v>590</v>
      </c>
      <c r="B371" s="5" t="s">
        <v>1003</v>
      </c>
      <c r="C371" s="5">
        <v>2754802</v>
      </c>
      <c r="D371" s="5" t="s">
        <v>1459</v>
      </c>
    </row>
    <row r="372" spans="1:4" x14ac:dyDescent="0.45">
      <c r="A372" s="5" t="s">
        <v>589</v>
      </c>
      <c r="B372" s="5" t="s">
        <v>1017</v>
      </c>
      <c r="C372" s="5">
        <v>2754903</v>
      </c>
      <c r="D372" s="5" t="s">
        <v>1459</v>
      </c>
    </row>
    <row r="373" spans="1:4" x14ac:dyDescent="0.45">
      <c r="A373" s="5" t="s">
        <v>589</v>
      </c>
      <c r="B373" s="5" t="s">
        <v>1018</v>
      </c>
      <c r="C373" s="5">
        <v>2754905</v>
      </c>
      <c r="D373" s="5" t="s">
        <v>1459</v>
      </c>
    </row>
    <row r="374" spans="1:4" x14ac:dyDescent="0.45">
      <c r="A374" s="5" t="s">
        <v>589</v>
      </c>
      <c r="B374" s="5" t="s">
        <v>1014</v>
      </c>
      <c r="C374" s="5">
        <v>2754904</v>
      </c>
      <c r="D374" s="5" t="s">
        <v>1459</v>
      </c>
    </row>
    <row r="375" spans="1:4" x14ac:dyDescent="0.45">
      <c r="A375" s="5" t="s">
        <v>589</v>
      </c>
      <c r="B375" s="5" t="s">
        <v>1019</v>
      </c>
      <c r="C375" s="5">
        <v>2754901</v>
      </c>
      <c r="D375" s="5" t="s">
        <v>1459</v>
      </c>
    </row>
    <row r="376" spans="1:4" x14ac:dyDescent="0.45">
      <c r="A376" s="5" t="s">
        <v>589</v>
      </c>
      <c r="B376" s="5" t="s">
        <v>1020</v>
      </c>
      <c r="C376" s="5">
        <v>2754902</v>
      </c>
      <c r="D376" s="5" t="s">
        <v>1459</v>
      </c>
    </row>
    <row r="377" spans="1:4" x14ac:dyDescent="0.45">
      <c r="A377" s="5" t="s">
        <v>588</v>
      </c>
      <c r="B377" s="5" t="s">
        <v>1084</v>
      </c>
      <c r="C377" s="5">
        <v>2755005</v>
      </c>
      <c r="D377" s="5" t="s">
        <v>1459</v>
      </c>
    </row>
    <row r="378" spans="1:4" x14ac:dyDescent="0.45">
      <c r="A378" s="5" t="s">
        <v>588</v>
      </c>
      <c r="B378" s="5" t="s">
        <v>1085</v>
      </c>
      <c r="C378" s="5">
        <v>2755006</v>
      </c>
      <c r="D378" s="5" t="s">
        <v>1459</v>
      </c>
    </row>
    <row r="379" spans="1:4" x14ac:dyDescent="0.45">
      <c r="A379" s="5" t="s">
        <v>588</v>
      </c>
      <c r="B379" s="5" t="s">
        <v>911</v>
      </c>
      <c r="C379" s="5">
        <v>2755004</v>
      </c>
      <c r="D379" s="5" t="s">
        <v>1459</v>
      </c>
    </row>
    <row r="380" spans="1:4" x14ac:dyDescent="0.45">
      <c r="A380" s="5" t="s">
        <v>588</v>
      </c>
      <c r="B380" s="5" t="s">
        <v>1086</v>
      </c>
      <c r="C380" s="5">
        <v>2755007</v>
      </c>
      <c r="D380" s="5" t="s">
        <v>1459</v>
      </c>
    </row>
    <row r="381" spans="1:4" x14ac:dyDescent="0.45">
      <c r="A381" s="5" t="s">
        <v>588</v>
      </c>
      <c r="B381" s="5" t="s">
        <v>912</v>
      </c>
      <c r="C381" s="5">
        <v>2755002</v>
      </c>
      <c r="D381" s="5" t="s">
        <v>1459</v>
      </c>
    </row>
    <row r="382" spans="1:4" x14ac:dyDescent="0.45">
      <c r="A382" s="5" t="s">
        <v>587</v>
      </c>
      <c r="B382" s="5" t="s">
        <v>1021</v>
      </c>
      <c r="C382" s="5">
        <v>2755103</v>
      </c>
      <c r="D382" s="5" t="s">
        <v>1459</v>
      </c>
    </row>
    <row r="383" spans="1:4" x14ac:dyDescent="0.45">
      <c r="A383" s="5" t="s">
        <v>587</v>
      </c>
      <c r="B383" s="5" t="s">
        <v>1022</v>
      </c>
      <c r="C383" s="5">
        <v>2755104</v>
      </c>
      <c r="D383" s="5" t="s">
        <v>1459</v>
      </c>
    </row>
    <row r="384" spans="1:4" x14ac:dyDescent="0.45">
      <c r="A384" s="5" t="s">
        <v>586</v>
      </c>
      <c r="B384" s="5" t="s">
        <v>1087</v>
      </c>
      <c r="C384" s="5">
        <v>2755207</v>
      </c>
      <c r="D384" s="5" t="s">
        <v>1459</v>
      </c>
    </row>
    <row r="385" spans="1:4" x14ac:dyDescent="0.45">
      <c r="A385" s="5" t="s">
        <v>586</v>
      </c>
      <c r="B385" s="5" t="s">
        <v>1088</v>
      </c>
      <c r="C385" s="5">
        <v>2755208</v>
      </c>
      <c r="D385" s="5" t="s">
        <v>1459</v>
      </c>
    </row>
    <row r="386" spans="1:4" x14ac:dyDescent="0.45">
      <c r="A386" s="5" t="s">
        <v>586</v>
      </c>
      <c r="B386" s="5" t="s">
        <v>1089</v>
      </c>
      <c r="C386" s="5">
        <v>2755209</v>
      </c>
      <c r="D386" s="5" t="s">
        <v>1459</v>
      </c>
    </row>
    <row r="387" spans="1:4" x14ac:dyDescent="0.45">
      <c r="A387" s="5" t="s">
        <v>586</v>
      </c>
      <c r="B387" s="5" t="s">
        <v>1090</v>
      </c>
      <c r="C387" s="5">
        <v>2755210</v>
      </c>
      <c r="D387" s="5" t="s">
        <v>1459</v>
      </c>
    </row>
    <row r="388" spans="1:4" x14ac:dyDescent="0.45">
      <c r="A388" s="5" t="s">
        <v>585</v>
      </c>
      <c r="B388" s="6" t="s">
        <v>1488</v>
      </c>
      <c r="C388" s="5">
        <v>2751501</v>
      </c>
      <c r="D388" s="5" t="s">
        <v>1459</v>
      </c>
    </row>
    <row r="389" spans="1:4" x14ac:dyDescent="0.45">
      <c r="A389" s="5" t="s">
        <v>585</v>
      </c>
      <c r="B389" s="5" t="s">
        <v>901</v>
      </c>
      <c r="C389" s="5">
        <v>2751500</v>
      </c>
      <c r="D389" s="5" t="s">
        <v>1459</v>
      </c>
    </row>
    <row r="390" spans="1:4" x14ac:dyDescent="0.45">
      <c r="A390" s="5" t="s">
        <v>585</v>
      </c>
      <c r="B390" s="5" t="s">
        <v>913</v>
      </c>
      <c r="C390" s="5">
        <v>2751503</v>
      </c>
      <c r="D390" s="5" t="s">
        <v>1459</v>
      </c>
    </row>
    <row r="391" spans="1:4" x14ac:dyDescent="0.45">
      <c r="A391" s="5" t="s">
        <v>585</v>
      </c>
      <c r="B391" s="5" t="s">
        <v>914</v>
      </c>
      <c r="C391" s="5">
        <v>2751502</v>
      </c>
      <c r="D391" s="5" t="s">
        <v>1459</v>
      </c>
    </row>
    <row r="392" spans="1:4" x14ac:dyDescent="0.45">
      <c r="A392" s="5" t="s">
        <v>584</v>
      </c>
      <c r="B392" s="5" t="s">
        <v>1023</v>
      </c>
      <c r="C392" s="5">
        <v>2755300</v>
      </c>
      <c r="D392" s="5" t="s">
        <v>1459</v>
      </c>
    </row>
    <row r="393" spans="1:4" x14ac:dyDescent="0.45">
      <c r="A393" s="5" t="s">
        <v>583</v>
      </c>
      <c r="B393" s="5" t="s">
        <v>1006</v>
      </c>
      <c r="C393" s="5">
        <v>2755403</v>
      </c>
      <c r="D393" s="5" t="s">
        <v>1459</v>
      </c>
    </row>
    <row r="394" spans="1:4" x14ac:dyDescent="0.45">
      <c r="A394" s="5" t="s">
        <v>583</v>
      </c>
      <c r="B394" s="5" t="s">
        <v>985</v>
      </c>
      <c r="C394" s="5">
        <v>2755404</v>
      </c>
      <c r="D394" s="5" t="s">
        <v>1459</v>
      </c>
    </row>
    <row r="395" spans="1:4" x14ac:dyDescent="0.45">
      <c r="A395" s="5" t="s">
        <v>582</v>
      </c>
      <c r="B395" s="5" t="s">
        <v>905</v>
      </c>
      <c r="C395" s="5">
        <v>2755500</v>
      </c>
      <c r="D395" s="5" t="s">
        <v>1459</v>
      </c>
    </row>
    <row r="396" spans="1:4" x14ac:dyDescent="0.45">
      <c r="A396" s="5" t="s">
        <v>581</v>
      </c>
      <c r="B396" s="5" t="s">
        <v>1024</v>
      </c>
      <c r="C396" s="5">
        <v>2759100</v>
      </c>
      <c r="D396" s="5" t="s">
        <v>1459</v>
      </c>
    </row>
    <row r="397" spans="1:4" x14ac:dyDescent="0.45">
      <c r="A397" s="5" t="s">
        <v>580</v>
      </c>
      <c r="B397" s="5" t="s">
        <v>1024</v>
      </c>
      <c r="C397" s="5">
        <v>2755600</v>
      </c>
      <c r="D397" s="5" t="s">
        <v>1459</v>
      </c>
    </row>
    <row r="398" spans="1:4" x14ac:dyDescent="0.45">
      <c r="A398" s="5" t="s">
        <v>579</v>
      </c>
      <c r="B398" s="5" t="s">
        <v>1013</v>
      </c>
      <c r="C398" s="5">
        <v>2750900</v>
      </c>
      <c r="D398" s="5" t="s">
        <v>1459</v>
      </c>
    </row>
    <row r="399" spans="1:4" x14ac:dyDescent="0.45">
      <c r="A399" s="5" t="s">
        <v>579</v>
      </c>
      <c r="B399" s="5" t="s">
        <v>1025</v>
      </c>
      <c r="C399" s="5">
        <v>2750902</v>
      </c>
      <c r="D399" s="5" t="s">
        <v>1459</v>
      </c>
    </row>
    <row r="400" spans="1:4" x14ac:dyDescent="0.45">
      <c r="A400" s="5" t="s">
        <v>579</v>
      </c>
      <c r="B400" s="5" t="s">
        <v>1026</v>
      </c>
      <c r="C400" s="5">
        <v>2750903</v>
      </c>
      <c r="D400" s="5" t="s">
        <v>1459</v>
      </c>
    </row>
    <row r="401" spans="1:4" x14ac:dyDescent="0.45">
      <c r="A401" s="5" t="s">
        <v>578</v>
      </c>
      <c r="B401" s="5" t="s">
        <v>915</v>
      </c>
      <c r="C401" s="5">
        <v>2755700</v>
      </c>
      <c r="D401" s="5" t="s">
        <v>1459</v>
      </c>
    </row>
    <row r="402" spans="1:4" x14ac:dyDescent="0.45">
      <c r="A402" s="5" t="s">
        <v>578</v>
      </c>
      <c r="B402" s="5" t="s">
        <v>916</v>
      </c>
      <c r="C402" s="5">
        <v>2755701</v>
      </c>
      <c r="D402" s="5" t="s">
        <v>1459</v>
      </c>
    </row>
    <row r="403" spans="1:4" x14ac:dyDescent="0.45">
      <c r="A403" s="5" t="s">
        <v>578</v>
      </c>
      <c r="B403" s="5" t="s">
        <v>917</v>
      </c>
      <c r="C403" s="5">
        <v>2755703</v>
      </c>
      <c r="D403" s="5" t="s">
        <v>1459</v>
      </c>
    </row>
    <row r="404" spans="1:4" x14ac:dyDescent="0.45">
      <c r="A404" s="5" t="s">
        <v>578</v>
      </c>
      <c r="B404" s="5" t="s">
        <v>918</v>
      </c>
      <c r="C404" s="5">
        <v>2755704</v>
      </c>
      <c r="D404" s="5" t="s">
        <v>1459</v>
      </c>
    </row>
    <row r="405" spans="1:4" x14ac:dyDescent="0.45">
      <c r="A405" s="5" t="s">
        <v>577</v>
      </c>
      <c r="B405" s="5" t="s">
        <v>1027</v>
      </c>
      <c r="C405" s="5">
        <v>2755800</v>
      </c>
      <c r="D405" s="5" t="s">
        <v>1459</v>
      </c>
    </row>
    <row r="406" spans="1:4" x14ac:dyDescent="0.45">
      <c r="A406" s="5" t="s">
        <v>577</v>
      </c>
      <c r="B406" s="5" t="s">
        <v>1028</v>
      </c>
      <c r="C406" s="5">
        <v>2755801</v>
      </c>
      <c r="D406" s="5" t="s">
        <v>1459</v>
      </c>
    </row>
    <row r="407" spans="1:4" x14ac:dyDescent="0.45">
      <c r="A407" s="5" t="s">
        <v>577</v>
      </c>
      <c r="B407" s="5" t="s">
        <v>1029</v>
      </c>
      <c r="C407" s="5">
        <v>2755802</v>
      </c>
      <c r="D407" s="5" t="s">
        <v>1459</v>
      </c>
    </row>
    <row r="408" spans="1:4" x14ac:dyDescent="0.45">
      <c r="A408" s="5" t="s">
        <v>577</v>
      </c>
      <c r="B408" s="5" t="s">
        <v>1030</v>
      </c>
      <c r="C408" s="5">
        <v>2755803</v>
      </c>
      <c r="D408" s="5" t="s">
        <v>1459</v>
      </c>
    </row>
    <row r="409" spans="1:4" x14ac:dyDescent="0.45">
      <c r="A409" s="5" t="s">
        <v>577</v>
      </c>
      <c r="B409" s="5" t="s">
        <v>1003</v>
      </c>
      <c r="C409" s="5">
        <v>2755804</v>
      </c>
      <c r="D409" s="5" t="s">
        <v>1459</v>
      </c>
    </row>
    <row r="410" spans="1:4" x14ac:dyDescent="0.45">
      <c r="A410" s="5" t="s">
        <v>576</v>
      </c>
      <c r="B410" s="5" t="s">
        <v>1031</v>
      </c>
      <c r="C410" s="5">
        <v>2758500</v>
      </c>
      <c r="D410" s="5" t="s">
        <v>1459</v>
      </c>
    </row>
    <row r="411" spans="1:4" x14ac:dyDescent="0.45">
      <c r="A411" s="5" t="s">
        <v>576</v>
      </c>
      <c r="B411" s="5" t="s">
        <v>1032</v>
      </c>
      <c r="C411" s="5">
        <v>2758501</v>
      </c>
      <c r="D411" s="5" t="s">
        <v>1459</v>
      </c>
    </row>
    <row r="412" spans="1:4" x14ac:dyDescent="0.45">
      <c r="A412" s="5" t="s">
        <v>576</v>
      </c>
      <c r="B412" s="5" t="s">
        <v>1033</v>
      </c>
      <c r="C412" s="5">
        <v>2758502</v>
      </c>
      <c r="D412" s="5" t="s">
        <v>1459</v>
      </c>
    </row>
    <row r="413" spans="1:4" x14ac:dyDescent="0.45">
      <c r="A413" s="5" t="s">
        <v>575</v>
      </c>
      <c r="B413" s="5" t="s">
        <v>919</v>
      </c>
      <c r="C413" s="5">
        <v>2755900</v>
      </c>
      <c r="D413" s="5" t="s">
        <v>1459</v>
      </c>
    </row>
    <row r="414" spans="1:4" x14ac:dyDescent="0.45">
      <c r="A414" s="5" t="s">
        <v>575</v>
      </c>
      <c r="B414" s="5" t="s">
        <v>920</v>
      </c>
      <c r="C414" s="5">
        <v>2755901</v>
      </c>
      <c r="D414" s="5" t="s">
        <v>1459</v>
      </c>
    </row>
    <row r="415" spans="1:4" x14ac:dyDescent="0.45">
      <c r="A415" s="5" t="s">
        <v>574</v>
      </c>
      <c r="B415" s="5" t="s">
        <v>921</v>
      </c>
      <c r="C415" s="5">
        <v>2752004</v>
      </c>
      <c r="D415" s="5" t="s">
        <v>1459</v>
      </c>
    </row>
    <row r="416" spans="1:4" x14ac:dyDescent="0.45">
      <c r="A416" s="5" t="s">
        <v>574</v>
      </c>
      <c r="B416" s="5" t="s">
        <v>922</v>
      </c>
      <c r="C416" s="5">
        <v>2752003</v>
      </c>
      <c r="D416" s="5" t="s">
        <v>1459</v>
      </c>
    </row>
    <row r="417" spans="1:4" x14ac:dyDescent="0.45">
      <c r="A417" s="5" t="s">
        <v>574</v>
      </c>
      <c r="B417" s="5" t="s">
        <v>909</v>
      </c>
      <c r="C417" s="5">
        <v>2752002</v>
      </c>
      <c r="D417" s="5" t="s">
        <v>1459</v>
      </c>
    </row>
    <row r="418" spans="1:4" x14ac:dyDescent="0.45">
      <c r="A418" s="5" t="s">
        <v>573</v>
      </c>
      <c r="B418" s="5" t="s">
        <v>923</v>
      </c>
      <c r="C418" s="5">
        <v>2752700</v>
      </c>
      <c r="D418" s="5" t="s">
        <v>1459</v>
      </c>
    </row>
    <row r="419" spans="1:4" x14ac:dyDescent="0.45">
      <c r="A419" s="5" t="s">
        <v>573</v>
      </c>
      <c r="B419" s="5" t="s">
        <v>924</v>
      </c>
      <c r="C419" s="5">
        <v>2752702</v>
      </c>
      <c r="D419" s="5" t="s">
        <v>1459</v>
      </c>
    </row>
    <row r="420" spans="1:4" x14ac:dyDescent="0.45">
      <c r="A420" s="5" t="s">
        <v>573</v>
      </c>
      <c r="B420" s="5" t="s">
        <v>925</v>
      </c>
      <c r="C420" s="5">
        <v>2752704</v>
      </c>
      <c r="D420" s="5" t="s">
        <v>1459</v>
      </c>
    </row>
    <row r="421" spans="1:4" x14ac:dyDescent="0.45">
      <c r="A421" s="5" t="s">
        <v>572</v>
      </c>
      <c r="B421" s="5" t="s">
        <v>1007</v>
      </c>
      <c r="C421" s="5">
        <v>2756200</v>
      </c>
      <c r="D421" s="5" t="s">
        <v>1459</v>
      </c>
    </row>
    <row r="422" spans="1:4" x14ac:dyDescent="0.45">
      <c r="A422" s="5" t="s">
        <v>572</v>
      </c>
      <c r="B422" s="5" t="s">
        <v>1008</v>
      </c>
      <c r="C422" s="5">
        <v>2756202</v>
      </c>
      <c r="D422" s="5" t="s">
        <v>1459</v>
      </c>
    </row>
    <row r="423" spans="1:4" x14ac:dyDescent="0.45">
      <c r="A423" s="5" t="s">
        <v>572</v>
      </c>
      <c r="B423" s="5" t="s">
        <v>1003</v>
      </c>
      <c r="C423" s="5">
        <v>2756201</v>
      </c>
      <c r="D423" s="5" t="s">
        <v>1459</v>
      </c>
    </row>
    <row r="424" spans="1:4" x14ac:dyDescent="0.45">
      <c r="A424" s="5" t="s">
        <v>571</v>
      </c>
      <c r="B424" s="5" t="s">
        <v>1091</v>
      </c>
      <c r="C424" s="5">
        <v>2756301</v>
      </c>
      <c r="D424" s="5" t="s">
        <v>1459</v>
      </c>
    </row>
    <row r="425" spans="1:4" x14ac:dyDescent="0.45">
      <c r="A425" s="5" t="s">
        <v>571</v>
      </c>
      <c r="B425" s="5" t="s">
        <v>1034</v>
      </c>
      <c r="C425" s="5">
        <v>2756304</v>
      </c>
      <c r="D425" s="5" t="s">
        <v>1459</v>
      </c>
    </row>
    <row r="426" spans="1:4" x14ac:dyDescent="0.45">
      <c r="A426" s="5" t="s">
        <v>571</v>
      </c>
      <c r="B426" s="5" t="s">
        <v>1035</v>
      </c>
      <c r="C426" s="5">
        <v>2756303</v>
      </c>
      <c r="D426" s="5" t="s">
        <v>1459</v>
      </c>
    </row>
    <row r="427" spans="1:4" x14ac:dyDescent="0.45">
      <c r="A427" s="5" t="s">
        <v>571</v>
      </c>
      <c r="B427" s="5" t="s">
        <v>1036</v>
      </c>
      <c r="C427" s="5">
        <v>2756306</v>
      </c>
      <c r="D427" s="5" t="s">
        <v>1459</v>
      </c>
    </row>
    <row r="428" spans="1:4" x14ac:dyDescent="0.45">
      <c r="A428" s="5" t="s">
        <v>570</v>
      </c>
      <c r="B428" s="5" t="s">
        <v>1037</v>
      </c>
      <c r="C428" s="5">
        <v>2756402</v>
      </c>
      <c r="D428" s="5" t="s">
        <v>1459</v>
      </c>
    </row>
    <row r="429" spans="1:4" x14ac:dyDescent="0.45">
      <c r="A429" s="5" t="s">
        <v>570</v>
      </c>
      <c r="B429" s="5" t="s">
        <v>985</v>
      </c>
      <c r="C429" s="5">
        <v>2756400</v>
      </c>
      <c r="D429" s="5" t="s">
        <v>1459</v>
      </c>
    </row>
    <row r="430" spans="1:4" x14ac:dyDescent="0.45">
      <c r="A430" s="5" t="s">
        <v>570</v>
      </c>
      <c r="B430" s="5" t="s">
        <v>984</v>
      </c>
      <c r="C430" s="5">
        <v>2756401</v>
      </c>
      <c r="D430" s="5" t="s">
        <v>1459</v>
      </c>
    </row>
    <row r="431" spans="1:4" x14ac:dyDescent="0.45">
      <c r="A431" s="5" t="s">
        <v>570</v>
      </c>
      <c r="B431" s="5" t="s">
        <v>1092</v>
      </c>
      <c r="C431" s="5">
        <v>2756403</v>
      </c>
      <c r="D431" s="5" t="s">
        <v>1459</v>
      </c>
    </row>
    <row r="432" spans="1:4" x14ac:dyDescent="0.45">
      <c r="A432" s="5" t="s">
        <v>569</v>
      </c>
      <c r="B432" s="5" t="s">
        <v>926</v>
      </c>
      <c r="C432" s="5">
        <v>2756502</v>
      </c>
      <c r="D432" s="5" t="s">
        <v>1459</v>
      </c>
    </row>
    <row r="433" spans="1:4" x14ac:dyDescent="0.45">
      <c r="A433" s="5" t="s">
        <v>569</v>
      </c>
      <c r="B433" s="5" t="s">
        <v>927</v>
      </c>
      <c r="C433" s="5">
        <v>2756503</v>
      </c>
      <c r="D433" s="5" t="s">
        <v>1459</v>
      </c>
    </row>
    <row r="434" spans="1:4" x14ac:dyDescent="0.45">
      <c r="A434" s="5" t="s">
        <v>569</v>
      </c>
      <c r="B434" s="5" t="s">
        <v>928</v>
      </c>
      <c r="C434" s="5">
        <v>2756500</v>
      </c>
      <c r="D434" s="5" t="s">
        <v>1459</v>
      </c>
    </row>
    <row r="435" spans="1:4" x14ac:dyDescent="0.45">
      <c r="A435" s="5" t="s">
        <v>568</v>
      </c>
      <c r="B435" s="5" t="s">
        <v>1038</v>
      </c>
      <c r="C435" s="5">
        <v>2756600</v>
      </c>
      <c r="D435" s="5" t="s">
        <v>1459</v>
      </c>
    </row>
    <row r="436" spans="1:4" x14ac:dyDescent="0.45">
      <c r="A436" s="5" t="s">
        <v>568</v>
      </c>
      <c r="B436" s="5" t="s">
        <v>1039</v>
      </c>
      <c r="C436" s="5">
        <v>2756602</v>
      </c>
      <c r="D436" s="5" t="s">
        <v>1459</v>
      </c>
    </row>
    <row r="437" spans="1:4" x14ac:dyDescent="0.45">
      <c r="A437" s="5" t="s">
        <v>568</v>
      </c>
      <c r="B437" s="5" t="s">
        <v>1040</v>
      </c>
      <c r="C437" s="5">
        <v>2756601</v>
      </c>
      <c r="D437" s="5" t="s">
        <v>1459</v>
      </c>
    </row>
    <row r="438" spans="1:4" x14ac:dyDescent="0.45">
      <c r="A438" s="5" t="s">
        <v>567</v>
      </c>
      <c r="B438" s="5" t="s">
        <v>1041</v>
      </c>
      <c r="C438" s="5">
        <v>2754302</v>
      </c>
      <c r="D438" s="5" t="s">
        <v>1459</v>
      </c>
    </row>
    <row r="439" spans="1:4" x14ac:dyDescent="0.45">
      <c r="A439" s="5" t="s">
        <v>567</v>
      </c>
      <c r="B439" s="5" t="s">
        <v>985</v>
      </c>
      <c r="C439" s="5">
        <v>2754300</v>
      </c>
      <c r="D439" s="5" t="s">
        <v>1459</v>
      </c>
    </row>
    <row r="440" spans="1:4" x14ac:dyDescent="0.45">
      <c r="A440" s="5" t="s">
        <v>567</v>
      </c>
      <c r="B440" s="5" t="s">
        <v>1025</v>
      </c>
      <c r="C440" s="5">
        <v>2754303</v>
      </c>
      <c r="D440" s="5" t="s">
        <v>1459</v>
      </c>
    </row>
    <row r="441" spans="1:4" x14ac:dyDescent="0.45">
      <c r="A441" s="5" t="s">
        <v>566</v>
      </c>
      <c r="B441" s="5" t="s">
        <v>982</v>
      </c>
      <c r="C441" s="5">
        <v>2750400</v>
      </c>
      <c r="D441" s="5" t="s">
        <v>1459</v>
      </c>
    </row>
    <row r="442" spans="1:4" x14ac:dyDescent="0.45">
      <c r="A442" s="5" t="s">
        <v>566</v>
      </c>
      <c r="B442" s="5" t="s">
        <v>983</v>
      </c>
      <c r="C442" s="5">
        <v>2750401</v>
      </c>
      <c r="D442" s="5" t="s">
        <v>1459</v>
      </c>
    </row>
    <row r="443" spans="1:4" x14ac:dyDescent="0.45">
      <c r="A443" s="5" t="s">
        <v>566</v>
      </c>
      <c r="B443" s="5" t="s">
        <v>1003</v>
      </c>
      <c r="C443" s="5">
        <v>2750402</v>
      </c>
      <c r="D443" s="5" t="s">
        <v>1459</v>
      </c>
    </row>
    <row r="444" spans="1:4" x14ac:dyDescent="0.45">
      <c r="A444" s="5" t="s">
        <v>565</v>
      </c>
      <c r="B444" s="5" t="s">
        <v>909</v>
      </c>
      <c r="C444" s="5">
        <v>2753700</v>
      </c>
      <c r="D444" s="5" t="s">
        <v>1459</v>
      </c>
    </row>
    <row r="445" spans="1:4" x14ac:dyDescent="0.45">
      <c r="A445" s="5" t="s">
        <v>565</v>
      </c>
      <c r="B445" s="5" t="s">
        <v>929</v>
      </c>
      <c r="C445" s="5">
        <v>2753703</v>
      </c>
      <c r="D445" s="5" t="s">
        <v>1459</v>
      </c>
    </row>
    <row r="446" spans="1:4" x14ac:dyDescent="0.45">
      <c r="A446" s="5" t="s">
        <v>565</v>
      </c>
      <c r="B446" s="5" t="s">
        <v>930</v>
      </c>
      <c r="C446" s="5">
        <v>2753707</v>
      </c>
      <c r="D446" s="5" t="s">
        <v>1459</v>
      </c>
    </row>
    <row r="447" spans="1:4" x14ac:dyDescent="0.45">
      <c r="A447" s="5" t="s">
        <v>565</v>
      </c>
      <c r="B447" s="5" t="s">
        <v>931</v>
      </c>
      <c r="C447" s="5">
        <v>2753702</v>
      </c>
      <c r="D447" s="5" t="s">
        <v>1459</v>
      </c>
    </row>
    <row r="448" spans="1:4" x14ac:dyDescent="0.45">
      <c r="A448" s="5" t="s">
        <v>1462</v>
      </c>
      <c r="B448" s="5" t="s">
        <v>1461</v>
      </c>
      <c r="C448" s="5">
        <v>2753706</v>
      </c>
      <c r="D448" s="5" t="s">
        <v>1459</v>
      </c>
    </row>
    <row r="449" spans="1:4" x14ac:dyDescent="0.45">
      <c r="A449" s="5" t="s">
        <v>1463</v>
      </c>
      <c r="B449" s="5" t="s">
        <v>918</v>
      </c>
      <c r="C449" s="5">
        <v>2753708</v>
      </c>
      <c r="D449" s="5" t="s">
        <v>1459</v>
      </c>
    </row>
    <row r="450" spans="1:4" x14ac:dyDescent="0.45">
      <c r="A450" s="5" t="s">
        <v>564</v>
      </c>
      <c r="B450" s="5" t="s">
        <v>1042</v>
      </c>
      <c r="C450" s="5">
        <v>2756701</v>
      </c>
      <c r="D450" s="5" t="s">
        <v>1459</v>
      </c>
    </row>
    <row r="451" spans="1:4" x14ac:dyDescent="0.45">
      <c r="A451" s="5" t="s">
        <v>564</v>
      </c>
      <c r="B451" s="5" t="s">
        <v>1043</v>
      </c>
      <c r="C451" s="5">
        <v>2756700</v>
      </c>
      <c r="D451" s="5" t="s">
        <v>1459</v>
      </c>
    </row>
    <row r="452" spans="1:4" x14ac:dyDescent="0.45">
      <c r="A452" s="5" t="s">
        <v>564</v>
      </c>
      <c r="B452" s="5" t="s">
        <v>1044</v>
      </c>
      <c r="C452" s="5">
        <v>2756702</v>
      </c>
      <c r="D452" s="5" t="s">
        <v>1459</v>
      </c>
    </row>
    <row r="453" spans="1:4" x14ac:dyDescent="0.45">
      <c r="A453" s="5" t="s">
        <v>564</v>
      </c>
      <c r="B453" s="5" t="s">
        <v>1045</v>
      </c>
      <c r="C453" s="5">
        <v>2756703</v>
      </c>
      <c r="D453" s="5" t="s">
        <v>1459</v>
      </c>
    </row>
    <row r="454" spans="1:4" x14ac:dyDescent="0.45">
      <c r="A454" s="5" t="s">
        <v>564</v>
      </c>
      <c r="B454" s="5" t="s">
        <v>1046</v>
      </c>
      <c r="C454" s="5">
        <v>2756704</v>
      </c>
      <c r="D454" s="5" t="s">
        <v>1459</v>
      </c>
    </row>
    <row r="455" spans="1:4" x14ac:dyDescent="0.45">
      <c r="A455" s="5" t="s">
        <v>563</v>
      </c>
      <c r="B455" s="5" t="s">
        <v>1047</v>
      </c>
      <c r="C455" s="5">
        <v>2756800</v>
      </c>
      <c r="D455" s="5" t="s">
        <v>1459</v>
      </c>
    </row>
    <row r="456" spans="1:4" x14ac:dyDescent="0.45">
      <c r="A456" s="5" t="s">
        <v>563</v>
      </c>
      <c r="B456" s="5" t="s">
        <v>1048</v>
      </c>
      <c r="C456" s="5">
        <v>2756801</v>
      </c>
      <c r="D456" s="5" t="s">
        <v>1459</v>
      </c>
    </row>
    <row r="457" spans="1:4" x14ac:dyDescent="0.45">
      <c r="A457" s="5" t="s">
        <v>562</v>
      </c>
      <c r="B457" s="5" t="s">
        <v>1013</v>
      </c>
      <c r="C457" s="5">
        <v>2756901</v>
      </c>
      <c r="D457" s="5" t="s">
        <v>1459</v>
      </c>
    </row>
    <row r="458" spans="1:4" x14ac:dyDescent="0.45">
      <c r="A458" s="5" t="s">
        <v>562</v>
      </c>
      <c r="B458" s="5" t="s">
        <v>928</v>
      </c>
      <c r="C458" s="5">
        <v>2756900</v>
      </c>
      <c r="D458" s="5" t="s">
        <v>1459</v>
      </c>
    </row>
    <row r="459" spans="1:4" x14ac:dyDescent="0.45">
      <c r="A459" s="5" t="s">
        <v>562</v>
      </c>
      <c r="B459" s="5" t="s">
        <v>933</v>
      </c>
      <c r="C459" s="5">
        <v>2756903</v>
      </c>
      <c r="D459" s="5" t="s">
        <v>1459</v>
      </c>
    </row>
    <row r="460" spans="1:4" x14ac:dyDescent="0.45">
      <c r="A460" s="5" t="s">
        <v>562</v>
      </c>
      <c r="B460" s="5" t="s">
        <v>934</v>
      </c>
      <c r="C460" s="5">
        <v>2756902</v>
      </c>
      <c r="D460" s="5" t="s">
        <v>1459</v>
      </c>
    </row>
    <row r="461" spans="1:4" x14ac:dyDescent="0.45">
      <c r="A461" s="5" t="s">
        <v>561</v>
      </c>
      <c r="B461" s="5" t="s">
        <v>1074</v>
      </c>
      <c r="C461" s="5">
        <v>2757000</v>
      </c>
      <c r="D461" s="5" t="s">
        <v>1459</v>
      </c>
    </row>
    <row r="462" spans="1:4" x14ac:dyDescent="0.45">
      <c r="A462" s="5" t="s">
        <v>560</v>
      </c>
      <c r="B462" s="5" t="s">
        <v>1049</v>
      </c>
      <c r="C462" s="5">
        <v>2757103</v>
      </c>
      <c r="D462" s="5" t="s">
        <v>1459</v>
      </c>
    </row>
    <row r="463" spans="1:4" x14ac:dyDescent="0.45">
      <c r="A463" s="5" t="s">
        <v>560</v>
      </c>
      <c r="B463" s="5" t="s">
        <v>1050</v>
      </c>
      <c r="C463" s="5">
        <v>2757101</v>
      </c>
      <c r="D463" s="5" t="s">
        <v>1459</v>
      </c>
    </row>
    <row r="464" spans="1:4" x14ac:dyDescent="0.45">
      <c r="A464" s="5" t="s">
        <v>560</v>
      </c>
      <c r="B464" s="5" t="s">
        <v>1051</v>
      </c>
      <c r="C464" s="5">
        <v>2757100</v>
      </c>
      <c r="D464" s="5" t="s">
        <v>1459</v>
      </c>
    </row>
    <row r="465" spans="1:4" x14ac:dyDescent="0.45">
      <c r="A465" s="5" t="s">
        <v>560</v>
      </c>
      <c r="B465" s="5" t="s">
        <v>918</v>
      </c>
      <c r="C465" s="5">
        <v>2757102</v>
      </c>
      <c r="D465" s="5" t="s">
        <v>1459</v>
      </c>
    </row>
    <row r="466" spans="1:4" x14ac:dyDescent="0.45">
      <c r="A466" s="5" t="s">
        <v>560</v>
      </c>
      <c r="B466" s="5" t="s">
        <v>920</v>
      </c>
      <c r="C466" s="5">
        <v>2757104</v>
      </c>
      <c r="D466" s="5" t="s">
        <v>1459</v>
      </c>
    </row>
    <row r="467" spans="1:4" x14ac:dyDescent="0.45">
      <c r="A467" s="5" t="s">
        <v>559</v>
      </c>
      <c r="B467" s="5" t="s">
        <v>982</v>
      </c>
      <c r="C467" s="5">
        <v>2757304</v>
      </c>
      <c r="D467" s="5" t="s">
        <v>1459</v>
      </c>
    </row>
    <row r="468" spans="1:4" x14ac:dyDescent="0.45">
      <c r="A468" s="5" t="s">
        <v>559</v>
      </c>
      <c r="B468" s="5" t="s">
        <v>983</v>
      </c>
      <c r="C468" s="5">
        <v>2757300</v>
      </c>
      <c r="D468" s="5" t="s">
        <v>1459</v>
      </c>
    </row>
    <row r="469" spans="1:4" x14ac:dyDescent="0.45">
      <c r="A469" s="5" t="s">
        <v>559</v>
      </c>
      <c r="B469" s="5" t="s">
        <v>1052</v>
      </c>
      <c r="C469" s="5">
        <v>2757302</v>
      </c>
      <c r="D469" s="5" t="s">
        <v>1459</v>
      </c>
    </row>
    <row r="470" spans="1:4" x14ac:dyDescent="0.45">
      <c r="A470" s="5" t="s">
        <v>559</v>
      </c>
      <c r="B470" s="5" t="s">
        <v>1003</v>
      </c>
      <c r="C470" s="5">
        <v>2757301</v>
      </c>
      <c r="D470" s="5" t="s">
        <v>1459</v>
      </c>
    </row>
    <row r="471" spans="1:4" x14ac:dyDescent="0.45">
      <c r="A471" s="5" t="s">
        <v>559</v>
      </c>
      <c r="B471" s="5" t="s">
        <v>1053</v>
      </c>
      <c r="C471" s="5">
        <v>2757303</v>
      </c>
      <c r="D471" s="5" t="s">
        <v>1459</v>
      </c>
    </row>
    <row r="472" spans="1:4" x14ac:dyDescent="0.45">
      <c r="A472" s="5" t="s">
        <v>558</v>
      </c>
      <c r="B472" s="5" t="s">
        <v>935</v>
      </c>
      <c r="C472" s="5">
        <v>2757400</v>
      </c>
      <c r="D472" s="5" t="s">
        <v>1459</v>
      </c>
    </row>
    <row r="473" spans="1:4" x14ac:dyDescent="0.45">
      <c r="A473" s="5" t="s">
        <v>558</v>
      </c>
      <c r="B473" s="5" t="s">
        <v>936</v>
      </c>
      <c r="C473" s="5">
        <v>2757406</v>
      </c>
      <c r="D473" s="5" t="s">
        <v>1459</v>
      </c>
    </row>
    <row r="474" spans="1:4" x14ac:dyDescent="0.45">
      <c r="A474" s="5" t="s">
        <v>558</v>
      </c>
      <c r="B474" s="5" t="s">
        <v>937</v>
      </c>
      <c r="C474" s="5">
        <v>2757402</v>
      </c>
      <c r="D474" s="5" t="s">
        <v>1459</v>
      </c>
    </row>
    <row r="475" spans="1:4" x14ac:dyDescent="0.45">
      <c r="A475" s="5" t="s">
        <v>558</v>
      </c>
      <c r="B475" s="5" t="s">
        <v>938</v>
      </c>
      <c r="C475" s="5">
        <v>2757405</v>
      </c>
      <c r="D475" s="5" t="s">
        <v>1459</v>
      </c>
    </row>
    <row r="476" spans="1:4" x14ac:dyDescent="0.45">
      <c r="A476" s="5" t="s">
        <v>557</v>
      </c>
      <c r="B476" s="5" t="s">
        <v>1054</v>
      </c>
      <c r="C476" s="5">
        <v>2757602</v>
      </c>
      <c r="D476" s="5" t="s">
        <v>1459</v>
      </c>
    </row>
    <row r="477" spans="1:4" x14ac:dyDescent="0.45">
      <c r="A477" s="5" t="s">
        <v>557</v>
      </c>
      <c r="B477" s="5" t="s">
        <v>985</v>
      </c>
      <c r="C477" s="5">
        <v>2757603</v>
      </c>
      <c r="D477" s="5" t="s">
        <v>1459</v>
      </c>
    </row>
    <row r="478" spans="1:4" x14ac:dyDescent="0.45">
      <c r="A478" s="5" t="s">
        <v>556</v>
      </c>
      <c r="B478" s="5" t="s">
        <v>1031</v>
      </c>
      <c r="C478" s="5">
        <v>2757700</v>
      </c>
      <c r="D478" s="5" t="s">
        <v>1459</v>
      </c>
    </row>
    <row r="479" spans="1:4" x14ac:dyDescent="0.45">
      <c r="A479" s="5" t="s">
        <v>556</v>
      </c>
      <c r="B479" s="5" t="s">
        <v>984</v>
      </c>
      <c r="C479" s="5">
        <v>2757701</v>
      </c>
      <c r="D479" s="5" t="s">
        <v>1459</v>
      </c>
    </row>
    <row r="480" spans="1:4" x14ac:dyDescent="0.45">
      <c r="A480" s="5" t="s">
        <v>555</v>
      </c>
      <c r="B480" s="5" t="s">
        <v>905</v>
      </c>
      <c r="C480" s="5">
        <v>2757800</v>
      </c>
      <c r="D480" s="5" t="s">
        <v>1459</v>
      </c>
    </row>
    <row r="481" spans="1:4" x14ac:dyDescent="0.45">
      <c r="A481" s="5" t="s">
        <v>554</v>
      </c>
      <c r="B481" s="5" t="s">
        <v>1055</v>
      </c>
      <c r="C481" s="5">
        <v>2757900</v>
      </c>
      <c r="D481" s="5" t="s">
        <v>1459</v>
      </c>
    </row>
    <row r="482" spans="1:4" x14ac:dyDescent="0.45">
      <c r="A482" s="5" t="s">
        <v>554</v>
      </c>
      <c r="B482" s="5" t="s">
        <v>989</v>
      </c>
      <c r="C482" s="5">
        <v>2757901</v>
      </c>
      <c r="D482" s="5" t="s">
        <v>1459</v>
      </c>
    </row>
    <row r="483" spans="1:4" x14ac:dyDescent="0.45">
      <c r="A483" s="5" t="s">
        <v>554</v>
      </c>
      <c r="B483" s="5" t="s">
        <v>990</v>
      </c>
      <c r="C483" s="5">
        <v>2757902</v>
      </c>
      <c r="D483" s="5" t="s">
        <v>1459</v>
      </c>
    </row>
    <row r="484" spans="1:4" x14ac:dyDescent="0.45">
      <c r="A484" s="5" t="s">
        <v>554</v>
      </c>
      <c r="B484" s="5" t="s">
        <v>1056</v>
      </c>
      <c r="C484" s="5">
        <v>2757903</v>
      </c>
      <c r="D484" s="5" t="s">
        <v>1459</v>
      </c>
    </row>
    <row r="485" spans="1:4" x14ac:dyDescent="0.45">
      <c r="A485" s="5" t="s">
        <v>553</v>
      </c>
      <c r="B485" s="5" t="s">
        <v>1057</v>
      </c>
      <c r="C485" s="5">
        <v>2753301</v>
      </c>
      <c r="D485" s="5" t="s">
        <v>1459</v>
      </c>
    </row>
    <row r="486" spans="1:4" x14ac:dyDescent="0.45">
      <c r="A486" s="5" t="s">
        <v>553</v>
      </c>
      <c r="B486" s="5" t="s">
        <v>1058</v>
      </c>
      <c r="C486" s="5">
        <v>2753302</v>
      </c>
      <c r="D486" s="5" t="s">
        <v>1459</v>
      </c>
    </row>
    <row r="487" spans="1:4" x14ac:dyDescent="0.45">
      <c r="A487" s="5" t="s">
        <v>553</v>
      </c>
      <c r="B487" s="5" t="s">
        <v>1003</v>
      </c>
      <c r="C487" s="5">
        <v>2753303</v>
      </c>
      <c r="D487" s="5" t="s">
        <v>1459</v>
      </c>
    </row>
    <row r="488" spans="1:4" x14ac:dyDescent="0.45">
      <c r="A488" s="5" t="s">
        <v>552</v>
      </c>
      <c r="B488" s="5" t="s">
        <v>1478</v>
      </c>
      <c r="C488" s="5">
        <v>2758200</v>
      </c>
      <c r="D488" s="5" t="s">
        <v>1459</v>
      </c>
    </row>
    <row r="489" spans="1:4" x14ac:dyDescent="0.45">
      <c r="A489" s="5" t="s">
        <v>552</v>
      </c>
      <c r="B489" s="5" t="s">
        <v>1479</v>
      </c>
      <c r="C489" s="5">
        <v>2758201</v>
      </c>
      <c r="D489" s="5" t="s">
        <v>1459</v>
      </c>
    </row>
    <row r="490" spans="1:4" x14ac:dyDescent="0.45">
      <c r="A490" s="5" t="s">
        <v>552</v>
      </c>
      <c r="B490" s="5" t="s">
        <v>984</v>
      </c>
      <c r="C490" s="5">
        <v>2758202</v>
      </c>
      <c r="D490" s="5" t="s">
        <v>1459</v>
      </c>
    </row>
    <row r="491" spans="1:4" x14ac:dyDescent="0.45">
      <c r="A491" s="5" t="s">
        <v>551</v>
      </c>
      <c r="B491" s="5" t="s">
        <v>939</v>
      </c>
      <c r="C491" s="5">
        <v>2758300</v>
      </c>
      <c r="D491" s="5" t="s">
        <v>1459</v>
      </c>
    </row>
    <row r="492" spans="1:4" x14ac:dyDescent="0.45">
      <c r="A492" s="5" t="s">
        <v>551</v>
      </c>
      <c r="B492" s="5" t="s">
        <v>940</v>
      </c>
      <c r="C492" s="5">
        <v>2758301</v>
      </c>
      <c r="D492" s="5" t="s">
        <v>1459</v>
      </c>
    </row>
    <row r="493" spans="1:4" x14ac:dyDescent="0.45">
      <c r="A493" s="5" t="s">
        <v>550</v>
      </c>
      <c r="B493" s="5" t="s">
        <v>941</v>
      </c>
      <c r="C493" s="5">
        <v>2758405</v>
      </c>
      <c r="D493" s="5" t="s">
        <v>1459</v>
      </c>
    </row>
    <row r="494" spans="1:4" x14ac:dyDescent="0.45">
      <c r="A494" s="5" t="s">
        <v>550</v>
      </c>
      <c r="B494" s="5" t="s">
        <v>942</v>
      </c>
      <c r="C494" s="5">
        <v>2758402</v>
      </c>
      <c r="D494" s="5" t="s">
        <v>1459</v>
      </c>
    </row>
    <row r="495" spans="1:4" x14ac:dyDescent="0.45">
      <c r="A495" s="5" t="s">
        <v>550</v>
      </c>
      <c r="B495" s="5" t="s">
        <v>943</v>
      </c>
      <c r="C495" s="5">
        <v>2758406</v>
      </c>
      <c r="D495" s="5" t="s">
        <v>1459</v>
      </c>
    </row>
    <row r="496" spans="1:4" x14ac:dyDescent="0.45">
      <c r="A496" s="5" t="s">
        <v>550</v>
      </c>
      <c r="B496" s="5" t="s">
        <v>901</v>
      </c>
      <c r="C496" s="5">
        <v>2758404</v>
      </c>
      <c r="D496" s="5" t="s">
        <v>1459</v>
      </c>
    </row>
    <row r="497" spans="1:4" x14ac:dyDescent="0.45">
      <c r="A497" s="5" t="s">
        <v>549</v>
      </c>
      <c r="B497" s="5" t="s">
        <v>985</v>
      </c>
      <c r="C497" s="5">
        <v>2753400</v>
      </c>
      <c r="D497" s="5" t="s">
        <v>1459</v>
      </c>
    </row>
    <row r="498" spans="1:4" x14ac:dyDescent="0.45">
      <c r="A498" s="5" t="s">
        <v>549</v>
      </c>
      <c r="B498" s="5" t="s">
        <v>995</v>
      </c>
      <c r="C498" s="5">
        <v>2753401</v>
      </c>
      <c r="D498" s="5" t="s">
        <v>1459</v>
      </c>
    </row>
    <row r="499" spans="1:4" x14ac:dyDescent="0.45">
      <c r="A499" s="5" t="s">
        <v>549</v>
      </c>
      <c r="B499" s="5" t="s">
        <v>1003</v>
      </c>
      <c r="C499" s="5">
        <v>2753402</v>
      </c>
      <c r="D499" s="5" t="s">
        <v>1459</v>
      </c>
    </row>
    <row r="500" spans="1:4" x14ac:dyDescent="0.45">
      <c r="A500" s="5" t="s">
        <v>548</v>
      </c>
      <c r="B500" s="5" t="s">
        <v>1079</v>
      </c>
      <c r="C500" s="5">
        <v>2758601</v>
      </c>
      <c r="D500" s="5" t="s">
        <v>1459</v>
      </c>
    </row>
    <row r="501" spans="1:4" x14ac:dyDescent="0.45">
      <c r="A501" s="5" t="s">
        <v>1078</v>
      </c>
      <c r="B501" s="5" t="s">
        <v>1080</v>
      </c>
      <c r="C501" s="5">
        <v>2758602</v>
      </c>
      <c r="D501" s="5" t="s">
        <v>1459</v>
      </c>
    </row>
    <row r="502" spans="1:4" x14ac:dyDescent="0.45">
      <c r="A502" s="5" t="s">
        <v>547</v>
      </c>
      <c r="B502" s="5" t="s">
        <v>1059</v>
      </c>
      <c r="C502" s="5">
        <v>2758704</v>
      </c>
      <c r="D502" s="5" t="s">
        <v>1459</v>
      </c>
    </row>
    <row r="503" spans="1:4" x14ac:dyDescent="0.45">
      <c r="A503" s="5" t="s">
        <v>547</v>
      </c>
      <c r="B503" s="5" t="s">
        <v>1037</v>
      </c>
      <c r="C503" s="5">
        <v>2758700</v>
      </c>
      <c r="D503" s="5" t="s">
        <v>1459</v>
      </c>
    </row>
    <row r="504" spans="1:4" x14ac:dyDescent="0.45">
      <c r="A504" s="5" t="s">
        <v>547</v>
      </c>
      <c r="B504" s="5" t="s">
        <v>985</v>
      </c>
      <c r="C504" s="5">
        <v>2758701</v>
      </c>
      <c r="D504" s="5" t="s">
        <v>1459</v>
      </c>
    </row>
    <row r="505" spans="1:4" x14ac:dyDescent="0.45">
      <c r="A505" s="5" t="s">
        <v>547</v>
      </c>
      <c r="B505" s="5" t="s">
        <v>1060</v>
      </c>
      <c r="C505" s="5">
        <v>2758702</v>
      </c>
      <c r="D505" s="5" t="s">
        <v>1459</v>
      </c>
    </row>
    <row r="506" spans="1:4" x14ac:dyDescent="0.45">
      <c r="A506" s="6" t="s">
        <v>546</v>
      </c>
      <c r="B506" s="6" t="s">
        <v>1491</v>
      </c>
      <c r="C506" s="6">
        <v>2753606</v>
      </c>
      <c r="D506" s="6" t="s">
        <v>1459</v>
      </c>
    </row>
    <row r="507" spans="1:4" x14ac:dyDescent="0.45">
      <c r="A507" s="5" t="s">
        <v>546</v>
      </c>
      <c r="B507" s="5" t="s">
        <v>944</v>
      </c>
      <c r="C507" s="5">
        <v>2753604</v>
      </c>
      <c r="D507" s="5" t="s">
        <v>1459</v>
      </c>
    </row>
    <row r="508" spans="1:4" x14ac:dyDescent="0.45">
      <c r="A508" s="5" t="s">
        <v>546</v>
      </c>
      <c r="B508" s="5" t="s">
        <v>928</v>
      </c>
      <c r="C508" s="5">
        <v>2753600</v>
      </c>
      <c r="D508" s="5" t="s">
        <v>1459</v>
      </c>
    </row>
    <row r="509" spans="1:4" x14ac:dyDescent="0.45">
      <c r="A509" s="5" t="s">
        <v>546</v>
      </c>
      <c r="B509" s="5" t="s">
        <v>945</v>
      </c>
      <c r="C509" s="5">
        <v>2753605</v>
      </c>
      <c r="D509" s="5" t="s">
        <v>1459</v>
      </c>
    </row>
    <row r="510" spans="1:4" x14ac:dyDescent="0.45">
      <c r="A510" s="5" t="s">
        <v>545</v>
      </c>
      <c r="B510" s="5" t="s">
        <v>1061</v>
      </c>
      <c r="C510" s="5">
        <v>2758800</v>
      </c>
      <c r="D510" s="5" t="s">
        <v>1459</v>
      </c>
    </row>
    <row r="511" spans="1:4" x14ac:dyDescent="0.45">
      <c r="A511" s="5" t="s">
        <v>545</v>
      </c>
      <c r="B511" s="5" t="s">
        <v>980</v>
      </c>
      <c r="C511" s="5">
        <v>2758801</v>
      </c>
      <c r="D511" s="5" t="s">
        <v>1459</v>
      </c>
    </row>
    <row r="512" spans="1:4" x14ac:dyDescent="0.45">
      <c r="A512" s="5" t="s">
        <v>545</v>
      </c>
      <c r="B512" s="5" t="s">
        <v>1025</v>
      </c>
      <c r="C512" s="5">
        <v>2758802</v>
      </c>
      <c r="D512" s="5" t="s">
        <v>1459</v>
      </c>
    </row>
    <row r="513" spans="1:4" x14ac:dyDescent="0.45">
      <c r="A513" s="5" t="s">
        <v>545</v>
      </c>
      <c r="B513" s="5" t="s">
        <v>995</v>
      </c>
      <c r="C513" s="5">
        <v>2758805</v>
      </c>
      <c r="D513" s="5" t="s">
        <v>1459</v>
      </c>
    </row>
    <row r="514" spans="1:4" x14ac:dyDescent="0.45">
      <c r="A514" s="9" t="s">
        <v>1492</v>
      </c>
      <c r="B514" s="5" t="s">
        <v>1081</v>
      </c>
      <c r="C514" s="5">
        <v>2758107</v>
      </c>
      <c r="D514" s="5" t="s">
        <v>1459</v>
      </c>
    </row>
    <row r="515" spans="1:4" x14ac:dyDescent="0.45">
      <c r="A515" s="9" t="s">
        <v>1492</v>
      </c>
      <c r="B515" s="5" t="s">
        <v>1082</v>
      </c>
      <c r="C515" s="5">
        <v>2758108</v>
      </c>
      <c r="D515" s="5" t="s">
        <v>1459</v>
      </c>
    </row>
    <row r="516" spans="1:4" x14ac:dyDescent="0.45">
      <c r="A516" s="9" t="s">
        <v>1492</v>
      </c>
      <c r="B516" s="5" t="s">
        <v>1083</v>
      </c>
      <c r="C516" s="5">
        <v>2758109</v>
      </c>
      <c r="D516" s="5" t="s">
        <v>1459</v>
      </c>
    </row>
    <row r="517" spans="1:4" x14ac:dyDescent="0.45">
      <c r="A517" s="5" t="s">
        <v>544</v>
      </c>
      <c r="B517" s="5" t="s">
        <v>1062</v>
      </c>
      <c r="C517" s="5">
        <v>2758004</v>
      </c>
      <c r="D517" s="5" t="s">
        <v>1459</v>
      </c>
    </row>
    <row r="518" spans="1:4" x14ac:dyDescent="0.45">
      <c r="A518" s="5" t="s">
        <v>544</v>
      </c>
      <c r="B518" s="5" t="s">
        <v>1466</v>
      </c>
      <c r="C518" s="5">
        <v>2758009</v>
      </c>
      <c r="D518" s="5" t="s">
        <v>1459</v>
      </c>
    </row>
    <row r="519" spans="1:4" x14ac:dyDescent="0.45">
      <c r="A519" s="5" t="s">
        <v>544</v>
      </c>
      <c r="B519" s="5" t="s">
        <v>1467</v>
      </c>
      <c r="C519" s="5">
        <v>2758000</v>
      </c>
      <c r="D519" s="5" t="s">
        <v>1459</v>
      </c>
    </row>
    <row r="520" spans="1:4" x14ac:dyDescent="0.45">
      <c r="A520" s="5" t="s">
        <v>544</v>
      </c>
      <c r="B520" s="5" t="s">
        <v>1063</v>
      </c>
      <c r="C520" s="5">
        <v>2758001</v>
      </c>
      <c r="D520" s="5" t="s">
        <v>1459</v>
      </c>
    </row>
    <row r="521" spans="1:4" x14ac:dyDescent="0.45">
      <c r="A521" s="5" t="s">
        <v>544</v>
      </c>
      <c r="B521" s="5" t="s">
        <v>1064</v>
      </c>
      <c r="C521" s="5">
        <v>2758007</v>
      </c>
      <c r="D521" s="5" t="s">
        <v>1459</v>
      </c>
    </row>
    <row r="522" spans="1:4" x14ac:dyDescent="0.45">
      <c r="A522" s="5" t="s">
        <v>544</v>
      </c>
      <c r="B522" s="5" t="s">
        <v>1065</v>
      </c>
      <c r="C522" s="5">
        <v>2758008</v>
      </c>
      <c r="D522" s="5" t="s">
        <v>1459</v>
      </c>
    </row>
    <row r="523" spans="1:4" x14ac:dyDescent="0.45">
      <c r="A523" s="5" t="s">
        <v>543</v>
      </c>
      <c r="B523" s="5" t="s">
        <v>946</v>
      </c>
      <c r="C523" s="5">
        <v>2758908</v>
      </c>
      <c r="D523" s="5" t="s">
        <v>1459</v>
      </c>
    </row>
    <row r="524" spans="1:4" x14ac:dyDescent="0.45">
      <c r="A524" s="5" t="s">
        <v>543</v>
      </c>
      <c r="B524" s="5" t="s">
        <v>1066</v>
      </c>
      <c r="C524" s="5">
        <v>2758907</v>
      </c>
      <c r="D524" s="5" t="s">
        <v>1459</v>
      </c>
    </row>
    <row r="525" spans="1:4" x14ac:dyDescent="0.45">
      <c r="A525" s="5" t="s">
        <v>543</v>
      </c>
      <c r="B525" s="5" t="s">
        <v>947</v>
      </c>
      <c r="C525" s="5">
        <v>2758905</v>
      </c>
      <c r="D525" s="5" t="s">
        <v>1459</v>
      </c>
    </row>
    <row r="526" spans="1:4" x14ac:dyDescent="0.45">
      <c r="A526" s="5" t="s">
        <v>543</v>
      </c>
      <c r="B526" s="5" t="s">
        <v>1067</v>
      </c>
      <c r="C526" s="5">
        <v>2758901</v>
      </c>
      <c r="D526" s="5" t="s">
        <v>1459</v>
      </c>
    </row>
    <row r="527" spans="1:4" x14ac:dyDescent="0.45">
      <c r="A527" s="5" t="s">
        <v>543</v>
      </c>
      <c r="B527" s="5" t="s">
        <v>948</v>
      </c>
      <c r="C527" s="5">
        <v>2758906</v>
      </c>
      <c r="D527" s="5" t="s">
        <v>1459</v>
      </c>
    </row>
    <row r="528" spans="1:4" x14ac:dyDescent="0.45">
      <c r="A528" s="5" t="s">
        <v>543</v>
      </c>
      <c r="B528" s="5" t="s">
        <v>1068</v>
      </c>
      <c r="C528" s="5">
        <v>2758902</v>
      </c>
      <c r="D528" s="5" t="s">
        <v>1459</v>
      </c>
    </row>
    <row r="529" spans="1:4" x14ac:dyDescent="0.45">
      <c r="A529" s="5" t="s">
        <v>543</v>
      </c>
      <c r="B529" s="5" t="s">
        <v>949</v>
      </c>
      <c r="C529" s="5">
        <v>2758904</v>
      </c>
      <c r="D529" s="5" t="s">
        <v>1459</v>
      </c>
    </row>
    <row r="530" spans="1:4" x14ac:dyDescent="0.45">
      <c r="A530" s="5" t="s">
        <v>542</v>
      </c>
      <c r="B530" s="5" t="s">
        <v>1069</v>
      </c>
      <c r="C530" s="5">
        <v>2750704</v>
      </c>
      <c r="D530" s="5" t="s">
        <v>1459</v>
      </c>
    </row>
    <row r="531" spans="1:4" x14ac:dyDescent="0.45">
      <c r="A531" s="5" t="s">
        <v>542</v>
      </c>
      <c r="B531" s="5" t="s">
        <v>1025</v>
      </c>
      <c r="C531" s="5">
        <v>2750703</v>
      </c>
      <c r="D531" s="5" t="s">
        <v>1459</v>
      </c>
    </row>
    <row r="532" spans="1:4" x14ac:dyDescent="0.45">
      <c r="A532" s="5" t="s">
        <v>542</v>
      </c>
      <c r="B532" s="5" t="s">
        <v>987</v>
      </c>
      <c r="C532" s="5">
        <v>2750701</v>
      </c>
      <c r="D532" s="5" t="s">
        <v>1459</v>
      </c>
    </row>
    <row r="533" spans="1:4" x14ac:dyDescent="0.45">
      <c r="A533" s="5" t="s">
        <v>541</v>
      </c>
      <c r="B533" s="5" t="s">
        <v>1024</v>
      </c>
      <c r="C533" s="5">
        <v>2780000</v>
      </c>
      <c r="D533" s="5" t="s">
        <v>1459</v>
      </c>
    </row>
    <row r="534" spans="1:4" x14ac:dyDescent="0.45">
      <c r="A534" s="5" t="s">
        <v>540</v>
      </c>
      <c r="B534" s="5" t="s">
        <v>1024</v>
      </c>
      <c r="C534" s="5">
        <v>2780100</v>
      </c>
      <c r="D534" s="5" t="s">
        <v>1459</v>
      </c>
    </row>
    <row r="535" spans="1:4" x14ac:dyDescent="0.45">
      <c r="A535" s="5" t="s">
        <v>539</v>
      </c>
      <c r="B535" s="5" t="s">
        <v>1024</v>
      </c>
      <c r="C535" s="5">
        <v>2780200</v>
      </c>
      <c r="D535" s="5" t="s">
        <v>1459</v>
      </c>
    </row>
    <row r="536" spans="1:4" x14ac:dyDescent="0.45">
      <c r="A536" s="5" t="s">
        <v>538</v>
      </c>
      <c r="B536" s="5" t="s">
        <v>1070</v>
      </c>
      <c r="C536" s="5">
        <v>2780500</v>
      </c>
      <c r="D536" s="5" t="s">
        <v>1459</v>
      </c>
    </row>
    <row r="537" spans="1:4" x14ac:dyDescent="0.45">
      <c r="A537" s="5" t="s">
        <v>1343</v>
      </c>
      <c r="B537" s="5" t="s">
        <v>1093</v>
      </c>
      <c r="C537" s="5">
        <v>2850200</v>
      </c>
      <c r="D537" s="5" t="s">
        <v>1460</v>
      </c>
    </row>
    <row r="538" spans="1:4" x14ac:dyDescent="0.45">
      <c r="A538" s="5" t="s">
        <v>1344</v>
      </c>
      <c r="B538" s="5" t="s">
        <v>950</v>
      </c>
      <c r="C538" s="5">
        <v>2850900</v>
      </c>
      <c r="D538" s="5" t="s">
        <v>1460</v>
      </c>
    </row>
    <row r="539" spans="1:4" x14ac:dyDescent="0.45">
      <c r="A539" s="5" t="s">
        <v>1345</v>
      </c>
      <c r="B539" s="5" t="s">
        <v>1094</v>
      </c>
      <c r="C539" s="5">
        <v>2851100</v>
      </c>
      <c r="D539" s="5" t="s">
        <v>1460</v>
      </c>
    </row>
    <row r="540" spans="1:4" x14ac:dyDescent="0.45">
      <c r="A540" s="5" t="s">
        <v>1345</v>
      </c>
      <c r="B540" s="5" t="s">
        <v>1095</v>
      </c>
      <c r="C540" s="5">
        <v>2851101</v>
      </c>
      <c r="D540" s="5" t="s">
        <v>1460</v>
      </c>
    </row>
    <row r="541" spans="1:4" x14ac:dyDescent="0.45">
      <c r="A541" s="5" t="s">
        <v>1345</v>
      </c>
      <c r="B541" s="5" t="s">
        <v>1096</v>
      </c>
      <c r="C541" s="5">
        <v>2851102</v>
      </c>
      <c r="D541" s="5" t="s">
        <v>1460</v>
      </c>
    </row>
    <row r="542" spans="1:4" x14ac:dyDescent="0.45">
      <c r="A542" s="5" t="s">
        <v>1346</v>
      </c>
      <c r="B542" s="5" t="s">
        <v>1097</v>
      </c>
      <c r="C542" s="5">
        <v>2851200</v>
      </c>
      <c r="D542" s="5" t="s">
        <v>1460</v>
      </c>
    </row>
    <row r="543" spans="1:4" x14ac:dyDescent="0.45">
      <c r="A543" s="5" t="s">
        <v>1347</v>
      </c>
      <c r="B543" s="5" t="s">
        <v>1098</v>
      </c>
      <c r="C543" s="5">
        <v>2854100</v>
      </c>
      <c r="D543" s="5" t="s">
        <v>1460</v>
      </c>
    </row>
    <row r="544" spans="1:4" x14ac:dyDescent="0.45">
      <c r="A544" s="5" t="s">
        <v>1347</v>
      </c>
      <c r="B544" s="5" t="s">
        <v>1099</v>
      </c>
      <c r="C544" s="5">
        <v>2854101</v>
      </c>
      <c r="D544" s="5" t="s">
        <v>1460</v>
      </c>
    </row>
    <row r="545" spans="1:4" x14ac:dyDescent="0.45">
      <c r="A545" s="5" t="s">
        <v>1348</v>
      </c>
      <c r="B545" s="5" t="s">
        <v>1100</v>
      </c>
      <c r="C545" s="5">
        <v>2851407</v>
      </c>
      <c r="D545" s="5" t="s">
        <v>1460</v>
      </c>
    </row>
    <row r="546" spans="1:4" x14ac:dyDescent="0.45">
      <c r="A546" s="5" t="s">
        <v>1348</v>
      </c>
      <c r="B546" s="5" t="s">
        <v>1101</v>
      </c>
      <c r="C546" s="5">
        <v>2851408</v>
      </c>
      <c r="D546" s="5" t="s">
        <v>1460</v>
      </c>
    </row>
    <row r="547" spans="1:4" x14ac:dyDescent="0.45">
      <c r="A547" s="5" t="s">
        <v>1349</v>
      </c>
      <c r="B547" s="5" t="s">
        <v>1102</v>
      </c>
      <c r="C547" s="5">
        <v>2854400</v>
      </c>
      <c r="D547" s="5" t="s">
        <v>1460</v>
      </c>
    </row>
    <row r="548" spans="1:4" x14ac:dyDescent="0.45">
      <c r="A548" s="5" t="s">
        <v>1350</v>
      </c>
      <c r="B548" s="5" t="s">
        <v>853</v>
      </c>
      <c r="C548" s="5">
        <v>2851505</v>
      </c>
      <c r="D548" s="5" t="s">
        <v>1460</v>
      </c>
    </row>
    <row r="549" spans="1:4" x14ac:dyDescent="0.45">
      <c r="A549" s="5" t="s">
        <v>1350</v>
      </c>
      <c r="B549" s="5" t="s">
        <v>878</v>
      </c>
      <c r="C549" s="5">
        <v>2851501</v>
      </c>
      <c r="D549" s="5" t="s">
        <v>1460</v>
      </c>
    </row>
    <row r="550" spans="1:4" x14ac:dyDescent="0.45">
      <c r="A550" s="5" t="s">
        <v>1350</v>
      </c>
      <c r="B550" s="5" t="s">
        <v>852</v>
      </c>
      <c r="C550" s="5">
        <v>2851502</v>
      </c>
      <c r="D550" s="5" t="s">
        <v>1460</v>
      </c>
    </row>
    <row r="551" spans="1:4" x14ac:dyDescent="0.45">
      <c r="A551" s="5" t="s">
        <v>1350</v>
      </c>
      <c r="B551" s="5" t="s">
        <v>1103</v>
      </c>
      <c r="C551" s="5">
        <v>2851506</v>
      </c>
      <c r="D551" s="5" t="s">
        <v>1460</v>
      </c>
    </row>
    <row r="552" spans="1:4" x14ac:dyDescent="0.45">
      <c r="A552" s="5" t="s">
        <v>1350</v>
      </c>
      <c r="B552" s="5" t="s">
        <v>1104</v>
      </c>
      <c r="C552" s="5">
        <v>2851503</v>
      </c>
      <c r="D552" s="5" t="s">
        <v>1460</v>
      </c>
    </row>
    <row r="553" spans="1:4" x14ac:dyDescent="0.45">
      <c r="A553" s="5" t="s">
        <v>1351</v>
      </c>
      <c r="B553" s="5" t="s">
        <v>1105</v>
      </c>
      <c r="C553" s="5">
        <v>2854200</v>
      </c>
      <c r="D553" s="5" t="s">
        <v>1460</v>
      </c>
    </row>
    <row r="554" spans="1:4" x14ac:dyDescent="0.45">
      <c r="A554" s="5" t="s">
        <v>1351</v>
      </c>
      <c r="B554" s="5" t="s">
        <v>1106</v>
      </c>
      <c r="C554" s="5">
        <v>2854202</v>
      </c>
      <c r="D554" s="5" t="s">
        <v>1460</v>
      </c>
    </row>
    <row r="555" spans="1:4" x14ac:dyDescent="0.45">
      <c r="A555" s="5" t="s">
        <v>1351</v>
      </c>
      <c r="B555" s="5" t="s">
        <v>879</v>
      </c>
      <c r="C555" s="5">
        <v>2854201</v>
      </c>
      <c r="D555" s="5" t="s">
        <v>1460</v>
      </c>
    </row>
    <row r="556" spans="1:4" x14ac:dyDescent="0.45">
      <c r="A556" s="5" t="s">
        <v>1352</v>
      </c>
      <c r="B556" s="5" t="s">
        <v>1107</v>
      </c>
      <c r="C556" s="5">
        <v>2852200</v>
      </c>
      <c r="D556" s="5" t="s">
        <v>1460</v>
      </c>
    </row>
    <row r="557" spans="1:4" x14ac:dyDescent="0.45">
      <c r="A557" s="5" t="s">
        <v>1352</v>
      </c>
      <c r="B557" s="5" t="s">
        <v>1108</v>
      </c>
      <c r="C557" s="5">
        <v>2852201</v>
      </c>
      <c r="D557" s="5" t="s">
        <v>1460</v>
      </c>
    </row>
    <row r="558" spans="1:4" x14ac:dyDescent="0.45">
      <c r="A558" s="5" t="s">
        <v>1353</v>
      </c>
      <c r="B558" s="5" t="s">
        <v>1109</v>
      </c>
      <c r="C558" s="5">
        <v>2851900</v>
      </c>
      <c r="D558" s="5" t="s">
        <v>1460</v>
      </c>
    </row>
    <row r="559" spans="1:4" x14ac:dyDescent="0.45">
      <c r="A559" s="5" t="s">
        <v>1353</v>
      </c>
      <c r="B559" s="5" t="s">
        <v>846</v>
      </c>
      <c r="C559" s="5">
        <v>2851904</v>
      </c>
      <c r="D559" s="5" t="s">
        <v>1460</v>
      </c>
    </row>
    <row r="560" spans="1:4" x14ac:dyDescent="0.45">
      <c r="A560" s="5" t="s">
        <v>1353</v>
      </c>
      <c r="B560" s="5" t="s">
        <v>1110</v>
      </c>
      <c r="C560" s="5">
        <v>2851901</v>
      </c>
      <c r="D560" s="5" t="s">
        <v>1460</v>
      </c>
    </row>
    <row r="561" spans="1:4" x14ac:dyDescent="0.45">
      <c r="A561" s="5" t="s">
        <v>1353</v>
      </c>
      <c r="B561" s="5" t="s">
        <v>1111</v>
      </c>
      <c r="C561" s="5">
        <v>2851902</v>
      </c>
      <c r="D561" s="5" t="s">
        <v>1460</v>
      </c>
    </row>
    <row r="562" spans="1:4" x14ac:dyDescent="0.45">
      <c r="A562" s="5" t="s">
        <v>1353</v>
      </c>
      <c r="B562" s="5" t="s">
        <v>1112</v>
      </c>
      <c r="C562" s="5">
        <v>2851903</v>
      </c>
      <c r="D562" s="5" t="s">
        <v>1460</v>
      </c>
    </row>
    <row r="563" spans="1:4" x14ac:dyDescent="0.45">
      <c r="A563" s="5" t="s">
        <v>1474</v>
      </c>
      <c r="B563" s="5" t="s">
        <v>1113</v>
      </c>
      <c r="C563" s="5">
        <v>2852305</v>
      </c>
      <c r="D563" s="5" t="s">
        <v>1460</v>
      </c>
    </row>
    <row r="564" spans="1:4" x14ac:dyDescent="0.45">
      <c r="A564" s="5" t="s">
        <v>1474</v>
      </c>
      <c r="B564" s="5" t="s">
        <v>1114</v>
      </c>
      <c r="C564" s="5">
        <v>2852306</v>
      </c>
      <c r="D564" s="5" t="s">
        <v>1460</v>
      </c>
    </row>
    <row r="565" spans="1:4" x14ac:dyDescent="0.45">
      <c r="A565" s="5" t="s">
        <v>1474</v>
      </c>
      <c r="B565" s="5" t="s">
        <v>1115</v>
      </c>
      <c r="C565" s="5">
        <v>2852307</v>
      </c>
      <c r="D565" s="5" t="s">
        <v>1460</v>
      </c>
    </row>
    <row r="566" spans="1:4" x14ac:dyDescent="0.45">
      <c r="A566" s="5" t="s">
        <v>1474</v>
      </c>
      <c r="B566" s="5" t="s">
        <v>1116</v>
      </c>
      <c r="C566" s="5">
        <v>2852308</v>
      </c>
      <c r="D566" s="5" t="s">
        <v>1460</v>
      </c>
    </row>
    <row r="567" spans="1:4" x14ac:dyDescent="0.45">
      <c r="A567" s="5" t="s">
        <v>1354</v>
      </c>
      <c r="B567" s="5" t="s">
        <v>1117</v>
      </c>
      <c r="C567" s="5">
        <v>2852403</v>
      </c>
      <c r="D567" s="5" t="s">
        <v>1460</v>
      </c>
    </row>
    <row r="568" spans="1:4" x14ac:dyDescent="0.45">
      <c r="A568" s="5" t="s">
        <v>1354</v>
      </c>
      <c r="B568" s="5" t="s">
        <v>1118</v>
      </c>
      <c r="C568" s="5">
        <v>2852404</v>
      </c>
      <c r="D568" s="5" t="s">
        <v>1460</v>
      </c>
    </row>
    <row r="569" spans="1:4" x14ac:dyDescent="0.45">
      <c r="A569" s="5" t="s">
        <v>1354</v>
      </c>
      <c r="B569" s="5" t="s">
        <v>1119</v>
      </c>
      <c r="C569" s="5">
        <v>2852405</v>
      </c>
      <c r="D569" s="5" t="s">
        <v>1460</v>
      </c>
    </row>
    <row r="570" spans="1:4" x14ac:dyDescent="0.45">
      <c r="A570" s="5" t="s">
        <v>1355</v>
      </c>
      <c r="B570" s="5" t="s">
        <v>1120</v>
      </c>
      <c r="C570" s="5">
        <v>2852501</v>
      </c>
      <c r="D570" s="5" t="s">
        <v>1460</v>
      </c>
    </row>
    <row r="571" spans="1:4" x14ac:dyDescent="0.45">
      <c r="A571" s="5" t="s">
        <v>1355</v>
      </c>
      <c r="B571" s="5" t="s">
        <v>934</v>
      </c>
      <c r="C571" s="5">
        <v>2852503</v>
      </c>
      <c r="D571" s="5" t="s">
        <v>1460</v>
      </c>
    </row>
    <row r="572" spans="1:4" x14ac:dyDescent="0.45">
      <c r="A572" s="5" t="s">
        <v>1355</v>
      </c>
      <c r="B572" s="5" t="s">
        <v>1121</v>
      </c>
      <c r="C572" s="5">
        <v>2852505</v>
      </c>
      <c r="D572" s="5" t="s">
        <v>1460</v>
      </c>
    </row>
    <row r="573" spans="1:4" x14ac:dyDescent="0.45">
      <c r="A573" s="5" t="s">
        <v>1355</v>
      </c>
      <c r="B573" s="5" t="s">
        <v>1122</v>
      </c>
      <c r="C573" s="5">
        <v>2852506</v>
      </c>
      <c r="D573" s="5" t="s">
        <v>1460</v>
      </c>
    </row>
    <row r="574" spans="1:4" x14ac:dyDescent="0.45">
      <c r="A574" s="5" t="s">
        <v>1356</v>
      </c>
      <c r="B574" s="5" t="s">
        <v>1123</v>
      </c>
      <c r="C574" s="5">
        <v>2850005</v>
      </c>
      <c r="D574" s="5" t="s">
        <v>1460</v>
      </c>
    </row>
    <row r="575" spans="1:4" x14ac:dyDescent="0.45">
      <c r="A575" s="5" t="s">
        <v>1356</v>
      </c>
      <c r="B575" s="5" t="s">
        <v>1121</v>
      </c>
      <c r="C575" s="5">
        <v>2850006</v>
      </c>
      <c r="D575" s="5" t="s">
        <v>1460</v>
      </c>
    </row>
    <row r="576" spans="1:4" x14ac:dyDescent="0.45">
      <c r="A576" s="5" t="s">
        <v>1356</v>
      </c>
      <c r="B576" s="5" t="s">
        <v>1122</v>
      </c>
      <c r="C576" s="5">
        <v>2850007</v>
      </c>
      <c r="D576" s="5" t="s">
        <v>1460</v>
      </c>
    </row>
    <row r="577" spans="1:4" x14ac:dyDescent="0.45">
      <c r="A577" s="5" t="s">
        <v>1357</v>
      </c>
      <c r="B577" s="5" t="s">
        <v>1121</v>
      </c>
      <c r="C577" s="5">
        <v>2852601</v>
      </c>
      <c r="D577" s="5" t="s">
        <v>1460</v>
      </c>
    </row>
    <row r="578" spans="1:4" x14ac:dyDescent="0.45">
      <c r="A578" s="5" t="s">
        <v>1357</v>
      </c>
      <c r="B578" s="5" t="s">
        <v>1124</v>
      </c>
      <c r="C578" s="5">
        <v>2852600</v>
      </c>
      <c r="D578" s="5" t="s">
        <v>1460</v>
      </c>
    </row>
    <row r="579" spans="1:4" x14ac:dyDescent="0.45">
      <c r="A579" s="5" t="s">
        <v>1358</v>
      </c>
      <c r="B579" s="5" t="s">
        <v>1125</v>
      </c>
      <c r="C579" s="5">
        <v>2850100</v>
      </c>
      <c r="D579" s="5" t="s">
        <v>1460</v>
      </c>
    </row>
    <row r="580" spans="1:4" x14ac:dyDescent="0.45">
      <c r="A580" s="5" t="s">
        <v>1359</v>
      </c>
      <c r="B580" s="5" t="s">
        <v>909</v>
      </c>
      <c r="C580" s="5">
        <v>2852700</v>
      </c>
      <c r="D580" s="5" t="s">
        <v>1460</v>
      </c>
    </row>
    <row r="581" spans="1:4" x14ac:dyDescent="0.45">
      <c r="A581" s="5" t="s">
        <v>1360</v>
      </c>
      <c r="B581" s="5" t="s">
        <v>905</v>
      </c>
      <c r="C581" s="5">
        <v>2851300</v>
      </c>
      <c r="D581" s="5" t="s">
        <v>1460</v>
      </c>
    </row>
    <row r="582" spans="1:4" x14ac:dyDescent="0.45">
      <c r="A582" s="5" t="s">
        <v>1361</v>
      </c>
      <c r="B582" s="5" t="s">
        <v>1126</v>
      </c>
      <c r="C582" s="5">
        <v>2852800</v>
      </c>
      <c r="D582" s="5" t="s">
        <v>1460</v>
      </c>
    </row>
    <row r="583" spans="1:4" x14ac:dyDescent="0.45">
      <c r="A583" s="5" t="s">
        <v>1361</v>
      </c>
      <c r="B583" s="5" t="s">
        <v>1127</v>
      </c>
      <c r="C583" s="5">
        <v>2852802</v>
      </c>
      <c r="D583" s="5" t="s">
        <v>1460</v>
      </c>
    </row>
    <row r="584" spans="1:4" x14ac:dyDescent="0.45">
      <c r="A584" s="5" t="s">
        <v>1361</v>
      </c>
      <c r="B584" s="5" t="s">
        <v>901</v>
      </c>
      <c r="C584" s="5">
        <v>2852803</v>
      </c>
      <c r="D584" s="5" t="s">
        <v>1460</v>
      </c>
    </row>
    <row r="585" spans="1:4" x14ac:dyDescent="0.45">
      <c r="A585" s="5" t="s">
        <v>1362</v>
      </c>
      <c r="B585" s="5" t="s">
        <v>909</v>
      </c>
      <c r="C585" s="5">
        <v>2850302</v>
      </c>
      <c r="D585" s="5" t="s">
        <v>1460</v>
      </c>
    </row>
    <row r="586" spans="1:4" x14ac:dyDescent="0.45">
      <c r="A586" s="5" t="s">
        <v>1362</v>
      </c>
      <c r="B586" s="5" t="s">
        <v>918</v>
      </c>
      <c r="C586" s="5">
        <v>2850303</v>
      </c>
      <c r="D586" s="5" t="s">
        <v>1460</v>
      </c>
    </row>
    <row r="587" spans="1:4" x14ac:dyDescent="0.45">
      <c r="A587" s="5" t="s">
        <v>1362</v>
      </c>
      <c r="B587" s="5" t="s">
        <v>920</v>
      </c>
      <c r="C587" s="5">
        <v>2850300</v>
      </c>
      <c r="D587" s="5" t="s">
        <v>1460</v>
      </c>
    </row>
    <row r="588" spans="1:4" x14ac:dyDescent="0.45">
      <c r="A588" s="5" t="s">
        <v>1362</v>
      </c>
      <c r="B588" s="5" t="s">
        <v>1128</v>
      </c>
      <c r="C588" s="5">
        <v>2850301</v>
      </c>
      <c r="D588" s="5" t="s">
        <v>1460</v>
      </c>
    </row>
    <row r="589" spans="1:4" x14ac:dyDescent="0.45">
      <c r="A589" s="5" t="s">
        <v>1363</v>
      </c>
      <c r="B589" s="5" t="s">
        <v>1129</v>
      </c>
      <c r="C589" s="5">
        <v>2850400</v>
      </c>
      <c r="D589" s="5" t="s">
        <v>1460</v>
      </c>
    </row>
    <row r="590" spans="1:4" x14ac:dyDescent="0.45">
      <c r="A590" s="5" t="s">
        <v>1363</v>
      </c>
      <c r="B590" s="5" t="s">
        <v>1130</v>
      </c>
      <c r="C590" s="5">
        <v>2850402</v>
      </c>
      <c r="D590" s="5" t="s">
        <v>1460</v>
      </c>
    </row>
    <row r="591" spans="1:4" x14ac:dyDescent="0.45">
      <c r="A591" s="5" t="s">
        <v>1363</v>
      </c>
      <c r="B591" s="5" t="s">
        <v>901</v>
      </c>
      <c r="C591" s="5">
        <v>2850401</v>
      </c>
      <c r="D591" s="5" t="s">
        <v>1460</v>
      </c>
    </row>
    <row r="592" spans="1:4" x14ac:dyDescent="0.45">
      <c r="A592" s="5" t="s">
        <v>1364</v>
      </c>
      <c r="B592" s="5" t="s">
        <v>1131</v>
      </c>
      <c r="C592" s="5">
        <v>2852903</v>
      </c>
      <c r="D592" s="5" t="s">
        <v>1460</v>
      </c>
    </row>
    <row r="593" spans="1:4" x14ac:dyDescent="0.45">
      <c r="A593" s="5" t="s">
        <v>1364</v>
      </c>
      <c r="B593" s="5" t="s">
        <v>1132</v>
      </c>
      <c r="C593" s="5">
        <v>2852902</v>
      </c>
      <c r="D593" s="5" t="s">
        <v>1460</v>
      </c>
    </row>
    <row r="594" spans="1:4" x14ac:dyDescent="0.45">
      <c r="A594" s="5" t="s">
        <v>1364</v>
      </c>
      <c r="B594" s="5" t="s">
        <v>1133</v>
      </c>
      <c r="C594" s="5">
        <v>2852901</v>
      </c>
      <c r="D594" s="5" t="s">
        <v>1460</v>
      </c>
    </row>
    <row r="595" spans="1:4" x14ac:dyDescent="0.45">
      <c r="A595" s="5" t="s">
        <v>1364</v>
      </c>
      <c r="B595" s="5" t="s">
        <v>1134</v>
      </c>
      <c r="C595" s="5">
        <v>2852900</v>
      </c>
      <c r="D595" s="5" t="s">
        <v>1460</v>
      </c>
    </row>
    <row r="596" spans="1:4" x14ac:dyDescent="0.45">
      <c r="A596" s="5" t="s">
        <v>1365</v>
      </c>
      <c r="B596" s="5" t="s">
        <v>1135</v>
      </c>
      <c r="C596" s="5">
        <v>2853000</v>
      </c>
      <c r="D596" s="5" t="s">
        <v>1460</v>
      </c>
    </row>
    <row r="597" spans="1:4" x14ac:dyDescent="0.45">
      <c r="A597" s="5" t="s">
        <v>1365</v>
      </c>
      <c r="B597" s="5" t="s">
        <v>1136</v>
      </c>
      <c r="C597" s="5">
        <v>2853003</v>
      </c>
      <c r="D597" s="5" t="s">
        <v>1460</v>
      </c>
    </row>
    <row r="598" spans="1:4" x14ac:dyDescent="0.45">
      <c r="A598" s="5" t="s">
        <v>1365</v>
      </c>
      <c r="B598" s="5" t="s">
        <v>1137</v>
      </c>
      <c r="C598" s="5">
        <v>2853007</v>
      </c>
      <c r="D598" s="5" t="s">
        <v>1460</v>
      </c>
    </row>
    <row r="599" spans="1:4" x14ac:dyDescent="0.45">
      <c r="A599" s="5" t="s">
        <v>1365</v>
      </c>
      <c r="B599" s="5" t="s">
        <v>1138</v>
      </c>
      <c r="C599" s="5">
        <v>2853001</v>
      </c>
      <c r="D599" s="5" t="s">
        <v>1460</v>
      </c>
    </row>
    <row r="600" spans="1:4" x14ac:dyDescent="0.45">
      <c r="A600" s="5" t="s">
        <v>1365</v>
      </c>
      <c r="B600" s="5" t="s">
        <v>1139</v>
      </c>
      <c r="C600" s="5">
        <v>2853009</v>
      </c>
      <c r="D600" s="5" t="s">
        <v>1460</v>
      </c>
    </row>
    <row r="601" spans="1:4" x14ac:dyDescent="0.45">
      <c r="A601" s="5" t="s">
        <v>1365</v>
      </c>
      <c r="B601" s="5" t="s">
        <v>1468</v>
      </c>
      <c r="C601" s="5">
        <v>2853002</v>
      </c>
      <c r="D601" s="5" t="s">
        <v>1460</v>
      </c>
    </row>
    <row r="602" spans="1:4" x14ac:dyDescent="0.45">
      <c r="A602" s="5" t="s">
        <v>1365</v>
      </c>
      <c r="B602" s="5" t="s">
        <v>1140</v>
      </c>
      <c r="C602" s="5">
        <v>2853004</v>
      </c>
      <c r="D602" s="5" t="s">
        <v>1460</v>
      </c>
    </row>
    <row r="603" spans="1:4" x14ac:dyDescent="0.45">
      <c r="A603" s="5" t="s">
        <v>1365</v>
      </c>
      <c r="B603" s="5" t="s">
        <v>1141</v>
      </c>
      <c r="C603" s="5">
        <v>2853005</v>
      </c>
      <c r="D603" s="5" t="s">
        <v>1460</v>
      </c>
    </row>
    <row r="604" spans="1:4" x14ac:dyDescent="0.45">
      <c r="A604" s="5" t="s">
        <v>1366</v>
      </c>
      <c r="B604" s="5" t="s">
        <v>1131</v>
      </c>
      <c r="C604" s="5">
        <v>2851600</v>
      </c>
      <c r="D604" s="5" t="s">
        <v>1460</v>
      </c>
    </row>
    <row r="605" spans="1:4" x14ac:dyDescent="0.45">
      <c r="A605" s="5" t="s">
        <v>1366</v>
      </c>
      <c r="B605" s="5" t="s">
        <v>1142</v>
      </c>
      <c r="C605" s="5">
        <v>2851604</v>
      </c>
      <c r="D605" s="5" t="s">
        <v>1460</v>
      </c>
    </row>
    <row r="606" spans="1:4" x14ac:dyDescent="0.45">
      <c r="A606" s="5" t="s">
        <v>1366</v>
      </c>
      <c r="B606" s="5" t="s">
        <v>1143</v>
      </c>
      <c r="C606" s="5">
        <v>2851602</v>
      </c>
      <c r="D606" s="5" t="s">
        <v>1460</v>
      </c>
    </row>
    <row r="607" spans="1:4" x14ac:dyDescent="0.45">
      <c r="A607" s="5" t="s">
        <v>1366</v>
      </c>
      <c r="B607" s="5" t="s">
        <v>1144</v>
      </c>
      <c r="C607" s="5">
        <v>2851601</v>
      </c>
      <c r="D607" s="5" t="s">
        <v>1460</v>
      </c>
    </row>
    <row r="608" spans="1:4" x14ac:dyDescent="0.45">
      <c r="A608" s="5" t="s">
        <v>1367</v>
      </c>
      <c r="B608" s="5" t="s">
        <v>1145</v>
      </c>
      <c r="C608" s="5">
        <v>2851703</v>
      </c>
      <c r="D608" s="5" t="s">
        <v>1460</v>
      </c>
    </row>
    <row r="609" spans="1:4" x14ac:dyDescent="0.45">
      <c r="A609" s="5" t="s">
        <v>1367</v>
      </c>
      <c r="B609" s="5" t="s">
        <v>1146</v>
      </c>
      <c r="C609" s="5">
        <v>2851700</v>
      </c>
      <c r="D609" s="5" t="s">
        <v>1460</v>
      </c>
    </row>
    <row r="610" spans="1:4" x14ac:dyDescent="0.45">
      <c r="A610" s="5" t="s">
        <v>1367</v>
      </c>
      <c r="B610" s="5" t="s">
        <v>1111</v>
      </c>
      <c r="C610" s="5">
        <v>2851702</v>
      </c>
      <c r="D610" s="5" t="s">
        <v>1460</v>
      </c>
    </row>
    <row r="611" spans="1:4" x14ac:dyDescent="0.45">
      <c r="A611" s="5" t="s">
        <v>1368</v>
      </c>
      <c r="B611" s="5" t="s">
        <v>1147</v>
      </c>
      <c r="C611" s="5">
        <v>2853104</v>
      </c>
      <c r="D611" s="5" t="s">
        <v>1460</v>
      </c>
    </row>
    <row r="612" spans="1:4" x14ac:dyDescent="0.45">
      <c r="A612" s="5" t="s">
        <v>1368</v>
      </c>
      <c r="B612" s="5" t="s">
        <v>1148</v>
      </c>
      <c r="C612" s="5">
        <v>2853103</v>
      </c>
      <c r="D612" s="5" t="s">
        <v>1460</v>
      </c>
    </row>
    <row r="613" spans="1:4" x14ac:dyDescent="0.45">
      <c r="A613" s="5" t="s">
        <v>1368</v>
      </c>
      <c r="B613" s="5" t="s">
        <v>1149</v>
      </c>
      <c r="C613" s="5">
        <v>2853102</v>
      </c>
      <c r="D613" s="5" t="s">
        <v>1460</v>
      </c>
    </row>
    <row r="614" spans="1:4" x14ac:dyDescent="0.45">
      <c r="A614" s="5" t="s">
        <v>1368</v>
      </c>
      <c r="B614" s="5" t="s">
        <v>901</v>
      </c>
      <c r="C614" s="5">
        <v>2853101</v>
      </c>
      <c r="D614" s="5" t="s">
        <v>1460</v>
      </c>
    </row>
    <row r="615" spans="1:4" x14ac:dyDescent="0.45">
      <c r="A615" s="5" t="s">
        <v>1369</v>
      </c>
      <c r="B615" s="5" t="s">
        <v>905</v>
      </c>
      <c r="C615" s="5">
        <v>2850504</v>
      </c>
      <c r="D615" s="5" t="s">
        <v>1460</v>
      </c>
    </row>
    <row r="616" spans="1:4" x14ac:dyDescent="0.45">
      <c r="A616" s="5" t="s">
        <v>1369</v>
      </c>
      <c r="B616" s="5" t="s">
        <v>1150</v>
      </c>
      <c r="C616" s="5">
        <v>2850500</v>
      </c>
      <c r="D616" s="5" t="s">
        <v>1460</v>
      </c>
    </row>
    <row r="617" spans="1:4" x14ac:dyDescent="0.45">
      <c r="A617" s="5" t="s">
        <v>1369</v>
      </c>
      <c r="B617" s="5" t="s">
        <v>1151</v>
      </c>
      <c r="C617" s="5">
        <v>2850505</v>
      </c>
      <c r="D617" s="5" t="s">
        <v>1460</v>
      </c>
    </row>
    <row r="618" spans="1:4" x14ac:dyDescent="0.45">
      <c r="A618" s="5" t="s">
        <v>1370</v>
      </c>
      <c r="B618" s="5" t="s">
        <v>1152</v>
      </c>
      <c r="C618" s="5">
        <v>2850700</v>
      </c>
      <c r="D618" s="5" t="s">
        <v>1460</v>
      </c>
    </row>
    <row r="619" spans="1:4" x14ac:dyDescent="0.45">
      <c r="A619" s="5" t="s">
        <v>1371</v>
      </c>
      <c r="B619" s="5" t="s">
        <v>919</v>
      </c>
      <c r="C619" s="5">
        <v>2853200</v>
      </c>
      <c r="D619" s="5" t="s">
        <v>1460</v>
      </c>
    </row>
    <row r="620" spans="1:4" x14ac:dyDescent="0.45">
      <c r="A620" s="5" t="s">
        <v>1371</v>
      </c>
      <c r="B620" s="5" t="s">
        <v>920</v>
      </c>
      <c r="C620" s="5">
        <v>2853201</v>
      </c>
      <c r="D620" s="5" t="s">
        <v>1460</v>
      </c>
    </row>
    <row r="621" spans="1:4" x14ac:dyDescent="0.45">
      <c r="A621" s="5" t="s">
        <v>1372</v>
      </c>
      <c r="B621" s="5" t="s">
        <v>909</v>
      </c>
      <c r="C621" s="5">
        <v>2851802</v>
      </c>
      <c r="D621" s="5" t="s">
        <v>1460</v>
      </c>
    </row>
    <row r="622" spans="1:4" x14ac:dyDescent="0.45">
      <c r="A622" s="5" t="s">
        <v>1372</v>
      </c>
      <c r="B622" s="5" t="s">
        <v>918</v>
      </c>
      <c r="C622" s="5">
        <v>2851800</v>
      </c>
      <c r="D622" s="5" t="s">
        <v>1460</v>
      </c>
    </row>
    <row r="623" spans="1:4" x14ac:dyDescent="0.45">
      <c r="A623" s="5" t="s">
        <v>1373</v>
      </c>
      <c r="B623" s="5" t="s">
        <v>1153</v>
      </c>
      <c r="C623" s="5">
        <v>2854300</v>
      </c>
      <c r="D623" s="5" t="s">
        <v>1460</v>
      </c>
    </row>
    <row r="624" spans="1:4" x14ac:dyDescent="0.45">
      <c r="A624" s="5" t="s">
        <v>1374</v>
      </c>
      <c r="B624" s="5" t="s">
        <v>909</v>
      </c>
      <c r="C624" s="5">
        <v>2853301</v>
      </c>
      <c r="D624" s="5" t="s">
        <v>1460</v>
      </c>
    </row>
    <row r="625" spans="1:4" x14ac:dyDescent="0.45">
      <c r="A625" s="5" t="s">
        <v>1374</v>
      </c>
      <c r="B625" s="5" t="s">
        <v>918</v>
      </c>
      <c r="C625" s="5">
        <v>2853302</v>
      </c>
      <c r="D625" s="5" t="s">
        <v>1460</v>
      </c>
    </row>
    <row r="626" spans="1:4" x14ac:dyDescent="0.45">
      <c r="A626" s="5" t="s">
        <v>1374</v>
      </c>
      <c r="B626" s="5" t="s">
        <v>901</v>
      </c>
      <c r="C626" s="5">
        <v>2853300</v>
      </c>
      <c r="D626" s="5" t="s">
        <v>1460</v>
      </c>
    </row>
    <row r="627" spans="1:4" x14ac:dyDescent="0.45">
      <c r="A627" s="5" t="s">
        <v>1375</v>
      </c>
      <c r="B627" s="5" t="s">
        <v>1154</v>
      </c>
      <c r="C627" s="5">
        <v>2853403</v>
      </c>
      <c r="D627" s="5" t="s">
        <v>1460</v>
      </c>
    </row>
    <row r="628" spans="1:4" x14ac:dyDescent="0.45">
      <c r="A628" s="5" t="s">
        <v>1375</v>
      </c>
      <c r="B628" s="5" t="s">
        <v>1155</v>
      </c>
      <c r="C628" s="5">
        <v>2853402</v>
      </c>
      <c r="D628" s="5" t="s">
        <v>1460</v>
      </c>
    </row>
    <row r="629" spans="1:4" x14ac:dyDescent="0.45">
      <c r="A629" s="5" t="s">
        <v>1375</v>
      </c>
      <c r="B629" s="5" t="s">
        <v>1156</v>
      </c>
      <c r="C629" s="5">
        <v>2853401</v>
      </c>
      <c r="D629" s="5" t="s">
        <v>1460</v>
      </c>
    </row>
    <row r="630" spans="1:4" x14ac:dyDescent="0.45">
      <c r="A630" s="5" t="s">
        <v>1376</v>
      </c>
      <c r="B630" s="5" t="s">
        <v>1157</v>
      </c>
      <c r="C630" s="5">
        <v>2854001</v>
      </c>
      <c r="D630" s="5" t="s">
        <v>1460</v>
      </c>
    </row>
    <row r="631" spans="1:4" x14ac:dyDescent="0.45">
      <c r="A631" s="5" t="s">
        <v>1376</v>
      </c>
      <c r="B631" s="5" t="s">
        <v>1158</v>
      </c>
      <c r="C631" s="5">
        <v>2854002</v>
      </c>
      <c r="D631" s="5" t="s">
        <v>1460</v>
      </c>
    </row>
    <row r="632" spans="1:4" x14ac:dyDescent="0.45">
      <c r="A632" s="5" t="s">
        <v>1377</v>
      </c>
      <c r="B632" s="5" t="s">
        <v>1121</v>
      </c>
      <c r="C632" s="5">
        <v>2852003</v>
      </c>
      <c r="D632" s="5" t="s">
        <v>1460</v>
      </c>
    </row>
    <row r="633" spans="1:4" x14ac:dyDescent="0.45">
      <c r="A633" s="5" t="s">
        <v>1377</v>
      </c>
      <c r="B633" s="5" t="s">
        <v>1159</v>
      </c>
      <c r="C633" s="5">
        <v>2852004</v>
      </c>
      <c r="D633" s="5" t="s">
        <v>1460</v>
      </c>
    </row>
    <row r="634" spans="1:4" x14ac:dyDescent="0.45">
      <c r="A634" s="5" t="s">
        <v>1377</v>
      </c>
      <c r="B634" s="5" t="s">
        <v>932</v>
      </c>
      <c r="C634" s="5">
        <v>2852005</v>
      </c>
      <c r="D634" s="5" t="s">
        <v>1460</v>
      </c>
    </row>
    <row r="635" spans="1:4" x14ac:dyDescent="0.45">
      <c r="A635" s="5" t="s">
        <v>1378</v>
      </c>
      <c r="B635" s="5" t="s">
        <v>1160</v>
      </c>
      <c r="C635" s="5">
        <v>2850802</v>
      </c>
      <c r="D635" s="5" t="s">
        <v>1460</v>
      </c>
    </row>
    <row r="636" spans="1:4" x14ac:dyDescent="0.45">
      <c r="A636" s="5" t="s">
        <v>1378</v>
      </c>
      <c r="B636" s="5" t="s">
        <v>1161</v>
      </c>
      <c r="C636" s="5">
        <v>2850801</v>
      </c>
      <c r="D636" s="5" t="s">
        <v>1460</v>
      </c>
    </row>
    <row r="637" spans="1:4" x14ac:dyDescent="0.45">
      <c r="A637" s="5" t="s">
        <v>1379</v>
      </c>
      <c r="B637" s="5" t="s">
        <v>1162</v>
      </c>
      <c r="C637" s="5">
        <v>2853500</v>
      </c>
      <c r="D637" s="5" t="s">
        <v>1460</v>
      </c>
    </row>
    <row r="638" spans="1:4" x14ac:dyDescent="0.45">
      <c r="A638" s="5" t="s">
        <v>1379</v>
      </c>
      <c r="B638" s="5" t="s">
        <v>1163</v>
      </c>
      <c r="C638" s="5">
        <v>2853501</v>
      </c>
      <c r="D638" s="5" t="s">
        <v>1460</v>
      </c>
    </row>
    <row r="639" spans="1:4" x14ac:dyDescent="0.45">
      <c r="A639" s="5" t="s">
        <v>1379</v>
      </c>
      <c r="B639" s="5" t="s">
        <v>1164</v>
      </c>
      <c r="C639" s="5">
        <v>2853503</v>
      </c>
      <c r="D639" s="5" t="s">
        <v>1460</v>
      </c>
    </row>
    <row r="640" spans="1:4" x14ac:dyDescent="0.45">
      <c r="A640" s="5" t="s">
        <v>1380</v>
      </c>
      <c r="B640" s="5" t="s">
        <v>1165</v>
      </c>
      <c r="C640" s="5">
        <v>2853601</v>
      </c>
      <c r="D640" s="5" t="s">
        <v>1460</v>
      </c>
    </row>
    <row r="641" spans="1:4" x14ac:dyDescent="0.45">
      <c r="A641" s="5" t="s">
        <v>1380</v>
      </c>
      <c r="B641" s="5" t="s">
        <v>1166</v>
      </c>
      <c r="C641" s="5">
        <v>2853602</v>
      </c>
      <c r="D641" s="5" t="s">
        <v>1460</v>
      </c>
    </row>
    <row r="642" spans="1:4" x14ac:dyDescent="0.45">
      <c r="A642" s="5" t="s">
        <v>1381</v>
      </c>
      <c r="B642" s="5" t="s">
        <v>1167</v>
      </c>
      <c r="C642" s="5">
        <v>2853703</v>
      </c>
      <c r="D642" s="5" t="s">
        <v>1460</v>
      </c>
    </row>
    <row r="643" spans="1:4" x14ac:dyDescent="0.45">
      <c r="A643" s="5" t="s">
        <v>1381</v>
      </c>
      <c r="B643" s="5" t="s">
        <v>1168</v>
      </c>
      <c r="C643" s="5">
        <v>2853702</v>
      </c>
      <c r="D643" s="5" t="s">
        <v>1460</v>
      </c>
    </row>
    <row r="644" spans="1:4" x14ac:dyDescent="0.45">
      <c r="A644" s="5" t="s">
        <v>1381</v>
      </c>
      <c r="B644" s="5" t="s">
        <v>1169</v>
      </c>
      <c r="C644" s="5">
        <v>2853701</v>
      </c>
      <c r="D644" s="5" t="s">
        <v>1460</v>
      </c>
    </row>
    <row r="645" spans="1:4" x14ac:dyDescent="0.45">
      <c r="A645" s="5" t="s">
        <v>1381</v>
      </c>
      <c r="B645" s="5" t="s">
        <v>1170</v>
      </c>
      <c r="C645" s="5">
        <v>2853700</v>
      </c>
      <c r="D645" s="5" t="s">
        <v>1460</v>
      </c>
    </row>
    <row r="646" spans="1:4" x14ac:dyDescent="0.45">
      <c r="A646" s="5" t="s">
        <v>1382</v>
      </c>
      <c r="B646" s="5" t="s">
        <v>905</v>
      </c>
      <c r="C646" s="5">
        <v>2853800</v>
      </c>
      <c r="D646" s="5" t="s">
        <v>1460</v>
      </c>
    </row>
    <row r="647" spans="1:4" x14ac:dyDescent="0.45">
      <c r="A647" s="5" t="s">
        <v>1383</v>
      </c>
      <c r="B647" s="5" t="s">
        <v>1469</v>
      </c>
      <c r="C647" s="5">
        <v>2852107</v>
      </c>
      <c r="D647" s="5" t="s">
        <v>1460</v>
      </c>
    </row>
    <row r="648" spans="1:4" x14ac:dyDescent="0.45">
      <c r="A648" s="5" t="s">
        <v>1383</v>
      </c>
      <c r="B648" s="5" t="s">
        <v>1470</v>
      </c>
      <c r="C648" s="5">
        <v>2852105</v>
      </c>
      <c r="D648" s="5" t="s">
        <v>1460</v>
      </c>
    </row>
    <row r="649" spans="1:4" x14ac:dyDescent="0.45">
      <c r="A649" s="5" t="s">
        <v>1383</v>
      </c>
      <c r="B649" s="5" t="s">
        <v>1471</v>
      </c>
      <c r="C649" s="5">
        <v>2852108</v>
      </c>
      <c r="D649" s="5" t="s">
        <v>1460</v>
      </c>
    </row>
    <row r="650" spans="1:4" x14ac:dyDescent="0.45">
      <c r="A650" s="5" t="s">
        <v>1384</v>
      </c>
      <c r="B650" s="5" t="s">
        <v>1060</v>
      </c>
      <c r="C650" s="5">
        <v>2853900</v>
      </c>
      <c r="D650" s="5" t="s">
        <v>1460</v>
      </c>
    </row>
    <row r="651" spans="1:4" x14ac:dyDescent="0.45">
      <c r="A651" s="5" t="s">
        <v>1385</v>
      </c>
      <c r="B651" s="5" t="s">
        <v>1171</v>
      </c>
      <c r="C651" s="5">
        <v>2880101</v>
      </c>
      <c r="D651" s="5" t="s">
        <v>1460</v>
      </c>
    </row>
    <row r="652" spans="1:4" x14ac:dyDescent="0.45">
      <c r="A652" s="5" t="s">
        <v>1385</v>
      </c>
      <c r="B652" s="5" t="s">
        <v>1172</v>
      </c>
      <c r="C652" s="5">
        <v>2880100</v>
      </c>
      <c r="D652" s="5" t="s">
        <v>1460</v>
      </c>
    </row>
    <row r="653" spans="1:4" x14ac:dyDescent="0.45">
      <c r="A653" s="5" t="s">
        <v>1385</v>
      </c>
      <c r="B653" s="5" t="s">
        <v>1173</v>
      </c>
      <c r="C653" s="5">
        <v>2880102</v>
      </c>
      <c r="D653" s="5" t="s">
        <v>1460</v>
      </c>
    </row>
    <row r="654" spans="1:4" x14ac:dyDescent="0.45">
      <c r="A654" s="5" t="s">
        <v>1385</v>
      </c>
      <c r="B654" s="5" t="s">
        <v>1174</v>
      </c>
      <c r="C654" s="5">
        <v>2880103</v>
      </c>
      <c r="D654" s="5" t="s">
        <v>1460</v>
      </c>
    </row>
    <row r="655" spans="1:4" x14ac:dyDescent="0.45">
      <c r="A655" s="5" t="s">
        <v>1386</v>
      </c>
      <c r="B655" s="5" t="s">
        <v>1175</v>
      </c>
      <c r="C655" s="5">
        <v>2880505</v>
      </c>
      <c r="D655" s="5" t="s">
        <v>1460</v>
      </c>
    </row>
    <row r="656" spans="1:4" x14ac:dyDescent="0.45">
      <c r="A656" s="5" t="s">
        <v>1386</v>
      </c>
      <c r="B656" s="5" t="s">
        <v>1176</v>
      </c>
      <c r="C656" s="5">
        <v>2880506</v>
      </c>
      <c r="D656" s="5" t="s">
        <v>1460</v>
      </c>
    </row>
    <row r="657" spans="1:4" x14ac:dyDescent="0.45">
      <c r="A657" s="5" t="s">
        <v>1386</v>
      </c>
      <c r="B657" s="5" t="s">
        <v>1177</v>
      </c>
      <c r="C657" s="5">
        <v>2880507</v>
      </c>
      <c r="D657" s="5" t="s">
        <v>1460</v>
      </c>
    </row>
    <row r="658" spans="1:4" x14ac:dyDescent="0.45">
      <c r="A658" s="5" t="s">
        <v>1386</v>
      </c>
      <c r="B658" s="5" t="s">
        <v>1178</v>
      </c>
      <c r="C658" s="5">
        <v>2880508</v>
      </c>
      <c r="D658" s="5" t="s">
        <v>1460</v>
      </c>
    </row>
    <row r="659" spans="1:4" x14ac:dyDescent="0.45">
      <c r="A659" s="5" t="s">
        <v>1386</v>
      </c>
      <c r="B659" s="5" t="s">
        <v>1179</v>
      </c>
      <c r="C659" s="5">
        <v>2880509</v>
      </c>
      <c r="D659" s="5" t="s">
        <v>1460</v>
      </c>
    </row>
    <row r="660" spans="1:4" x14ac:dyDescent="0.45">
      <c r="A660" s="5" t="s">
        <v>1386</v>
      </c>
      <c r="B660" s="5" t="s">
        <v>1180</v>
      </c>
      <c r="C660" s="5">
        <v>2880510</v>
      </c>
      <c r="D660" s="5" t="s">
        <v>1460</v>
      </c>
    </row>
    <row r="661" spans="1:4" x14ac:dyDescent="0.45">
      <c r="A661" s="5" t="s">
        <v>1387</v>
      </c>
      <c r="B661" s="5" t="s">
        <v>1181</v>
      </c>
      <c r="C661" s="5">
        <v>2650001</v>
      </c>
      <c r="D661" s="5" t="s">
        <v>1460</v>
      </c>
    </row>
    <row r="662" spans="1:4" x14ac:dyDescent="0.45">
      <c r="A662" s="5" t="s">
        <v>1387</v>
      </c>
      <c r="B662" s="5" t="s">
        <v>1182</v>
      </c>
      <c r="C662" s="5">
        <v>2650003</v>
      </c>
      <c r="D662" s="5" t="s">
        <v>1460</v>
      </c>
    </row>
    <row r="663" spans="1:4" x14ac:dyDescent="0.45">
      <c r="A663" s="5" t="s">
        <v>1388</v>
      </c>
      <c r="B663" s="5" t="s">
        <v>1183</v>
      </c>
      <c r="C663" s="5">
        <v>2650102</v>
      </c>
      <c r="D663" s="5" t="s">
        <v>1460</v>
      </c>
    </row>
    <row r="664" spans="1:4" x14ac:dyDescent="0.45">
      <c r="A664" s="5" t="s">
        <v>1388</v>
      </c>
      <c r="B664" s="5" t="s">
        <v>1184</v>
      </c>
      <c r="C664" s="5">
        <v>2650106</v>
      </c>
      <c r="D664" s="5" t="s">
        <v>1460</v>
      </c>
    </row>
    <row r="665" spans="1:4" x14ac:dyDescent="0.45">
      <c r="A665" s="5" t="s">
        <v>1389</v>
      </c>
      <c r="B665" s="5" t="s">
        <v>1185</v>
      </c>
      <c r="C665" s="5">
        <v>2650303</v>
      </c>
      <c r="D665" s="5" t="s">
        <v>1460</v>
      </c>
    </row>
    <row r="666" spans="1:4" x14ac:dyDescent="0.45">
      <c r="A666" s="5" t="s">
        <v>1389</v>
      </c>
      <c r="B666" s="5" t="s">
        <v>1186</v>
      </c>
      <c r="C666" s="5">
        <v>2650302</v>
      </c>
      <c r="D666" s="5" t="s">
        <v>1460</v>
      </c>
    </row>
    <row r="667" spans="1:4" x14ac:dyDescent="0.45">
      <c r="A667" s="5" t="s">
        <v>1389</v>
      </c>
      <c r="B667" s="5" t="s">
        <v>1187</v>
      </c>
      <c r="C667" s="5">
        <v>2650300</v>
      </c>
      <c r="D667" s="5" t="s">
        <v>1460</v>
      </c>
    </row>
    <row r="668" spans="1:4" x14ac:dyDescent="0.45">
      <c r="A668" s="5" t="s">
        <v>1390</v>
      </c>
      <c r="B668" s="5" t="s">
        <v>1188</v>
      </c>
      <c r="C668" s="5">
        <v>2650602</v>
      </c>
      <c r="D668" s="5" t="s">
        <v>1460</v>
      </c>
    </row>
    <row r="669" spans="1:4" x14ac:dyDescent="0.45">
      <c r="A669" s="5" t="s">
        <v>1390</v>
      </c>
      <c r="B669" s="5" t="s">
        <v>1189</v>
      </c>
      <c r="C669" s="5">
        <v>2650601</v>
      </c>
      <c r="D669" s="5" t="s">
        <v>1460</v>
      </c>
    </row>
    <row r="670" spans="1:4" x14ac:dyDescent="0.45">
      <c r="A670" s="5" t="s">
        <v>1390</v>
      </c>
      <c r="B670" s="5" t="s">
        <v>1190</v>
      </c>
      <c r="C670" s="5">
        <v>2650603</v>
      </c>
      <c r="D670" s="5" t="s">
        <v>1460</v>
      </c>
    </row>
    <row r="671" spans="1:4" x14ac:dyDescent="0.45">
      <c r="A671" s="5" t="s">
        <v>1390</v>
      </c>
      <c r="B671" s="5" t="s">
        <v>1191</v>
      </c>
      <c r="C671" s="5">
        <v>2650604</v>
      </c>
      <c r="D671" s="5" t="s">
        <v>1460</v>
      </c>
    </row>
    <row r="672" spans="1:4" x14ac:dyDescent="0.45">
      <c r="A672" s="5" t="s">
        <v>1390</v>
      </c>
      <c r="B672" s="5" t="s">
        <v>1192</v>
      </c>
      <c r="C672" s="5">
        <v>2650600</v>
      </c>
      <c r="D672" s="5" t="s">
        <v>1460</v>
      </c>
    </row>
    <row r="673" spans="1:4" x14ac:dyDescent="0.45">
      <c r="A673" s="5" t="s">
        <v>1391</v>
      </c>
      <c r="B673" s="5" t="s">
        <v>1193</v>
      </c>
      <c r="C673" s="5">
        <v>2650700</v>
      </c>
      <c r="D673" s="5" t="s">
        <v>1460</v>
      </c>
    </row>
    <row r="674" spans="1:4" x14ac:dyDescent="0.45">
      <c r="A674" s="5" t="s">
        <v>1392</v>
      </c>
      <c r="B674" s="5" t="s">
        <v>1194</v>
      </c>
      <c r="C674" s="5">
        <v>2650801</v>
      </c>
      <c r="D674" s="5" t="s">
        <v>1460</v>
      </c>
    </row>
    <row r="675" spans="1:4" x14ac:dyDescent="0.45">
      <c r="A675" s="5" t="s">
        <v>1392</v>
      </c>
      <c r="B675" s="5" t="s">
        <v>1195</v>
      </c>
      <c r="C675" s="5">
        <v>2650802</v>
      </c>
      <c r="D675" s="5" t="s">
        <v>1460</v>
      </c>
    </row>
    <row r="676" spans="1:4" x14ac:dyDescent="0.45">
      <c r="A676" s="5" t="s">
        <v>1392</v>
      </c>
      <c r="B676" s="5" t="s">
        <v>1196</v>
      </c>
      <c r="C676" s="5">
        <v>2650800</v>
      </c>
      <c r="D676" s="5" t="s">
        <v>1460</v>
      </c>
    </row>
    <row r="677" spans="1:4" x14ac:dyDescent="0.45">
      <c r="A677" s="5" t="s">
        <v>1393</v>
      </c>
      <c r="B677" s="5" t="s">
        <v>1197</v>
      </c>
      <c r="C677" s="5">
        <v>2650904</v>
      </c>
      <c r="D677" s="5" t="s">
        <v>1460</v>
      </c>
    </row>
    <row r="678" spans="1:4" x14ac:dyDescent="0.45">
      <c r="A678" s="5" t="s">
        <v>1393</v>
      </c>
      <c r="B678" s="5" t="s">
        <v>1198</v>
      </c>
      <c r="C678" s="5">
        <v>2650905</v>
      </c>
      <c r="D678" s="5" t="s">
        <v>1460</v>
      </c>
    </row>
    <row r="679" spans="1:4" x14ac:dyDescent="0.45">
      <c r="A679" s="5" t="s">
        <v>1393</v>
      </c>
      <c r="B679" s="5" t="s">
        <v>1199</v>
      </c>
      <c r="C679" s="5">
        <v>2650901</v>
      </c>
      <c r="D679" s="5" t="s">
        <v>1460</v>
      </c>
    </row>
    <row r="680" spans="1:4" x14ac:dyDescent="0.45">
      <c r="A680" s="5" t="s">
        <v>1394</v>
      </c>
      <c r="B680" s="5" t="s">
        <v>905</v>
      </c>
      <c r="C680" s="5">
        <v>2653900</v>
      </c>
      <c r="D680" s="5" t="s">
        <v>1460</v>
      </c>
    </row>
    <row r="681" spans="1:4" x14ac:dyDescent="0.45">
      <c r="A681" s="5" t="s">
        <v>1395</v>
      </c>
      <c r="B681" s="5" t="s">
        <v>1200</v>
      </c>
      <c r="C681" s="5">
        <v>2651000</v>
      </c>
      <c r="D681" s="5" t="s">
        <v>1460</v>
      </c>
    </row>
    <row r="682" spans="1:4" x14ac:dyDescent="0.45">
      <c r="A682" s="5" t="s">
        <v>1395</v>
      </c>
      <c r="B682" s="5" t="s">
        <v>1201</v>
      </c>
      <c r="C682" s="5">
        <v>2651001</v>
      </c>
      <c r="D682" s="5" t="s">
        <v>1460</v>
      </c>
    </row>
    <row r="683" spans="1:4" x14ac:dyDescent="0.45">
      <c r="A683" s="5" t="s">
        <v>1395</v>
      </c>
      <c r="B683" s="5" t="s">
        <v>1202</v>
      </c>
      <c r="C683" s="5">
        <v>2651002</v>
      </c>
      <c r="D683" s="5" t="s">
        <v>1460</v>
      </c>
    </row>
    <row r="684" spans="1:4" x14ac:dyDescent="0.45">
      <c r="A684" s="5" t="s">
        <v>1395</v>
      </c>
      <c r="B684" s="5" t="s">
        <v>1203</v>
      </c>
      <c r="C684" s="5">
        <v>2651004</v>
      </c>
      <c r="D684" s="5" t="s">
        <v>1460</v>
      </c>
    </row>
    <row r="685" spans="1:4" x14ac:dyDescent="0.45">
      <c r="A685" s="5" t="s">
        <v>1396</v>
      </c>
      <c r="B685" s="5" t="s">
        <v>1204</v>
      </c>
      <c r="C685" s="5">
        <v>2651100</v>
      </c>
      <c r="D685" s="5" t="s">
        <v>1460</v>
      </c>
    </row>
    <row r="686" spans="1:4" x14ac:dyDescent="0.45">
      <c r="A686" s="5" t="s">
        <v>1396</v>
      </c>
      <c r="B686" s="5" t="s">
        <v>1205</v>
      </c>
      <c r="C686" s="5">
        <v>2651102</v>
      </c>
      <c r="D686" s="5" t="s">
        <v>1460</v>
      </c>
    </row>
    <row r="687" spans="1:4" x14ac:dyDescent="0.45">
      <c r="A687" s="5" t="s">
        <v>1396</v>
      </c>
      <c r="B687" s="5" t="s">
        <v>1206</v>
      </c>
      <c r="C687" s="5">
        <v>2651103</v>
      </c>
      <c r="D687" s="5" t="s">
        <v>1460</v>
      </c>
    </row>
    <row r="688" spans="1:4" x14ac:dyDescent="0.45">
      <c r="A688" s="5" t="s">
        <v>1396</v>
      </c>
      <c r="B688" s="5" t="s">
        <v>1207</v>
      </c>
      <c r="C688" s="5">
        <v>2651101</v>
      </c>
      <c r="D688" s="5" t="s">
        <v>1460</v>
      </c>
    </row>
    <row r="689" spans="1:4" x14ac:dyDescent="0.45">
      <c r="A689" s="5" t="s">
        <v>1396</v>
      </c>
      <c r="B689" s="5" t="s">
        <v>984</v>
      </c>
      <c r="C689" s="5">
        <v>2651104</v>
      </c>
      <c r="D689" s="5" t="s">
        <v>1460</v>
      </c>
    </row>
    <row r="690" spans="1:4" x14ac:dyDescent="0.45">
      <c r="A690" s="5" t="s">
        <v>1396</v>
      </c>
      <c r="B690" s="5" t="s">
        <v>1208</v>
      </c>
      <c r="C690" s="5">
        <v>2651105</v>
      </c>
      <c r="D690" s="5" t="s">
        <v>1460</v>
      </c>
    </row>
    <row r="691" spans="1:4" x14ac:dyDescent="0.45">
      <c r="A691" s="5" t="s">
        <v>1397</v>
      </c>
      <c r="B691" s="5" t="s">
        <v>1209</v>
      </c>
      <c r="C691" s="5">
        <v>2652900</v>
      </c>
      <c r="D691" s="5" t="s">
        <v>1460</v>
      </c>
    </row>
    <row r="692" spans="1:4" x14ac:dyDescent="0.45">
      <c r="A692" s="5" t="s">
        <v>1398</v>
      </c>
      <c r="B692" s="5" t="s">
        <v>1210</v>
      </c>
      <c r="C692" s="5">
        <v>2650205</v>
      </c>
      <c r="D692" s="5" t="s">
        <v>1460</v>
      </c>
    </row>
    <row r="693" spans="1:4" x14ac:dyDescent="0.45">
      <c r="A693" s="5" t="s">
        <v>1398</v>
      </c>
      <c r="B693" s="5" t="s">
        <v>1211</v>
      </c>
      <c r="C693" s="5">
        <v>2650209</v>
      </c>
      <c r="D693" s="5" t="s">
        <v>1460</v>
      </c>
    </row>
    <row r="694" spans="1:4" x14ac:dyDescent="0.45">
      <c r="A694" s="5" t="s">
        <v>1398</v>
      </c>
      <c r="B694" s="5" t="s">
        <v>910</v>
      </c>
      <c r="C694" s="5">
        <v>2650202</v>
      </c>
      <c r="D694" s="5" t="s">
        <v>1460</v>
      </c>
    </row>
    <row r="695" spans="1:4" x14ac:dyDescent="0.45">
      <c r="A695" s="5" t="s">
        <v>1398</v>
      </c>
      <c r="B695" s="5" t="s">
        <v>1212</v>
      </c>
      <c r="C695" s="5">
        <v>2650207</v>
      </c>
      <c r="D695" s="5" t="s">
        <v>1460</v>
      </c>
    </row>
    <row r="696" spans="1:4" x14ac:dyDescent="0.45">
      <c r="A696" s="5" t="s">
        <v>1398</v>
      </c>
      <c r="B696" s="5" t="s">
        <v>1213</v>
      </c>
      <c r="C696" s="5">
        <v>2650203</v>
      </c>
      <c r="D696" s="5" t="s">
        <v>1460</v>
      </c>
    </row>
    <row r="697" spans="1:4" x14ac:dyDescent="0.45">
      <c r="A697" s="5" t="s">
        <v>1399</v>
      </c>
      <c r="B697" s="5" t="s">
        <v>1214</v>
      </c>
      <c r="C697" s="5">
        <v>2652307</v>
      </c>
      <c r="D697" s="5" t="s">
        <v>1460</v>
      </c>
    </row>
    <row r="698" spans="1:4" x14ac:dyDescent="0.45">
      <c r="A698" s="5" t="s">
        <v>1399</v>
      </c>
      <c r="B698" s="5" t="s">
        <v>1215</v>
      </c>
      <c r="C698" s="5">
        <v>2652305</v>
      </c>
      <c r="D698" s="5" t="s">
        <v>1460</v>
      </c>
    </row>
    <row r="699" spans="1:4" x14ac:dyDescent="0.45">
      <c r="A699" s="5" t="s">
        <v>1399</v>
      </c>
      <c r="B699" s="5" t="s">
        <v>1216</v>
      </c>
      <c r="C699" s="5">
        <v>2652308</v>
      </c>
      <c r="D699" s="5" t="s">
        <v>1460</v>
      </c>
    </row>
    <row r="700" spans="1:4" x14ac:dyDescent="0.45">
      <c r="A700" s="5" t="s">
        <v>1399</v>
      </c>
      <c r="B700" s="5" t="s">
        <v>1217</v>
      </c>
      <c r="C700" s="5">
        <v>2652306</v>
      </c>
      <c r="D700" s="5" t="s">
        <v>1460</v>
      </c>
    </row>
    <row r="701" spans="1:4" x14ac:dyDescent="0.45">
      <c r="A701" s="5" t="s">
        <v>1400</v>
      </c>
      <c r="B701" s="5" t="s">
        <v>918</v>
      </c>
      <c r="C701" s="5">
        <v>2653001</v>
      </c>
      <c r="D701" s="5" t="s">
        <v>1460</v>
      </c>
    </row>
    <row r="702" spans="1:4" x14ac:dyDescent="0.45">
      <c r="A702" s="5" t="s">
        <v>1400</v>
      </c>
      <c r="B702" s="5" t="s">
        <v>920</v>
      </c>
      <c r="C702" s="5">
        <v>2653002</v>
      </c>
      <c r="D702" s="5" t="s">
        <v>1460</v>
      </c>
    </row>
    <row r="703" spans="1:4" x14ac:dyDescent="0.45">
      <c r="A703" s="5" t="s">
        <v>1401</v>
      </c>
      <c r="B703" s="6" t="s">
        <v>1481</v>
      </c>
      <c r="C703" s="5">
        <v>2651302</v>
      </c>
      <c r="D703" s="5" t="s">
        <v>1482</v>
      </c>
    </row>
    <row r="704" spans="1:4" x14ac:dyDescent="0.45">
      <c r="A704" s="5" t="s">
        <v>1401</v>
      </c>
      <c r="B704" s="5" t="s">
        <v>985</v>
      </c>
      <c r="C704" s="5">
        <v>2651300</v>
      </c>
      <c r="D704" s="5" t="s">
        <v>1460</v>
      </c>
    </row>
    <row r="705" spans="1:4" x14ac:dyDescent="0.45">
      <c r="A705" s="5" t="s">
        <v>1401</v>
      </c>
      <c r="B705" s="5" t="s">
        <v>1003</v>
      </c>
      <c r="C705" s="5">
        <v>2651301</v>
      </c>
      <c r="D705" s="5" t="s">
        <v>1460</v>
      </c>
    </row>
    <row r="706" spans="1:4" x14ac:dyDescent="0.45">
      <c r="A706" s="5" t="s">
        <v>1402</v>
      </c>
      <c r="B706" s="5" t="s">
        <v>888</v>
      </c>
      <c r="C706" s="5">
        <v>2652803</v>
      </c>
      <c r="D706" s="5" t="s">
        <v>1460</v>
      </c>
    </row>
    <row r="707" spans="1:4" x14ac:dyDescent="0.45">
      <c r="A707" s="5" t="s">
        <v>1402</v>
      </c>
      <c r="B707" s="5" t="s">
        <v>1218</v>
      </c>
      <c r="C707" s="5">
        <v>2652804</v>
      </c>
      <c r="D707" s="5" t="s">
        <v>1460</v>
      </c>
    </row>
    <row r="708" spans="1:4" x14ac:dyDescent="0.45">
      <c r="A708" s="5" t="s">
        <v>1403</v>
      </c>
      <c r="B708" s="5" t="s">
        <v>1219</v>
      </c>
      <c r="C708" s="5">
        <v>2650401</v>
      </c>
      <c r="D708" s="5" t="s">
        <v>1460</v>
      </c>
    </row>
    <row r="709" spans="1:4" x14ac:dyDescent="0.45">
      <c r="A709" s="5" t="s">
        <v>1403</v>
      </c>
      <c r="B709" s="5" t="s">
        <v>1220</v>
      </c>
      <c r="C709" s="5">
        <v>2650403</v>
      </c>
      <c r="D709" s="5" t="s">
        <v>1460</v>
      </c>
    </row>
    <row r="710" spans="1:4" x14ac:dyDescent="0.45">
      <c r="A710" s="5" t="s">
        <v>1404</v>
      </c>
      <c r="B710" s="5" t="s">
        <v>1221</v>
      </c>
      <c r="C710" s="5">
        <v>2651404</v>
      </c>
      <c r="D710" s="5" t="s">
        <v>1460</v>
      </c>
    </row>
    <row r="711" spans="1:4" x14ac:dyDescent="0.45">
      <c r="A711" s="5" t="s">
        <v>1404</v>
      </c>
      <c r="B711" s="5" t="s">
        <v>1222</v>
      </c>
      <c r="C711" s="5">
        <v>2651400</v>
      </c>
      <c r="D711" s="5" t="s">
        <v>1460</v>
      </c>
    </row>
    <row r="712" spans="1:4" x14ac:dyDescent="0.45">
      <c r="A712" s="5" t="s">
        <v>1404</v>
      </c>
      <c r="B712" s="5" t="s">
        <v>1223</v>
      </c>
      <c r="C712" s="5">
        <v>2651401</v>
      </c>
      <c r="D712" s="5" t="s">
        <v>1460</v>
      </c>
    </row>
    <row r="713" spans="1:4" x14ac:dyDescent="0.45">
      <c r="A713" s="5" t="s">
        <v>1404</v>
      </c>
      <c r="B713" s="5" t="s">
        <v>1224</v>
      </c>
      <c r="C713" s="5">
        <v>2651403</v>
      </c>
      <c r="D713" s="5" t="s">
        <v>1460</v>
      </c>
    </row>
    <row r="714" spans="1:4" x14ac:dyDescent="0.45">
      <c r="A714" s="5" t="s">
        <v>1405</v>
      </c>
      <c r="B714" s="5" t="s">
        <v>1225</v>
      </c>
      <c r="C714" s="5">
        <v>2651201</v>
      </c>
      <c r="D714" s="5" t="s">
        <v>1460</v>
      </c>
    </row>
    <row r="715" spans="1:4" x14ac:dyDescent="0.45">
      <c r="A715" s="5" t="s">
        <v>1405</v>
      </c>
      <c r="B715" s="5" t="s">
        <v>995</v>
      </c>
      <c r="C715" s="5">
        <v>2651200</v>
      </c>
      <c r="D715" s="5" t="s">
        <v>1460</v>
      </c>
    </row>
    <row r="716" spans="1:4" x14ac:dyDescent="0.45">
      <c r="A716" s="5" t="s">
        <v>1405</v>
      </c>
      <c r="B716" s="5" t="s">
        <v>1226</v>
      </c>
      <c r="C716" s="5">
        <v>2651202</v>
      </c>
      <c r="D716" s="5" t="s">
        <v>1460</v>
      </c>
    </row>
    <row r="717" spans="1:4" x14ac:dyDescent="0.45">
      <c r="A717" s="5" t="s">
        <v>1405</v>
      </c>
      <c r="B717" s="5" t="s">
        <v>1003</v>
      </c>
      <c r="C717" s="5">
        <v>2651204</v>
      </c>
      <c r="D717" s="5" t="s">
        <v>1460</v>
      </c>
    </row>
    <row r="718" spans="1:4" x14ac:dyDescent="0.45">
      <c r="A718" s="5" t="s">
        <v>1406</v>
      </c>
      <c r="B718" s="5" t="s">
        <v>1227</v>
      </c>
      <c r="C718" s="5">
        <v>2651502</v>
      </c>
      <c r="D718" s="5" t="s">
        <v>1460</v>
      </c>
    </row>
    <row r="719" spans="1:4" x14ac:dyDescent="0.45">
      <c r="A719" s="5" t="s">
        <v>1406</v>
      </c>
      <c r="B719" s="5" t="s">
        <v>1228</v>
      </c>
      <c r="C719" s="5">
        <v>2651501</v>
      </c>
      <c r="D719" s="5" t="s">
        <v>1460</v>
      </c>
    </row>
    <row r="720" spans="1:4" x14ac:dyDescent="0.45">
      <c r="A720" s="5" t="s">
        <v>1407</v>
      </c>
      <c r="B720" s="5" t="s">
        <v>985</v>
      </c>
      <c r="C720" s="5">
        <v>2650500</v>
      </c>
      <c r="D720" s="5" t="s">
        <v>1460</v>
      </c>
    </row>
    <row r="721" spans="1:4" x14ac:dyDescent="0.45">
      <c r="A721" s="5" t="s">
        <v>1407</v>
      </c>
      <c r="B721" s="5" t="s">
        <v>901</v>
      </c>
      <c r="C721" s="5">
        <v>2650501</v>
      </c>
      <c r="D721" s="5" t="s">
        <v>1460</v>
      </c>
    </row>
    <row r="722" spans="1:4" x14ac:dyDescent="0.45">
      <c r="A722" s="5" t="s">
        <v>1408</v>
      </c>
      <c r="B722" s="5" t="s">
        <v>1229</v>
      </c>
      <c r="C722" s="5">
        <v>2651600</v>
      </c>
      <c r="D722" s="5" t="s">
        <v>1460</v>
      </c>
    </row>
    <row r="723" spans="1:4" x14ac:dyDescent="0.45">
      <c r="A723" s="5" t="s">
        <v>1408</v>
      </c>
      <c r="B723" s="5" t="s">
        <v>1230</v>
      </c>
      <c r="C723" s="5">
        <v>2651601</v>
      </c>
      <c r="D723" s="5" t="s">
        <v>1460</v>
      </c>
    </row>
    <row r="724" spans="1:4" x14ac:dyDescent="0.45">
      <c r="A724" s="5" t="s">
        <v>1408</v>
      </c>
      <c r="B724" s="5" t="s">
        <v>1231</v>
      </c>
      <c r="C724" s="5">
        <v>2651605</v>
      </c>
      <c r="D724" s="5" t="s">
        <v>1460</v>
      </c>
    </row>
    <row r="725" spans="1:4" x14ac:dyDescent="0.45">
      <c r="A725" s="5" t="s">
        <v>1408</v>
      </c>
      <c r="B725" s="5" t="s">
        <v>1232</v>
      </c>
      <c r="C725" s="5">
        <v>2651603</v>
      </c>
      <c r="D725" s="5" t="s">
        <v>1460</v>
      </c>
    </row>
    <row r="726" spans="1:4" x14ac:dyDescent="0.45">
      <c r="A726" s="5" t="s">
        <v>1408</v>
      </c>
      <c r="B726" s="5" t="s">
        <v>1233</v>
      </c>
      <c r="C726" s="5">
        <v>2651606</v>
      </c>
      <c r="D726" s="5" t="s">
        <v>1460</v>
      </c>
    </row>
    <row r="727" spans="1:4" x14ac:dyDescent="0.45">
      <c r="A727" s="5" t="s">
        <v>1408</v>
      </c>
      <c r="B727" s="5" t="s">
        <v>1234</v>
      </c>
      <c r="C727" s="5">
        <v>2651607</v>
      </c>
      <c r="D727" s="5" t="s">
        <v>1460</v>
      </c>
    </row>
    <row r="728" spans="1:4" x14ac:dyDescent="0.45">
      <c r="A728" s="5" t="s">
        <v>1409</v>
      </c>
      <c r="B728" s="5" t="s">
        <v>1235</v>
      </c>
      <c r="C728" s="5">
        <v>2651700</v>
      </c>
      <c r="D728" s="5" t="s">
        <v>1460</v>
      </c>
    </row>
    <row r="729" spans="1:4" x14ac:dyDescent="0.45">
      <c r="A729" s="5" t="s">
        <v>1409</v>
      </c>
      <c r="B729" s="5" t="s">
        <v>1236</v>
      </c>
      <c r="C729" s="5">
        <v>2651705</v>
      </c>
      <c r="D729" s="5" t="s">
        <v>1460</v>
      </c>
    </row>
    <row r="730" spans="1:4" x14ac:dyDescent="0.45">
      <c r="A730" s="5" t="s">
        <v>1409</v>
      </c>
      <c r="B730" s="5" t="s">
        <v>1237</v>
      </c>
      <c r="C730" s="5">
        <v>2651701</v>
      </c>
      <c r="D730" s="5" t="s">
        <v>1460</v>
      </c>
    </row>
    <row r="731" spans="1:4" x14ac:dyDescent="0.45">
      <c r="A731" s="5" t="s">
        <v>1409</v>
      </c>
      <c r="B731" s="5" t="s">
        <v>1238</v>
      </c>
      <c r="C731" s="5">
        <v>2651703</v>
      </c>
      <c r="D731" s="5" t="s">
        <v>1460</v>
      </c>
    </row>
    <row r="732" spans="1:4" x14ac:dyDescent="0.45">
      <c r="A732" s="5" t="s">
        <v>1409</v>
      </c>
      <c r="B732" s="5" t="s">
        <v>1239</v>
      </c>
      <c r="C732" s="5">
        <v>2651704</v>
      </c>
      <c r="D732" s="5" t="s">
        <v>1460</v>
      </c>
    </row>
    <row r="733" spans="1:4" x14ac:dyDescent="0.45">
      <c r="A733" s="5" t="s">
        <v>1410</v>
      </c>
      <c r="B733" s="5" t="s">
        <v>1240</v>
      </c>
      <c r="C733" s="5">
        <v>2651800</v>
      </c>
      <c r="D733" s="5" t="s">
        <v>1460</v>
      </c>
    </row>
    <row r="734" spans="1:4" x14ac:dyDescent="0.45">
      <c r="A734" s="5" t="s">
        <v>1410</v>
      </c>
      <c r="B734" s="5" t="s">
        <v>1241</v>
      </c>
      <c r="C734" s="5">
        <v>2651802</v>
      </c>
      <c r="D734" s="5" t="s">
        <v>1460</v>
      </c>
    </row>
    <row r="735" spans="1:4" x14ac:dyDescent="0.45">
      <c r="A735" s="5" t="s">
        <v>1410</v>
      </c>
      <c r="B735" s="5" t="s">
        <v>1242</v>
      </c>
      <c r="C735" s="5">
        <v>2651803</v>
      </c>
      <c r="D735" s="5" t="s">
        <v>1460</v>
      </c>
    </row>
    <row r="736" spans="1:4" x14ac:dyDescent="0.45">
      <c r="A736" s="5" t="s">
        <v>1410</v>
      </c>
      <c r="B736" s="5" t="s">
        <v>1243</v>
      </c>
      <c r="C736" s="5">
        <v>2651804</v>
      </c>
      <c r="D736" s="5" t="s">
        <v>1460</v>
      </c>
    </row>
    <row r="737" spans="1:4" x14ac:dyDescent="0.45">
      <c r="A737" s="5" t="s">
        <v>1411</v>
      </c>
      <c r="B737" s="5" t="s">
        <v>1024</v>
      </c>
      <c r="C737" s="5">
        <v>2651900</v>
      </c>
      <c r="D737" s="5" t="s">
        <v>1460</v>
      </c>
    </row>
    <row r="738" spans="1:4" x14ac:dyDescent="0.45">
      <c r="A738" s="5" t="s">
        <v>1412</v>
      </c>
      <c r="B738" s="5" t="s">
        <v>1244</v>
      </c>
      <c r="C738" s="5">
        <v>2652000</v>
      </c>
      <c r="D738" s="5" t="s">
        <v>1460</v>
      </c>
    </row>
    <row r="739" spans="1:4" x14ac:dyDescent="0.45">
      <c r="A739" s="5" t="s">
        <v>1413</v>
      </c>
      <c r="B739" s="5" t="s">
        <v>1245</v>
      </c>
      <c r="C739" s="5">
        <v>2652100</v>
      </c>
      <c r="D739" s="5" t="s">
        <v>1460</v>
      </c>
    </row>
    <row r="740" spans="1:4" x14ac:dyDescent="0.45">
      <c r="A740" s="5" t="s">
        <v>1413</v>
      </c>
      <c r="B740" s="5" t="s">
        <v>1246</v>
      </c>
      <c r="C740" s="5">
        <v>2652101</v>
      </c>
      <c r="D740" s="5" t="s">
        <v>1460</v>
      </c>
    </row>
    <row r="741" spans="1:4" x14ac:dyDescent="0.45">
      <c r="A741" s="5" t="s">
        <v>1413</v>
      </c>
      <c r="B741" s="5" t="s">
        <v>1247</v>
      </c>
      <c r="C741" s="5">
        <v>2652102</v>
      </c>
      <c r="D741" s="5" t="s">
        <v>1460</v>
      </c>
    </row>
    <row r="742" spans="1:4" x14ac:dyDescent="0.45">
      <c r="A742" s="5" t="s">
        <v>1414</v>
      </c>
      <c r="B742" s="5" t="s">
        <v>1248</v>
      </c>
      <c r="C742" s="5">
        <v>2652401</v>
      </c>
      <c r="D742" s="5" t="s">
        <v>1460</v>
      </c>
    </row>
    <row r="743" spans="1:4" x14ac:dyDescent="0.45">
      <c r="A743" s="5" t="s">
        <v>1414</v>
      </c>
      <c r="B743" s="5" t="s">
        <v>1249</v>
      </c>
      <c r="C743" s="5">
        <v>2652402</v>
      </c>
      <c r="D743" s="5" t="s">
        <v>1460</v>
      </c>
    </row>
    <row r="744" spans="1:4" x14ac:dyDescent="0.45">
      <c r="A744" s="5" t="s">
        <v>1415</v>
      </c>
      <c r="B744" s="5" t="s">
        <v>1250</v>
      </c>
      <c r="C744" s="5">
        <v>2652501</v>
      </c>
      <c r="D744" s="5" t="s">
        <v>1460</v>
      </c>
    </row>
    <row r="745" spans="1:4" x14ac:dyDescent="0.45">
      <c r="A745" s="5" t="s">
        <v>1415</v>
      </c>
      <c r="B745" s="5" t="s">
        <v>1251</v>
      </c>
      <c r="C745" s="5">
        <v>2652502</v>
      </c>
      <c r="D745" s="5" t="s">
        <v>1460</v>
      </c>
    </row>
    <row r="746" spans="1:4" x14ac:dyDescent="0.45">
      <c r="A746" s="5" t="s">
        <v>1416</v>
      </c>
      <c r="B746" s="5" t="s">
        <v>1252</v>
      </c>
      <c r="C746" s="5">
        <v>2652601</v>
      </c>
      <c r="D746" s="5" t="s">
        <v>1460</v>
      </c>
    </row>
    <row r="747" spans="1:4" x14ac:dyDescent="0.45">
      <c r="A747" s="5" t="s">
        <v>1416</v>
      </c>
      <c r="B747" s="5" t="s">
        <v>1253</v>
      </c>
      <c r="C747" s="5">
        <v>2652602</v>
      </c>
      <c r="D747" s="5" t="s">
        <v>1460</v>
      </c>
    </row>
    <row r="748" spans="1:4" x14ac:dyDescent="0.45">
      <c r="A748" s="5" t="s">
        <v>1416</v>
      </c>
      <c r="B748" s="5" t="s">
        <v>1254</v>
      </c>
      <c r="C748" s="5">
        <v>2652600</v>
      </c>
      <c r="D748" s="5" t="s">
        <v>1460</v>
      </c>
    </row>
    <row r="749" spans="1:4" x14ac:dyDescent="0.45">
      <c r="A749" s="5" t="s">
        <v>1417</v>
      </c>
      <c r="B749" s="5" t="s">
        <v>1255</v>
      </c>
      <c r="C749" s="5">
        <v>2652705</v>
      </c>
      <c r="D749" s="5" t="s">
        <v>1460</v>
      </c>
    </row>
    <row r="750" spans="1:4" x14ac:dyDescent="0.45">
      <c r="A750" s="5" t="s">
        <v>1417</v>
      </c>
      <c r="B750" s="5" t="s">
        <v>1256</v>
      </c>
      <c r="C750" s="5">
        <v>2652706</v>
      </c>
      <c r="D750" s="5" t="s">
        <v>1460</v>
      </c>
    </row>
    <row r="751" spans="1:4" x14ac:dyDescent="0.45">
      <c r="A751" s="5" t="s">
        <v>1417</v>
      </c>
      <c r="B751" s="5" t="s">
        <v>1257</v>
      </c>
      <c r="C751" s="5">
        <v>2652704</v>
      </c>
      <c r="D751" s="5" t="s">
        <v>1460</v>
      </c>
    </row>
    <row r="752" spans="1:4" x14ac:dyDescent="0.45">
      <c r="A752" s="5" t="s">
        <v>1417</v>
      </c>
      <c r="B752" s="5" t="s">
        <v>1258</v>
      </c>
      <c r="C752" s="5">
        <v>2652703</v>
      </c>
      <c r="D752" s="5" t="s">
        <v>1460</v>
      </c>
    </row>
    <row r="753" spans="1:4" x14ac:dyDescent="0.45">
      <c r="A753" s="5" t="s">
        <v>1418</v>
      </c>
      <c r="B753" s="5" t="s">
        <v>985</v>
      </c>
      <c r="C753" s="5">
        <v>2652200</v>
      </c>
      <c r="D753" s="5" t="s">
        <v>1460</v>
      </c>
    </row>
    <row r="754" spans="1:4" x14ac:dyDescent="0.45">
      <c r="A754" s="5" t="s">
        <v>1418</v>
      </c>
      <c r="B754" s="5" t="s">
        <v>1259</v>
      </c>
      <c r="C754" s="5">
        <v>2652201</v>
      </c>
      <c r="D754" s="5" t="s">
        <v>1460</v>
      </c>
    </row>
    <row r="755" spans="1:4" x14ac:dyDescent="0.45">
      <c r="A755" s="5" t="s">
        <v>1419</v>
      </c>
      <c r="B755" s="5" t="s">
        <v>1024</v>
      </c>
      <c r="C755" s="5">
        <v>2680000</v>
      </c>
      <c r="D755" s="5" t="s">
        <v>1460</v>
      </c>
    </row>
    <row r="756" spans="1:4" x14ac:dyDescent="0.45">
      <c r="A756" s="5" t="s">
        <v>1420</v>
      </c>
      <c r="B756" s="5" t="s">
        <v>1260</v>
      </c>
      <c r="C756" s="5">
        <v>2653100</v>
      </c>
      <c r="D756" s="5" t="s">
        <v>1460</v>
      </c>
    </row>
    <row r="757" spans="1:4" x14ac:dyDescent="0.45">
      <c r="A757" s="5" t="s">
        <v>1420</v>
      </c>
      <c r="B757" s="5" t="s">
        <v>1003</v>
      </c>
      <c r="C757" s="5">
        <v>2653101</v>
      </c>
      <c r="D757" s="5" t="s">
        <v>1460</v>
      </c>
    </row>
    <row r="758" spans="1:4" x14ac:dyDescent="0.45">
      <c r="A758" s="5" t="s">
        <v>1420</v>
      </c>
      <c r="B758" s="5" t="s">
        <v>987</v>
      </c>
      <c r="C758" s="5">
        <v>2653103</v>
      </c>
      <c r="D758" s="5" t="s">
        <v>1460</v>
      </c>
    </row>
    <row r="759" spans="1:4" x14ac:dyDescent="0.45">
      <c r="A759" s="5" t="s">
        <v>1421</v>
      </c>
      <c r="B759" s="5" t="s">
        <v>905</v>
      </c>
      <c r="C759" s="5">
        <v>2653200</v>
      </c>
      <c r="D759" s="5" t="s">
        <v>1460</v>
      </c>
    </row>
    <row r="760" spans="1:4" x14ac:dyDescent="0.45">
      <c r="A760" s="5" t="s">
        <v>1422</v>
      </c>
      <c r="B760" s="5" t="s">
        <v>888</v>
      </c>
      <c r="C760" s="5">
        <v>2653300</v>
      </c>
      <c r="D760" s="5" t="s">
        <v>1460</v>
      </c>
    </row>
    <row r="761" spans="1:4" x14ac:dyDescent="0.45">
      <c r="A761" s="5" t="s">
        <v>1422</v>
      </c>
      <c r="B761" s="5" t="s">
        <v>905</v>
      </c>
      <c r="C761" s="5">
        <v>2653302</v>
      </c>
      <c r="D761" s="5" t="s">
        <v>1460</v>
      </c>
    </row>
    <row r="762" spans="1:4" x14ac:dyDescent="0.45">
      <c r="A762" s="5" t="s">
        <v>1423</v>
      </c>
      <c r="B762" s="5" t="s">
        <v>909</v>
      </c>
      <c r="C762" s="5">
        <v>2653401</v>
      </c>
      <c r="D762" s="5" t="s">
        <v>1460</v>
      </c>
    </row>
    <row r="763" spans="1:4" x14ac:dyDescent="0.45">
      <c r="A763" s="5" t="s">
        <v>1423</v>
      </c>
      <c r="B763" s="5" t="s">
        <v>1261</v>
      </c>
      <c r="C763" s="5">
        <v>2653402</v>
      </c>
      <c r="D763" s="5" t="s">
        <v>1460</v>
      </c>
    </row>
    <row r="764" spans="1:4" x14ac:dyDescent="0.45">
      <c r="A764" s="5" t="s">
        <v>1423</v>
      </c>
      <c r="B764" s="5" t="s">
        <v>920</v>
      </c>
      <c r="C764" s="5">
        <v>2653400</v>
      </c>
      <c r="D764" s="5" t="s">
        <v>1460</v>
      </c>
    </row>
    <row r="765" spans="1:4" x14ac:dyDescent="0.45">
      <c r="A765" s="5" t="s">
        <v>1424</v>
      </c>
      <c r="B765" s="5" t="s">
        <v>1262</v>
      </c>
      <c r="C765" s="5">
        <v>2653500</v>
      </c>
      <c r="D765" s="5" t="s">
        <v>1460</v>
      </c>
    </row>
    <row r="766" spans="1:4" x14ac:dyDescent="0.45">
      <c r="A766" s="5" t="s">
        <v>1425</v>
      </c>
      <c r="B766" s="5" t="s">
        <v>1263</v>
      </c>
      <c r="C766" s="5">
        <v>2653700</v>
      </c>
      <c r="D766" s="5" t="s">
        <v>1460</v>
      </c>
    </row>
    <row r="767" spans="1:4" x14ac:dyDescent="0.45">
      <c r="A767" s="5" t="s">
        <v>1425</v>
      </c>
      <c r="B767" s="5" t="s">
        <v>1264</v>
      </c>
      <c r="C767" s="5">
        <v>2653701</v>
      </c>
      <c r="D767" s="5" t="s">
        <v>1460</v>
      </c>
    </row>
    <row r="768" spans="1:4" x14ac:dyDescent="0.45">
      <c r="A768" s="5" t="s">
        <v>1425</v>
      </c>
      <c r="B768" s="5" t="s">
        <v>918</v>
      </c>
      <c r="C768" s="5">
        <v>2653704</v>
      </c>
      <c r="D768" s="5" t="s">
        <v>1460</v>
      </c>
    </row>
    <row r="769" spans="1:4" x14ac:dyDescent="0.45">
      <c r="A769" s="5" t="s">
        <v>1425</v>
      </c>
      <c r="B769" s="5" t="s">
        <v>1265</v>
      </c>
      <c r="C769" s="5">
        <v>2653703</v>
      </c>
      <c r="D769" s="5" t="s">
        <v>1460</v>
      </c>
    </row>
    <row r="770" spans="1:4" x14ac:dyDescent="0.45">
      <c r="A770" s="5" t="s">
        <v>1425</v>
      </c>
      <c r="B770" s="5" t="s">
        <v>1135</v>
      </c>
      <c r="C770" s="5">
        <v>2653702</v>
      </c>
      <c r="D770" s="5" t="s">
        <v>1460</v>
      </c>
    </row>
    <row r="771" spans="1:4" x14ac:dyDescent="0.45">
      <c r="A771" s="5" t="s">
        <v>1426</v>
      </c>
      <c r="B771" s="5" t="s">
        <v>1266</v>
      </c>
      <c r="C771" s="5">
        <v>2680102</v>
      </c>
      <c r="D771" s="5" t="s">
        <v>1460</v>
      </c>
    </row>
    <row r="772" spans="1:4" x14ac:dyDescent="0.45">
      <c r="A772" s="5" t="s">
        <v>1426</v>
      </c>
      <c r="B772" s="5" t="s">
        <v>1172</v>
      </c>
      <c r="C772" s="5">
        <v>2680100</v>
      </c>
      <c r="D772" s="5" t="s">
        <v>1460</v>
      </c>
    </row>
    <row r="773" spans="1:4" x14ac:dyDescent="0.45">
      <c r="A773" s="5" t="s">
        <v>1426</v>
      </c>
      <c r="B773" s="5" t="s">
        <v>1171</v>
      </c>
      <c r="C773" s="5">
        <v>2680101</v>
      </c>
      <c r="D773" s="5" t="s">
        <v>1460</v>
      </c>
    </row>
    <row r="774" spans="1:4" x14ac:dyDescent="0.45">
      <c r="A774" s="5" t="s">
        <v>1426</v>
      </c>
      <c r="B774" s="5" t="s">
        <v>1267</v>
      </c>
      <c r="C774" s="5">
        <v>2680103</v>
      </c>
      <c r="D774" s="5" t="s">
        <v>1460</v>
      </c>
    </row>
    <row r="775" spans="1:4" x14ac:dyDescent="0.45">
      <c r="A775" s="5" t="s">
        <v>1427</v>
      </c>
      <c r="B775" s="5" t="s">
        <v>1024</v>
      </c>
      <c r="C775" s="5">
        <v>2550801</v>
      </c>
      <c r="D775" s="5" t="s">
        <v>1460</v>
      </c>
    </row>
    <row r="776" spans="1:4" x14ac:dyDescent="0.45">
      <c r="A776" s="5" t="s">
        <v>1427</v>
      </c>
      <c r="B776" s="5" t="s">
        <v>1268</v>
      </c>
      <c r="C776" s="5">
        <v>2550800</v>
      </c>
      <c r="D776" s="5" t="s">
        <v>1460</v>
      </c>
    </row>
    <row r="777" spans="1:4" x14ac:dyDescent="0.45">
      <c r="A777" s="5" t="s">
        <v>1428</v>
      </c>
      <c r="B777" s="5" t="s">
        <v>1223</v>
      </c>
      <c r="C777" s="5">
        <v>2550100</v>
      </c>
      <c r="D777" s="5" t="s">
        <v>1460</v>
      </c>
    </row>
    <row r="778" spans="1:4" x14ac:dyDescent="0.45">
      <c r="A778" s="5" t="s">
        <v>1428</v>
      </c>
      <c r="B778" s="5" t="s">
        <v>1269</v>
      </c>
      <c r="C778" s="5">
        <v>2550104</v>
      </c>
      <c r="D778" s="5" t="s">
        <v>1460</v>
      </c>
    </row>
    <row r="779" spans="1:4" x14ac:dyDescent="0.45">
      <c r="A779" s="5" t="s">
        <v>1428</v>
      </c>
      <c r="B779" s="5" t="s">
        <v>1270</v>
      </c>
      <c r="C779" s="5">
        <v>2550101</v>
      </c>
      <c r="D779" s="5" t="s">
        <v>1460</v>
      </c>
    </row>
    <row r="780" spans="1:4" x14ac:dyDescent="0.45">
      <c r="A780" s="5" t="s">
        <v>1428</v>
      </c>
      <c r="B780" s="5" t="s">
        <v>1271</v>
      </c>
      <c r="C780" s="5">
        <v>2550102</v>
      </c>
      <c r="D780" s="5" t="s">
        <v>1460</v>
      </c>
    </row>
    <row r="781" spans="1:4" x14ac:dyDescent="0.45">
      <c r="A781" s="5" t="s">
        <v>1429</v>
      </c>
      <c r="B781" s="5" t="s">
        <v>1272</v>
      </c>
      <c r="C781" s="5">
        <v>2550200</v>
      </c>
      <c r="D781" s="5" t="s">
        <v>1460</v>
      </c>
    </row>
    <row r="782" spans="1:4" x14ac:dyDescent="0.45">
      <c r="A782" s="5" t="s">
        <v>1429</v>
      </c>
      <c r="B782" s="5" t="s">
        <v>1273</v>
      </c>
      <c r="C782" s="5">
        <v>2550203</v>
      </c>
      <c r="D782" s="5" t="s">
        <v>1460</v>
      </c>
    </row>
    <row r="783" spans="1:4" x14ac:dyDescent="0.45">
      <c r="A783" s="5" t="s">
        <v>1429</v>
      </c>
      <c r="B783" s="5" t="s">
        <v>1000</v>
      </c>
      <c r="C783" s="5">
        <v>2550201</v>
      </c>
      <c r="D783" s="5" t="s">
        <v>1460</v>
      </c>
    </row>
    <row r="784" spans="1:4" x14ac:dyDescent="0.45">
      <c r="A784" s="5" t="s">
        <v>1429</v>
      </c>
      <c r="B784" s="5" t="s">
        <v>1274</v>
      </c>
      <c r="C784" s="5">
        <v>2550202</v>
      </c>
      <c r="D784" s="5" t="s">
        <v>1460</v>
      </c>
    </row>
    <row r="785" spans="1:4" x14ac:dyDescent="0.45">
      <c r="A785" s="5" t="s">
        <v>1430</v>
      </c>
      <c r="B785" s="5" t="s">
        <v>1275</v>
      </c>
      <c r="C785" s="5">
        <v>2550303</v>
      </c>
      <c r="D785" s="5" t="s">
        <v>1460</v>
      </c>
    </row>
    <row r="786" spans="1:4" x14ac:dyDescent="0.45">
      <c r="A786" s="5" t="s">
        <v>1430</v>
      </c>
      <c r="B786" s="5" t="s">
        <v>1276</v>
      </c>
      <c r="C786" s="5">
        <v>2550302</v>
      </c>
      <c r="D786" s="5" t="s">
        <v>1460</v>
      </c>
    </row>
    <row r="787" spans="1:4" x14ac:dyDescent="0.45">
      <c r="A787" s="5" t="s">
        <v>1430</v>
      </c>
      <c r="B787" s="5" t="s">
        <v>1277</v>
      </c>
      <c r="C787" s="5">
        <v>2550301</v>
      </c>
      <c r="D787" s="5" t="s">
        <v>1460</v>
      </c>
    </row>
    <row r="788" spans="1:4" x14ac:dyDescent="0.45">
      <c r="A788" s="5" t="s">
        <v>1430</v>
      </c>
      <c r="B788" s="5" t="s">
        <v>1278</v>
      </c>
      <c r="C788" s="5">
        <v>2550300</v>
      </c>
      <c r="D788" s="5" t="s">
        <v>1460</v>
      </c>
    </row>
    <row r="789" spans="1:4" x14ac:dyDescent="0.45">
      <c r="A789" s="5" t="s">
        <v>1430</v>
      </c>
      <c r="B789" s="5" t="s">
        <v>1279</v>
      </c>
      <c r="C789" s="5">
        <v>2550304</v>
      </c>
      <c r="D789" s="5" t="s">
        <v>1460</v>
      </c>
    </row>
    <row r="790" spans="1:4" x14ac:dyDescent="0.45">
      <c r="A790" s="5" t="s">
        <v>1431</v>
      </c>
      <c r="B790" s="5" t="s">
        <v>1280</v>
      </c>
      <c r="C790" s="5">
        <v>2550403</v>
      </c>
      <c r="D790" s="5" t="s">
        <v>1460</v>
      </c>
    </row>
    <row r="791" spans="1:4" x14ac:dyDescent="0.45">
      <c r="A791" s="5" t="s">
        <v>1431</v>
      </c>
      <c r="B791" s="5" t="s">
        <v>1281</v>
      </c>
      <c r="C791" s="5">
        <v>2550400</v>
      </c>
      <c r="D791" s="5" t="s">
        <v>1460</v>
      </c>
    </row>
    <row r="792" spans="1:4" x14ac:dyDescent="0.45">
      <c r="A792" s="5" t="s">
        <v>1431</v>
      </c>
      <c r="B792" s="5" t="s">
        <v>1282</v>
      </c>
      <c r="C792" s="5">
        <v>2550404</v>
      </c>
      <c r="D792" s="5" t="s">
        <v>1460</v>
      </c>
    </row>
    <row r="793" spans="1:4" x14ac:dyDescent="0.45">
      <c r="A793" s="5" t="s">
        <v>1431</v>
      </c>
      <c r="B793" s="5" t="s">
        <v>1283</v>
      </c>
      <c r="C793" s="5">
        <v>2550401</v>
      </c>
      <c r="D793" s="5" t="s">
        <v>1460</v>
      </c>
    </row>
    <row r="794" spans="1:4" x14ac:dyDescent="0.45">
      <c r="A794" s="5" t="s">
        <v>1431</v>
      </c>
      <c r="B794" s="5" t="s">
        <v>1284</v>
      </c>
      <c r="C794" s="5">
        <v>2550405</v>
      </c>
      <c r="D794" s="5" t="s">
        <v>1460</v>
      </c>
    </row>
    <row r="795" spans="1:4" x14ac:dyDescent="0.45">
      <c r="A795" s="5" t="s">
        <v>1431</v>
      </c>
      <c r="B795" s="5" t="s">
        <v>1285</v>
      </c>
      <c r="C795" s="5">
        <v>2550402</v>
      </c>
      <c r="D795" s="5" t="s">
        <v>1460</v>
      </c>
    </row>
    <row r="796" spans="1:4" x14ac:dyDescent="0.45">
      <c r="A796" s="5" t="s">
        <v>1431</v>
      </c>
      <c r="B796" s="5" t="s">
        <v>1286</v>
      </c>
      <c r="C796" s="5">
        <v>2550406</v>
      </c>
      <c r="D796" s="5" t="s">
        <v>1460</v>
      </c>
    </row>
    <row r="797" spans="1:4" x14ac:dyDescent="0.45">
      <c r="A797" s="5" t="s">
        <v>1431</v>
      </c>
      <c r="B797" s="5" t="s">
        <v>1287</v>
      </c>
      <c r="C797" s="5">
        <v>2550407</v>
      </c>
      <c r="D797" s="5" t="s">
        <v>1460</v>
      </c>
    </row>
    <row r="798" spans="1:4" x14ac:dyDescent="0.45">
      <c r="A798" s="5" t="s">
        <v>1432</v>
      </c>
      <c r="B798" s="5" t="s">
        <v>1288</v>
      </c>
      <c r="C798" s="5">
        <v>2550001</v>
      </c>
      <c r="D798" s="5" t="s">
        <v>1460</v>
      </c>
    </row>
    <row r="799" spans="1:4" x14ac:dyDescent="0.45">
      <c r="A799" s="5" t="s">
        <v>1432</v>
      </c>
      <c r="B799" s="5" t="s">
        <v>1289</v>
      </c>
      <c r="C799" s="5">
        <v>2550000</v>
      </c>
      <c r="D799" s="5" t="s">
        <v>1460</v>
      </c>
    </row>
    <row r="800" spans="1:4" x14ac:dyDescent="0.45">
      <c r="A800" s="5" t="s">
        <v>1433</v>
      </c>
      <c r="B800" s="5" t="s">
        <v>1290</v>
      </c>
      <c r="C800" s="5">
        <v>2550502</v>
      </c>
      <c r="D800" s="5" t="s">
        <v>1460</v>
      </c>
    </row>
    <row r="801" spans="1:4" x14ac:dyDescent="0.45">
      <c r="A801" s="5" t="s">
        <v>1433</v>
      </c>
      <c r="B801" s="5" t="s">
        <v>1291</v>
      </c>
      <c r="C801" s="5">
        <v>2550501</v>
      </c>
      <c r="D801" s="5" t="s">
        <v>1460</v>
      </c>
    </row>
    <row r="802" spans="1:4" x14ac:dyDescent="0.45">
      <c r="A802" s="5" t="s">
        <v>1433</v>
      </c>
      <c r="B802" s="5" t="s">
        <v>1292</v>
      </c>
      <c r="C802" s="5">
        <v>2550500</v>
      </c>
      <c r="D802" s="5" t="s">
        <v>1460</v>
      </c>
    </row>
    <row r="803" spans="1:4" x14ac:dyDescent="0.45">
      <c r="A803" s="5" t="s">
        <v>1434</v>
      </c>
      <c r="B803" s="5" t="s">
        <v>1262</v>
      </c>
      <c r="C803" s="5">
        <v>2550600</v>
      </c>
      <c r="D803" s="5" t="s">
        <v>1460</v>
      </c>
    </row>
    <row r="804" spans="1:4" x14ac:dyDescent="0.45">
      <c r="A804" s="5" t="s">
        <v>1434</v>
      </c>
      <c r="B804" s="5" t="s">
        <v>1293</v>
      </c>
      <c r="C804" s="5">
        <v>2550601</v>
      </c>
      <c r="D804" s="5" t="s">
        <v>1460</v>
      </c>
    </row>
    <row r="805" spans="1:4" x14ac:dyDescent="0.45">
      <c r="A805" s="5" t="s">
        <v>1435</v>
      </c>
      <c r="B805" s="5" t="s">
        <v>1294</v>
      </c>
      <c r="C805" s="5">
        <v>2550701</v>
      </c>
      <c r="D805" s="5" t="s">
        <v>1460</v>
      </c>
    </row>
    <row r="806" spans="1:4" x14ac:dyDescent="0.45">
      <c r="A806" s="5" t="s">
        <v>1435</v>
      </c>
      <c r="B806" s="5" t="s">
        <v>1000</v>
      </c>
      <c r="C806" s="5">
        <v>2550702</v>
      </c>
      <c r="D806" s="5" t="s">
        <v>1460</v>
      </c>
    </row>
    <row r="807" spans="1:4" x14ac:dyDescent="0.45">
      <c r="A807" s="5" t="s">
        <v>1435</v>
      </c>
      <c r="B807" s="5" t="s">
        <v>1295</v>
      </c>
      <c r="C807" s="5">
        <v>2550700</v>
      </c>
      <c r="D807" s="5" t="s">
        <v>1460</v>
      </c>
    </row>
    <row r="808" spans="1:4" x14ac:dyDescent="0.45">
      <c r="A808" s="5" t="s">
        <v>1436</v>
      </c>
      <c r="B808" s="5" t="s">
        <v>1296</v>
      </c>
      <c r="C808" s="5">
        <v>2950104</v>
      </c>
      <c r="D808" s="5" t="s">
        <v>1460</v>
      </c>
    </row>
    <row r="809" spans="1:4" x14ac:dyDescent="0.45">
      <c r="A809" s="5" t="s">
        <v>1436</v>
      </c>
      <c r="B809" s="5" t="s">
        <v>1297</v>
      </c>
      <c r="C809" s="5">
        <v>2950102</v>
      </c>
      <c r="D809" s="5" t="s">
        <v>1460</v>
      </c>
    </row>
    <row r="810" spans="1:4" x14ac:dyDescent="0.45">
      <c r="A810" s="5" t="s">
        <v>1436</v>
      </c>
      <c r="B810" s="5" t="s">
        <v>1298</v>
      </c>
      <c r="C810" s="5">
        <v>2950101</v>
      </c>
      <c r="D810" s="5" t="s">
        <v>1460</v>
      </c>
    </row>
    <row r="811" spans="1:4" x14ac:dyDescent="0.45">
      <c r="A811" s="5" t="s">
        <v>1436</v>
      </c>
      <c r="B811" s="5" t="s">
        <v>1299</v>
      </c>
      <c r="C811" s="5">
        <v>2950103</v>
      </c>
      <c r="D811" s="5" t="s">
        <v>1460</v>
      </c>
    </row>
    <row r="812" spans="1:4" x14ac:dyDescent="0.45">
      <c r="A812" s="5" t="s">
        <v>1437</v>
      </c>
      <c r="B812" s="5" t="s">
        <v>1300</v>
      </c>
      <c r="C812" s="5">
        <v>2950203</v>
      </c>
      <c r="D812" s="5" t="s">
        <v>1460</v>
      </c>
    </row>
    <row r="813" spans="1:4" x14ac:dyDescent="0.45">
      <c r="A813" s="5" t="s">
        <v>1437</v>
      </c>
      <c r="B813" s="5" t="s">
        <v>1301</v>
      </c>
      <c r="C813" s="5">
        <v>2950204</v>
      </c>
      <c r="D813" s="5" t="s">
        <v>1460</v>
      </c>
    </row>
    <row r="814" spans="1:4" x14ac:dyDescent="0.45">
      <c r="A814" s="5" t="s">
        <v>1437</v>
      </c>
      <c r="B814" s="5" t="s">
        <v>1302</v>
      </c>
      <c r="C814" s="5">
        <v>2950205</v>
      </c>
      <c r="D814" s="5" t="s">
        <v>1460</v>
      </c>
    </row>
    <row r="815" spans="1:4" x14ac:dyDescent="0.45">
      <c r="A815" s="5" t="s">
        <v>1438</v>
      </c>
      <c r="B815" s="5" t="s">
        <v>1303</v>
      </c>
      <c r="C815" s="5">
        <v>2950303</v>
      </c>
      <c r="D815" s="5" t="s">
        <v>1460</v>
      </c>
    </row>
    <row r="816" spans="1:4" x14ac:dyDescent="0.45">
      <c r="A816" s="5" t="s">
        <v>1438</v>
      </c>
      <c r="B816" s="5" t="s">
        <v>837</v>
      </c>
      <c r="C816" s="5">
        <v>2950304</v>
      </c>
      <c r="D816" s="5" t="s">
        <v>1460</v>
      </c>
    </row>
    <row r="817" spans="1:4" x14ac:dyDescent="0.45">
      <c r="A817" s="5" t="s">
        <v>1438</v>
      </c>
      <c r="B817" s="5" t="s">
        <v>1304</v>
      </c>
      <c r="C817" s="5">
        <v>2950305</v>
      </c>
      <c r="D817" s="5" t="s">
        <v>1460</v>
      </c>
    </row>
    <row r="818" spans="1:4" x14ac:dyDescent="0.45">
      <c r="A818" s="5" t="s">
        <v>1439</v>
      </c>
      <c r="B818" s="5" t="s">
        <v>985</v>
      </c>
      <c r="C818" s="5">
        <v>2950400</v>
      </c>
      <c r="D818" s="5" t="s">
        <v>1460</v>
      </c>
    </row>
    <row r="819" spans="1:4" x14ac:dyDescent="0.45">
      <c r="A819" s="5" t="s">
        <v>1439</v>
      </c>
      <c r="B819" s="5" t="s">
        <v>1305</v>
      </c>
      <c r="C819" s="5">
        <v>2950401</v>
      </c>
      <c r="D819" s="5" t="s">
        <v>1460</v>
      </c>
    </row>
    <row r="820" spans="1:4" x14ac:dyDescent="0.45">
      <c r="A820" s="5" t="s">
        <v>1439</v>
      </c>
      <c r="B820" s="5" t="s">
        <v>1494</v>
      </c>
      <c r="C820" s="5">
        <v>2950402</v>
      </c>
      <c r="D820" s="5" t="s">
        <v>1460</v>
      </c>
    </row>
    <row r="821" spans="1:4" x14ac:dyDescent="0.45">
      <c r="A821" s="5" t="s">
        <v>1440</v>
      </c>
      <c r="B821" s="5" t="s">
        <v>1306</v>
      </c>
      <c r="C821" s="5">
        <v>2950603</v>
      </c>
      <c r="D821" s="5" t="s">
        <v>1460</v>
      </c>
    </row>
    <row r="822" spans="1:4" x14ac:dyDescent="0.45">
      <c r="A822" s="5" t="s">
        <v>1440</v>
      </c>
      <c r="B822" s="5" t="s">
        <v>1307</v>
      </c>
      <c r="C822" s="5">
        <v>2950602</v>
      </c>
      <c r="D822" s="5" t="s">
        <v>1460</v>
      </c>
    </row>
    <row r="823" spans="1:4" x14ac:dyDescent="0.45">
      <c r="A823" s="5" t="s">
        <v>1440</v>
      </c>
      <c r="B823" s="5" t="s">
        <v>1308</v>
      </c>
      <c r="C823" s="5">
        <v>2950605</v>
      </c>
      <c r="D823" s="5" t="s">
        <v>1460</v>
      </c>
    </row>
    <row r="824" spans="1:4" x14ac:dyDescent="0.45">
      <c r="A824" s="5" t="s">
        <v>1440</v>
      </c>
      <c r="B824" s="5" t="s">
        <v>1309</v>
      </c>
      <c r="C824" s="5">
        <v>2950604</v>
      </c>
      <c r="D824" s="5" t="s">
        <v>1460</v>
      </c>
    </row>
    <row r="825" spans="1:4" x14ac:dyDescent="0.45">
      <c r="A825" s="5" t="s">
        <v>1441</v>
      </c>
      <c r="B825" s="5" t="s">
        <v>1310</v>
      </c>
      <c r="C825" s="5">
        <v>2951401</v>
      </c>
      <c r="D825" s="5" t="s">
        <v>1460</v>
      </c>
    </row>
    <row r="826" spans="1:4" x14ac:dyDescent="0.45">
      <c r="A826" s="6" t="s">
        <v>1493</v>
      </c>
      <c r="B826" s="6" t="s">
        <v>1495</v>
      </c>
      <c r="C826" s="6">
        <v>2950705</v>
      </c>
      <c r="D826" s="6" t="s">
        <v>1460</v>
      </c>
    </row>
    <row r="827" spans="1:4" x14ac:dyDescent="0.45">
      <c r="A827" s="6" t="s">
        <v>1442</v>
      </c>
      <c r="B827" s="6" t="s">
        <v>1496</v>
      </c>
      <c r="C827" s="6">
        <v>2950706</v>
      </c>
      <c r="D827" s="6" t="s">
        <v>1460</v>
      </c>
    </row>
    <row r="828" spans="1:4" x14ac:dyDescent="0.45">
      <c r="A828" s="6" t="s">
        <v>1442</v>
      </c>
      <c r="B828" s="6" t="s">
        <v>1497</v>
      </c>
      <c r="C828" s="6">
        <v>2950707</v>
      </c>
      <c r="D828" s="6" t="s">
        <v>1460</v>
      </c>
    </row>
    <row r="829" spans="1:4" x14ac:dyDescent="0.45">
      <c r="A829" s="5" t="s">
        <v>1443</v>
      </c>
      <c r="B829" s="5" t="s">
        <v>1311</v>
      </c>
      <c r="C829" s="5">
        <v>2950801</v>
      </c>
      <c r="D829" s="5" t="s">
        <v>1460</v>
      </c>
    </row>
    <row r="830" spans="1:4" x14ac:dyDescent="0.45">
      <c r="A830" s="5" t="s">
        <v>1443</v>
      </c>
      <c r="B830" s="5" t="s">
        <v>1312</v>
      </c>
      <c r="C830" s="5">
        <v>2950800</v>
      </c>
      <c r="D830" s="5" t="s">
        <v>1460</v>
      </c>
    </row>
    <row r="831" spans="1:4" x14ac:dyDescent="0.45">
      <c r="A831" s="5" t="s">
        <v>1443</v>
      </c>
      <c r="B831" s="5" t="s">
        <v>1313</v>
      </c>
      <c r="C831" s="5">
        <v>2950802</v>
      </c>
      <c r="D831" s="5" t="s">
        <v>1460</v>
      </c>
    </row>
    <row r="832" spans="1:4" x14ac:dyDescent="0.45">
      <c r="A832" s="5" t="s">
        <v>1444</v>
      </c>
      <c r="B832" s="5" t="s">
        <v>1314</v>
      </c>
      <c r="C832" s="5">
        <v>2951000</v>
      </c>
      <c r="D832" s="5" t="s">
        <v>1460</v>
      </c>
    </row>
    <row r="833" spans="1:4" x14ac:dyDescent="0.45">
      <c r="A833" s="5" t="s">
        <v>1444</v>
      </c>
      <c r="B833" s="5" t="s">
        <v>1315</v>
      </c>
      <c r="C833" s="5">
        <v>2951002</v>
      </c>
      <c r="D833" s="5" t="s">
        <v>1460</v>
      </c>
    </row>
    <row r="834" spans="1:4" x14ac:dyDescent="0.45">
      <c r="A834" s="5" t="s">
        <v>1444</v>
      </c>
      <c r="B834" s="5" t="s">
        <v>1316</v>
      </c>
      <c r="C834" s="5">
        <v>2951003</v>
      </c>
      <c r="D834" s="5" t="s">
        <v>1460</v>
      </c>
    </row>
    <row r="835" spans="1:4" x14ac:dyDescent="0.45">
      <c r="A835" s="5" t="s">
        <v>1444</v>
      </c>
      <c r="B835" s="5" t="s">
        <v>984</v>
      </c>
      <c r="C835" s="5">
        <v>2951001</v>
      </c>
      <c r="D835" s="5" t="s">
        <v>1460</v>
      </c>
    </row>
    <row r="836" spans="1:4" x14ac:dyDescent="0.45">
      <c r="A836" s="5" t="s">
        <v>1445</v>
      </c>
      <c r="B836" s="5" t="s">
        <v>1025</v>
      </c>
      <c r="C836" s="5">
        <v>2951100</v>
      </c>
      <c r="D836" s="5" t="s">
        <v>1460</v>
      </c>
    </row>
    <row r="837" spans="1:4" x14ac:dyDescent="0.45">
      <c r="A837" s="5" t="s">
        <v>1446</v>
      </c>
      <c r="B837" s="5" t="s">
        <v>985</v>
      </c>
      <c r="C837" s="5">
        <v>2951200</v>
      </c>
      <c r="D837" s="5" t="s">
        <v>1460</v>
      </c>
    </row>
    <row r="838" spans="1:4" x14ac:dyDescent="0.45">
      <c r="A838" s="5" t="s">
        <v>1446</v>
      </c>
      <c r="B838" s="5" t="s">
        <v>1025</v>
      </c>
      <c r="C838" s="5">
        <v>2951201</v>
      </c>
      <c r="D838" s="5" t="s">
        <v>1460</v>
      </c>
    </row>
    <row r="839" spans="1:4" x14ac:dyDescent="0.45">
      <c r="A839" s="5" t="s">
        <v>1446</v>
      </c>
      <c r="B839" s="5" t="s">
        <v>1317</v>
      </c>
      <c r="C839" s="5">
        <v>2951202</v>
      </c>
      <c r="D839" s="5" t="s">
        <v>1460</v>
      </c>
    </row>
    <row r="840" spans="1:4" x14ac:dyDescent="0.45">
      <c r="A840" s="5" t="s">
        <v>1447</v>
      </c>
      <c r="B840" s="5" t="s">
        <v>1318</v>
      </c>
      <c r="C840" s="5">
        <v>2951300</v>
      </c>
      <c r="D840" s="5" t="s">
        <v>1460</v>
      </c>
    </row>
    <row r="841" spans="1:4" x14ac:dyDescent="0.45">
      <c r="A841" s="5" t="s">
        <v>1448</v>
      </c>
      <c r="B841" s="5" t="s">
        <v>1266</v>
      </c>
      <c r="C841" s="5">
        <v>2980102</v>
      </c>
      <c r="D841" s="5" t="s">
        <v>1460</v>
      </c>
    </row>
    <row r="842" spans="1:4" x14ac:dyDescent="0.45">
      <c r="A842" s="5" t="s">
        <v>1448</v>
      </c>
      <c r="B842" s="5" t="s">
        <v>1319</v>
      </c>
      <c r="C842" s="5">
        <v>2980103</v>
      </c>
      <c r="D842" s="5" t="s">
        <v>1460</v>
      </c>
    </row>
    <row r="843" spans="1:4" x14ac:dyDescent="0.45">
      <c r="A843" s="5" t="s">
        <v>1448</v>
      </c>
      <c r="B843" s="5" t="s">
        <v>1320</v>
      </c>
      <c r="C843" s="5">
        <v>2980104</v>
      </c>
      <c r="D843" s="5" t="s">
        <v>1460</v>
      </c>
    </row>
    <row r="844" spans="1:4" x14ac:dyDescent="0.45">
      <c r="A844" s="5" t="s">
        <v>1448</v>
      </c>
      <c r="B844" s="5" t="s">
        <v>1172</v>
      </c>
      <c r="C844" s="5">
        <v>2980100</v>
      </c>
      <c r="D844" s="5" t="s">
        <v>1460</v>
      </c>
    </row>
    <row r="845" spans="1:4" x14ac:dyDescent="0.45">
      <c r="A845" s="5" t="s">
        <v>1448</v>
      </c>
      <c r="B845" s="5" t="s">
        <v>1321</v>
      </c>
      <c r="C845" s="5">
        <v>2980101</v>
      </c>
      <c r="D845" s="5" t="s">
        <v>1460</v>
      </c>
    </row>
    <row r="846" spans="1:4" x14ac:dyDescent="0.45">
      <c r="A846" s="5" t="s">
        <v>1449</v>
      </c>
      <c r="B846" s="5" t="s">
        <v>845</v>
      </c>
      <c r="C846" s="5">
        <v>3050000</v>
      </c>
      <c r="D846" s="5" t="s">
        <v>1460</v>
      </c>
    </row>
    <row r="847" spans="1:4" x14ac:dyDescent="0.45">
      <c r="A847" s="5" t="s">
        <v>1449</v>
      </c>
      <c r="B847" s="5" t="s">
        <v>1322</v>
      </c>
      <c r="C847" s="5">
        <v>3050002</v>
      </c>
      <c r="D847" s="5" t="s">
        <v>1460</v>
      </c>
    </row>
    <row r="848" spans="1:4" x14ac:dyDescent="0.45">
      <c r="A848" s="5" t="s">
        <v>1449</v>
      </c>
      <c r="B848" s="5" t="s">
        <v>1323</v>
      </c>
      <c r="C848" s="5">
        <v>3050001</v>
      </c>
      <c r="D848" s="5" t="s">
        <v>1460</v>
      </c>
    </row>
    <row r="849" spans="1:4" x14ac:dyDescent="0.45">
      <c r="A849" s="5" t="s">
        <v>1450</v>
      </c>
      <c r="B849" s="5" t="s">
        <v>1324</v>
      </c>
      <c r="C849" s="5">
        <v>3050100</v>
      </c>
      <c r="D849" s="5" t="s">
        <v>1460</v>
      </c>
    </row>
    <row r="850" spans="1:4" x14ac:dyDescent="0.45">
      <c r="A850" s="5" t="s">
        <v>1450</v>
      </c>
      <c r="B850" s="5" t="s">
        <v>1325</v>
      </c>
      <c r="C850" s="5">
        <v>3050102</v>
      </c>
      <c r="D850" s="5" t="s">
        <v>1460</v>
      </c>
    </row>
    <row r="851" spans="1:4" x14ac:dyDescent="0.45">
      <c r="A851" s="5" t="s">
        <v>1450</v>
      </c>
      <c r="B851" s="5" t="s">
        <v>1326</v>
      </c>
      <c r="C851" s="5">
        <v>3050101</v>
      </c>
      <c r="D851" s="5" t="s">
        <v>1460</v>
      </c>
    </row>
    <row r="852" spans="1:4" x14ac:dyDescent="0.45">
      <c r="A852" s="5" t="s">
        <v>1450</v>
      </c>
      <c r="B852" s="5" t="s">
        <v>1327</v>
      </c>
      <c r="C852" s="5">
        <v>3050103</v>
      </c>
      <c r="D852" s="5" t="s">
        <v>1460</v>
      </c>
    </row>
    <row r="853" spans="1:4" x14ac:dyDescent="0.45">
      <c r="A853" s="5" t="s">
        <v>1451</v>
      </c>
      <c r="B853" s="5" t="s">
        <v>1328</v>
      </c>
      <c r="C853" s="5">
        <v>3050200</v>
      </c>
      <c r="D853" s="5" t="s">
        <v>1460</v>
      </c>
    </row>
    <row r="854" spans="1:4" x14ac:dyDescent="0.45">
      <c r="A854" s="5" t="s">
        <v>1451</v>
      </c>
      <c r="B854" s="5" t="s">
        <v>932</v>
      </c>
      <c r="C854" s="5">
        <v>3050201</v>
      </c>
      <c r="D854" s="5" t="s">
        <v>1460</v>
      </c>
    </row>
    <row r="855" spans="1:4" x14ac:dyDescent="0.45">
      <c r="A855" s="5" t="s">
        <v>1452</v>
      </c>
      <c r="B855" s="5" t="s">
        <v>1329</v>
      </c>
      <c r="C855" s="5">
        <v>3050300</v>
      </c>
      <c r="D855" s="5" t="s">
        <v>1460</v>
      </c>
    </row>
    <row r="856" spans="1:4" x14ac:dyDescent="0.45">
      <c r="A856" s="5" t="s">
        <v>1452</v>
      </c>
      <c r="B856" s="5" t="s">
        <v>1330</v>
      </c>
      <c r="C856" s="5">
        <v>3050302</v>
      </c>
      <c r="D856" s="5" t="s">
        <v>1460</v>
      </c>
    </row>
    <row r="857" spans="1:4" x14ac:dyDescent="0.45">
      <c r="A857" s="5" t="s">
        <v>1452</v>
      </c>
      <c r="B857" s="5" t="s">
        <v>1331</v>
      </c>
      <c r="C857" s="5">
        <v>3050301</v>
      </c>
      <c r="D857" s="5" t="s">
        <v>1460</v>
      </c>
    </row>
    <row r="858" spans="1:4" x14ac:dyDescent="0.45">
      <c r="A858" s="5" t="s">
        <v>1452</v>
      </c>
      <c r="B858" s="5" t="s">
        <v>1332</v>
      </c>
      <c r="C858" s="5">
        <v>3050303</v>
      </c>
      <c r="D858" s="5" t="s">
        <v>1460</v>
      </c>
    </row>
    <row r="859" spans="1:4" x14ac:dyDescent="0.45">
      <c r="A859" s="5" t="s">
        <v>1453</v>
      </c>
      <c r="B859" s="5" t="s">
        <v>919</v>
      </c>
      <c r="C859" s="5">
        <v>3050401</v>
      </c>
      <c r="D859" s="5" t="s">
        <v>1460</v>
      </c>
    </row>
    <row r="860" spans="1:4" x14ac:dyDescent="0.45">
      <c r="A860" s="5" t="s">
        <v>1453</v>
      </c>
      <c r="B860" s="5" t="s">
        <v>1333</v>
      </c>
      <c r="C860" s="5">
        <v>3050400</v>
      </c>
      <c r="D860" s="5" t="s">
        <v>1460</v>
      </c>
    </row>
    <row r="861" spans="1:4" x14ac:dyDescent="0.45">
      <c r="A861" s="5" t="s">
        <v>1453</v>
      </c>
      <c r="B861" s="5" t="s">
        <v>1334</v>
      </c>
      <c r="C861" s="5">
        <v>3050402</v>
      </c>
      <c r="D861" s="5" t="s">
        <v>1460</v>
      </c>
    </row>
    <row r="862" spans="1:4" x14ac:dyDescent="0.45">
      <c r="A862" s="5" t="s">
        <v>1454</v>
      </c>
      <c r="B862" s="5" t="s">
        <v>1335</v>
      </c>
      <c r="C862" s="5">
        <v>3050500</v>
      </c>
      <c r="D862" s="5" t="s">
        <v>1460</v>
      </c>
    </row>
    <row r="863" spans="1:4" x14ac:dyDescent="0.45">
      <c r="A863" s="5" t="s">
        <v>1455</v>
      </c>
      <c r="B863" s="5" t="s">
        <v>1338</v>
      </c>
      <c r="C863" s="5">
        <v>3050606</v>
      </c>
      <c r="D863" s="5" t="s">
        <v>1460</v>
      </c>
    </row>
    <row r="864" spans="1:4" x14ac:dyDescent="0.45">
      <c r="A864" s="5" t="s">
        <v>1455</v>
      </c>
      <c r="B864" s="5" t="s">
        <v>1339</v>
      </c>
      <c r="C864" s="5">
        <v>3050600</v>
      </c>
      <c r="D864" s="5" t="s">
        <v>1460</v>
      </c>
    </row>
    <row r="865" spans="1:4" x14ac:dyDescent="0.45">
      <c r="A865" s="5" t="s">
        <v>1455</v>
      </c>
      <c r="B865" s="5" t="s">
        <v>1336</v>
      </c>
      <c r="C865" s="5">
        <v>3050609</v>
      </c>
      <c r="D865" s="5" t="s">
        <v>1460</v>
      </c>
    </row>
    <row r="866" spans="1:4" x14ac:dyDescent="0.45">
      <c r="A866" s="5" t="s">
        <v>1455</v>
      </c>
      <c r="B866" s="5" t="s">
        <v>1337</v>
      </c>
      <c r="C866" s="5">
        <v>3050610</v>
      </c>
      <c r="D866" s="5" t="s">
        <v>1460</v>
      </c>
    </row>
    <row r="867" spans="1:4" x14ac:dyDescent="0.45">
      <c r="A867" s="5" t="s">
        <v>1456</v>
      </c>
      <c r="B867" s="5" t="s">
        <v>928</v>
      </c>
      <c r="C867" s="5">
        <v>3050703</v>
      </c>
      <c r="D867" s="5" t="s">
        <v>1460</v>
      </c>
    </row>
    <row r="868" spans="1:4" x14ac:dyDescent="0.45">
      <c r="A868" s="5" t="s">
        <v>1457</v>
      </c>
      <c r="B868" s="5" t="s">
        <v>1340</v>
      </c>
      <c r="C868" s="5">
        <v>3080102</v>
      </c>
      <c r="D868" s="5" t="s">
        <v>1460</v>
      </c>
    </row>
    <row r="869" spans="1:4" x14ac:dyDescent="0.45">
      <c r="A869" s="5" t="s">
        <v>1457</v>
      </c>
      <c r="B869" s="5" t="s">
        <v>1341</v>
      </c>
      <c r="C869" s="5">
        <v>3080100</v>
      </c>
      <c r="D869" s="5" t="s">
        <v>1460</v>
      </c>
    </row>
    <row r="870" spans="1:4" x14ac:dyDescent="0.45">
      <c r="A870" s="5" t="s">
        <v>1457</v>
      </c>
      <c r="B870" s="5" t="s">
        <v>1171</v>
      </c>
      <c r="C870" s="5">
        <v>3080101</v>
      </c>
      <c r="D870" s="5" t="s">
        <v>1460</v>
      </c>
    </row>
    <row r="871" spans="1:4" x14ac:dyDescent="0.45">
      <c r="A871" s="5" t="s">
        <v>1457</v>
      </c>
      <c r="B871" s="5" t="s">
        <v>1342</v>
      </c>
      <c r="C871" s="5">
        <v>3080103</v>
      </c>
      <c r="D871" s="5" t="s">
        <v>1460</v>
      </c>
    </row>
  </sheetData>
  <sheetProtection algorithmName="SHA-512" hashValue="n7xTR2LG7x5VjNs7yLW9QMdajulVa7aWGXcHBIfylWHFjTu5hSxrOh8SpGf9j7xrWmpOn3S6oyEJ4Gj9sOdlrQ==" saltValue="Dhtvq8bPect6CamNH6TPsQ==" spinCount="100000" sheet="1" objects="1" scenarios="1" selectLockedCells="1"/>
  <phoneticPr fontId="1"/>
  <conditionalFormatting sqref="C1:C1048576">
    <cfRule type="duplicateValues" dxfId="0" priority="3" stopIfTrue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1977B9-C036-4F7F-8E2D-20FED5295E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画面</vt:lpstr>
      <vt:lpstr>設定</vt:lpstr>
      <vt:lpstr>中</vt:lpstr>
      <vt:lpstr>高</vt:lpstr>
      <vt:lpstr>画面!Print_Area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/>
  <dcterms:created xsi:type="dcterms:W3CDTF">2026-05-30T02:05:31Z</dcterms:created>
  <dcterms:modified xsi:type="dcterms:W3CDTF">2026-05-30T02:05:31Z</dcterms:modified>
  <cp:category/>
</cp:coreProperties>
</file>