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he Matharitan Group\Code\Sandbox\rpg-react\"/>
    </mc:Choice>
  </mc:AlternateContent>
  <xr:revisionPtr revIDLastSave="0" documentId="13_ncr:1_{7A98E887-0A92-4965-A452-0612FB0D9276}" xr6:coauthVersionLast="47" xr6:coauthVersionMax="47" xr10:uidLastSave="{00000000-0000-0000-0000-000000000000}"/>
  <bookViews>
    <workbookView xWindow="43095" yWindow="0" windowWidth="14610" windowHeight="15585" xr2:uid="{733B45D5-BF02-450F-8772-5A4D7528A890}"/>
  </bookViews>
  <sheets>
    <sheet name="Player" sheetId="2" r:id="rId1"/>
    <sheet name="Level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6" i="2" l="1" a="1"/>
  <c r="V16" i="2"/>
  <c r="V17" i="2" a="1"/>
  <c r="V17" i="2" s="1"/>
  <c r="V18" i="2" a="1"/>
  <c r="V18" i="2"/>
  <c r="V19" i="2" a="1"/>
  <c r="V19" i="2"/>
  <c r="V20" i="2" a="1"/>
  <c r="V20" i="2"/>
  <c r="V15" i="2" a="1"/>
  <c r="V15" i="2" s="1"/>
  <c r="V14" i="2" a="1"/>
  <c r="V14" i="2" s="1"/>
  <c r="V13" i="2" a="1"/>
  <c r="V13" i="2" s="1"/>
  <c r="V12" i="2" a="1"/>
  <c r="V12" i="2" s="1"/>
  <c r="V11" i="2" a="1"/>
  <c r="V11" i="2" s="1"/>
  <c r="V10" i="2" a="1"/>
  <c r="V10" i="2" s="1"/>
  <c r="V9" i="2" a="1"/>
  <c r="V9" i="2" s="1"/>
  <c r="V8" i="2" a="1"/>
  <c r="V8" i="2" s="1"/>
  <c r="V7" i="2" a="1"/>
  <c r="V7" i="2" s="1"/>
  <c r="V6" i="2" a="1"/>
  <c r="V6" i="2" s="1"/>
  <c r="V5" i="2" a="1"/>
  <c r="V5" i="2" s="1"/>
  <c r="V4" i="2" a="1"/>
  <c r="V4" i="2" s="1"/>
  <c r="V3" i="2" a="1"/>
  <c r="V3" i="2" s="1"/>
  <c r="V22" i="2" s="1"/>
  <c r="V2" i="2" a="1"/>
  <c r="V2" i="2" s="1"/>
  <c r="V1" i="2" a="1"/>
  <c r="V1" i="2" s="1"/>
  <c r="CD82" i="1"/>
  <c r="CD2" i="1" a="1"/>
  <c r="CD2" i="1" s="1"/>
  <c r="CD3" i="1" a="1"/>
  <c r="CD3" i="1" s="1"/>
  <c r="CD4" i="1" a="1"/>
  <c r="CD4" i="1" s="1"/>
  <c r="CD5" i="1" a="1"/>
  <c r="CD5" i="1" s="1"/>
  <c r="CD6" i="1" a="1"/>
  <c r="CD6" i="1" s="1"/>
  <c r="CD7" i="1" a="1"/>
  <c r="CD7" i="1"/>
  <c r="CD8" i="1" a="1"/>
  <c r="CD8" i="1" s="1"/>
  <c r="CD9" i="1" a="1"/>
  <c r="CD9" i="1" s="1"/>
  <c r="CD10" i="1" a="1"/>
  <c r="CD10" i="1" s="1"/>
  <c r="CD11" i="1" a="1"/>
  <c r="CD11" i="1" s="1"/>
  <c r="CD12" i="1" a="1"/>
  <c r="CD12" i="1" s="1"/>
  <c r="CD13" i="1" a="1"/>
  <c r="CD13" i="1"/>
  <c r="CD14" i="1" a="1"/>
  <c r="CD14" i="1" s="1"/>
  <c r="CD15" i="1" a="1"/>
  <c r="CD15" i="1" s="1"/>
  <c r="CD16" i="1" a="1"/>
  <c r="CD16" i="1" s="1"/>
  <c r="CD17" i="1" a="1"/>
  <c r="CD17" i="1" s="1"/>
  <c r="CD18" i="1" a="1"/>
  <c r="CD18" i="1" s="1"/>
  <c r="CD19" i="1" a="1"/>
  <c r="CD19" i="1"/>
  <c r="CD20" i="1" a="1"/>
  <c r="CD20" i="1" s="1"/>
  <c r="CD21" i="1" a="1"/>
  <c r="CD21" i="1" s="1"/>
  <c r="CD22" i="1" a="1"/>
  <c r="CD22" i="1" s="1"/>
  <c r="CD23" i="1" a="1"/>
  <c r="CD23" i="1" s="1"/>
  <c r="CD24" i="1" a="1"/>
  <c r="CD24" i="1" s="1"/>
  <c r="CD25" i="1" a="1"/>
  <c r="CD25" i="1"/>
  <c r="CD26" i="1" a="1"/>
  <c r="CD26" i="1" s="1"/>
  <c r="CD27" i="1" a="1"/>
  <c r="CD27" i="1" s="1"/>
  <c r="CD28" i="1" a="1"/>
  <c r="CD28" i="1" s="1"/>
  <c r="CD29" i="1" a="1"/>
  <c r="CD29" i="1" s="1"/>
  <c r="CD30" i="1" a="1"/>
  <c r="CD30" i="1" s="1"/>
  <c r="CD31" i="1" a="1"/>
  <c r="CD31" i="1"/>
  <c r="CD32" i="1" a="1"/>
  <c r="CD32" i="1" s="1"/>
  <c r="CD33" i="1" a="1"/>
  <c r="CD33" i="1" s="1"/>
  <c r="CD34" i="1" a="1"/>
  <c r="CD34" i="1" s="1"/>
  <c r="CD35" i="1" a="1"/>
  <c r="CD35" i="1" s="1"/>
  <c r="CD36" i="1" a="1"/>
  <c r="CD36" i="1" s="1"/>
  <c r="CD37" i="1" a="1"/>
  <c r="CD37" i="1"/>
  <c r="CD38" i="1" a="1"/>
  <c r="CD38" i="1" s="1"/>
  <c r="CD39" i="1" a="1"/>
  <c r="CD39" i="1" s="1"/>
  <c r="CD40" i="1" a="1"/>
  <c r="CD40" i="1" s="1"/>
  <c r="CD41" i="1" a="1"/>
  <c r="CD41" i="1" s="1"/>
  <c r="CD42" i="1" a="1"/>
  <c r="CD42" i="1" s="1"/>
  <c r="CD43" i="1" a="1"/>
  <c r="CD43" i="1"/>
  <c r="CD44" i="1" a="1"/>
  <c r="CD44" i="1" s="1"/>
  <c r="CD45" i="1" a="1"/>
  <c r="CD45" i="1" s="1"/>
  <c r="CD46" i="1" a="1"/>
  <c r="CD46" i="1" s="1"/>
  <c r="CD47" i="1" a="1"/>
  <c r="CD47" i="1" s="1"/>
  <c r="CD48" i="1" a="1"/>
  <c r="CD48" i="1" s="1"/>
  <c r="CD49" i="1" a="1"/>
  <c r="CD49" i="1"/>
  <c r="CD50" i="1" a="1"/>
  <c r="CD50" i="1" s="1"/>
  <c r="CD51" i="1" a="1"/>
  <c r="CD51" i="1" s="1"/>
  <c r="CD52" i="1" a="1"/>
  <c r="CD52" i="1" s="1"/>
  <c r="CD53" i="1" a="1"/>
  <c r="CD53" i="1" s="1"/>
  <c r="CD54" i="1" a="1"/>
  <c r="CD54" i="1" s="1"/>
  <c r="CD55" i="1" a="1"/>
  <c r="CD55" i="1" s="1"/>
  <c r="CD56" i="1" a="1"/>
  <c r="CD56" i="1" s="1"/>
  <c r="CD57" i="1" a="1"/>
  <c r="CD57" i="1" s="1"/>
  <c r="CD58" i="1" a="1"/>
  <c r="CD58" i="1" s="1"/>
  <c r="CD59" i="1" a="1"/>
  <c r="CD59" i="1" s="1"/>
  <c r="CD60" i="1" a="1"/>
  <c r="CD60" i="1" s="1"/>
  <c r="CD61" i="1" a="1"/>
  <c r="CD61" i="1"/>
  <c r="CD62" i="1" a="1"/>
  <c r="CD62" i="1" s="1"/>
  <c r="CD63" i="1" a="1"/>
  <c r="CD63" i="1" s="1"/>
  <c r="CD64" i="1" a="1"/>
  <c r="CD64" i="1" s="1"/>
  <c r="CD65" i="1" a="1"/>
  <c r="CD65" i="1" s="1"/>
  <c r="CD66" i="1" a="1"/>
  <c r="CD66" i="1" s="1"/>
  <c r="CD67" i="1" a="1"/>
  <c r="CD67" i="1"/>
  <c r="CD68" i="1" a="1"/>
  <c r="CD68" i="1" s="1"/>
  <c r="CD69" i="1" a="1"/>
  <c r="CD69" i="1" s="1"/>
  <c r="CD70" i="1" a="1"/>
  <c r="CD70" i="1" s="1"/>
  <c r="CD71" i="1" a="1"/>
  <c r="CD71" i="1" s="1"/>
  <c r="CD72" i="1" a="1"/>
  <c r="CD72" i="1" s="1"/>
  <c r="CD73" i="1" a="1"/>
  <c r="CD73" i="1" s="1"/>
  <c r="CD74" i="1" a="1"/>
  <c r="CD74" i="1" s="1"/>
  <c r="CD75" i="1" a="1"/>
  <c r="CD75" i="1" s="1"/>
  <c r="CD76" i="1" a="1"/>
  <c r="CD76" i="1" s="1"/>
  <c r="CD77" i="1" a="1"/>
  <c r="CD77" i="1" s="1"/>
  <c r="CD78" i="1" a="1"/>
  <c r="CD78" i="1" s="1"/>
  <c r="CD79" i="1" a="1"/>
  <c r="CD79" i="1" s="1"/>
  <c r="CD80" i="1" a="1"/>
  <c r="CD80" i="1" s="1"/>
  <c r="CD1" i="1" a="1"/>
  <c r="C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ill>
        <patternFill>
          <bgColor rgb="FFC00000"/>
        </patternFill>
      </fill>
    </dxf>
    <dxf>
      <fill>
        <patternFill>
          <bgColor rgb="FF002060"/>
        </patternFill>
      </fill>
    </dxf>
    <dxf>
      <fill>
        <patternFill>
          <bgColor rgb="FFC00000"/>
        </patternFill>
      </fill>
    </dxf>
    <dxf>
      <fill>
        <patternFill>
          <bgColor rgb="FF002060"/>
        </patternFill>
      </fill>
    </dxf>
    <dxf>
      <fill>
        <patternFill>
          <bgColor rgb="FFC00000"/>
        </patternFill>
      </fill>
    </dxf>
    <dxf>
      <fill>
        <patternFill>
          <bgColor rgb="FF002060"/>
        </patternFill>
      </fill>
    </dxf>
    <dxf>
      <fill>
        <patternFill>
          <bgColor rgb="FFC00000"/>
        </patternFill>
      </fill>
    </dxf>
    <dxf>
      <fill>
        <patternFill>
          <bgColor rgb="FF002060"/>
        </patternFill>
      </fill>
    </dxf>
    <dxf>
      <fill>
        <patternFill>
          <bgColor rgb="FFC00000"/>
        </patternFill>
      </fill>
    </dxf>
    <dxf>
      <fill>
        <patternFill>
          <bgColor rgb="FF002060"/>
        </patternFill>
      </fill>
    </dxf>
    <dxf>
      <fill>
        <patternFill>
          <bgColor rgb="FFC00000"/>
        </patternFill>
      </fill>
    </dxf>
    <dxf>
      <fill>
        <patternFill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60EE-8DD7-4EC4-A9BF-95705EDB4C31}">
  <dimension ref="B1:V22"/>
  <sheetViews>
    <sheetView tabSelected="1" workbookViewId="0">
      <selection activeCell="D9" sqref="D9"/>
    </sheetView>
  </sheetViews>
  <sheetFormatPr defaultColWidth="3.28515625" defaultRowHeight="15" x14ac:dyDescent="0.25"/>
  <sheetData>
    <row r="1" spans="2:22" x14ac:dyDescent="0.25">
      <c r="C1">
        <v>1</v>
      </c>
      <c r="H1">
        <v>1</v>
      </c>
      <c r="M1">
        <v>1</v>
      </c>
      <c r="R1">
        <v>1</v>
      </c>
      <c r="V1" t="str" cm="1">
        <f t="array" ref="V1">"["&amp;_xlfn.TEXTJOIN(",",TRUE,A1:T1-1)&amp;"]"</f>
        <v>[-1,-1,0,-1,-1,-1,-1,0,-1,-1,-1,-1,0,-1,-1,-1,-1,0,-1,-1]</v>
      </c>
    </row>
    <row r="2" spans="2:22" x14ac:dyDescent="0.25">
      <c r="B2">
        <v>12</v>
      </c>
      <c r="C2">
        <v>9</v>
      </c>
      <c r="F2">
        <v>12</v>
      </c>
      <c r="G2">
        <v>9</v>
      </c>
      <c r="H2">
        <v>8</v>
      </c>
      <c r="I2">
        <v>10</v>
      </c>
      <c r="K2">
        <v>11</v>
      </c>
      <c r="L2">
        <v>9</v>
      </c>
      <c r="M2">
        <v>8</v>
      </c>
      <c r="N2">
        <v>10</v>
      </c>
      <c r="R2">
        <v>10</v>
      </c>
      <c r="S2">
        <v>11</v>
      </c>
      <c r="V2" t="str" cm="1">
        <f t="array" ref="V2">"["&amp;_xlfn.TEXTJOIN(",",TRUE,A2:T2-1)&amp;"]"</f>
        <v>[-1,11,8,-1,-1,11,8,7,9,-1,10,8,7,9,-1,-1,-1,9,10,-1]</v>
      </c>
    </row>
    <row r="3" spans="2:22" x14ac:dyDescent="0.25">
      <c r="C3">
        <v>3</v>
      </c>
      <c r="D3">
        <v>11</v>
      </c>
      <c r="G3">
        <v>3</v>
      </c>
      <c r="H3">
        <v>7</v>
      </c>
      <c r="I3">
        <v>5</v>
      </c>
      <c r="J3">
        <v>11</v>
      </c>
      <c r="L3">
        <v>3</v>
      </c>
      <c r="M3">
        <v>7</v>
      </c>
      <c r="N3">
        <v>5</v>
      </c>
      <c r="O3">
        <v>12</v>
      </c>
      <c r="Q3">
        <v>12</v>
      </c>
      <c r="R3">
        <v>5</v>
      </c>
      <c r="V3" t="str" cm="1">
        <f t="array" ref="V3">"["&amp;_xlfn.TEXTJOIN(",",TRUE,A3:T3-1)&amp;"]"</f>
        <v>[-1,-1,2,10,-1,-1,2,6,4,10,-1,2,6,4,11,-1,11,4,-1,-1]</v>
      </c>
    </row>
    <row r="4" spans="2:22" x14ac:dyDescent="0.25">
      <c r="B4">
        <v>1</v>
      </c>
      <c r="C4">
        <v>4</v>
      </c>
      <c r="G4">
        <v>1</v>
      </c>
      <c r="I4">
        <v>6</v>
      </c>
      <c r="L4">
        <v>1</v>
      </c>
      <c r="N4">
        <v>6</v>
      </c>
      <c r="R4">
        <v>6</v>
      </c>
      <c r="S4">
        <v>1</v>
      </c>
      <c r="V4" t="str" cm="1">
        <f t="array" ref="V4">"["&amp;_xlfn.TEXTJOIN(",",TRUE,A4:T4-1)&amp;"]"</f>
        <v>[-1,0,3,-1,-1,-1,0,-1,5,-1,-1,0,-1,5,-1,-1,-1,5,0,-1]</v>
      </c>
    </row>
    <row r="5" spans="2:22" x14ac:dyDescent="0.25">
      <c r="D5">
        <v>1</v>
      </c>
      <c r="I5">
        <v>1</v>
      </c>
      <c r="N5">
        <v>1</v>
      </c>
      <c r="Q5">
        <v>1</v>
      </c>
      <c r="V5" t="str" cm="1">
        <f t="array" ref="V5">"["&amp;_xlfn.TEXTJOIN(",",TRUE,A5:T5-1)&amp;"]"</f>
        <v>[-1,-1,-1,0,-1,-1,-1,-1,0,-1,-1,-1,-1,0,-1,-1,0,-1,-1,-1]</v>
      </c>
    </row>
    <row r="6" spans="2:22" x14ac:dyDescent="0.25">
      <c r="C6">
        <v>1</v>
      </c>
      <c r="H6">
        <v>1</v>
      </c>
      <c r="M6">
        <v>1</v>
      </c>
      <c r="R6">
        <v>1</v>
      </c>
      <c r="V6" t="str" cm="1">
        <f t="array" ref="V6">"["&amp;_xlfn.TEXTJOIN(",",TRUE,A6:T6-1)&amp;"]"</f>
        <v>[-1,-1,0,-1,-1,-1,-1,0,-1,-1,-1,-1,0,-1,-1,-1,-1,0,-1,-1]</v>
      </c>
    </row>
    <row r="7" spans="2:22" x14ac:dyDescent="0.25">
      <c r="C7">
        <v>9</v>
      </c>
      <c r="G7">
        <v>9</v>
      </c>
      <c r="H7">
        <v>8</v>
      </c>
      <c r="I7">
        <v>10</v>
      </c>
      <c r="L7">
        <v>9</v>
      </c>
      <c r="M7">
        <v>8</v>
      </c>
      <c r="N7">
        <v>10</v>
      </c>
      <c r="R7">
        <v>10</v>
      </c>
      <c r="V7" t="str" cm="1">
        <f t="array" ref="V7">"["&amp;_xlfn.TEXTJOIN(",",TRUE,A7:T7-1)&amp;"]"</f>
        <v>[-1,-1,8,-1,-1,-1,8,7,9,-1,-1,8,7,9,-1,-1,-1,9,-1,-1]</v>
      </c>
    </row>
    <row r="8" spans="2:22" x14ac:dyDescent="0.25">
      <c r="B8">
        <v>12</v>
      </c>
      <c r="C8">
        <v>3</v>
      </c>
      <c r="F8">
        <v>12</v>
      </c>
      <c r="G8">
        <v>3</v>
      </c>
      <c r="H8">
        <v>7</v>
      </c>
      <c r="I8">
        <v>5</v>
      </c>
      <c r="J8">
        <v>11</v>
      </c>
      <c r="K8">
        <v>11</v>
      </c>
      <c r="L8">
        <v>3</v>
      </c>
      <c r="M8">
        <v>7</v>
      </c>
      <c r="N8">
        <v>5</v>
      </c>
      <c r="O8">
        <v>12</v>
      </c>
      <c r="R8">
        <v>5</v>
      </c>
      <c r="S8">
        <v>11</v>
      </c>
      <c r="V8" t="str" cm="1">
        <f t="array" ref="V8">"["&amp;_xlfn.TEXTJOIN(",",TRUE,A8:T8-1)&amp;"]"</f>
        <v>[-1,11,2,-1,-1,11,2,6,4,10,10,2,6,4,11,-1,-1,4,10,-1]</v>
      </c>
    </row>
    <row r="9" spans="2:22" x14ac:dyDescent="0.25">
      <c r="C9">
        <v>4</v>
      </c>
      <c r="G9">
        <v>4</v>
      </c>
      <c r="I9">
        <v>6</v>
      </c>
      <c r="L9">
        <v>4</v>
      </c>
      <c r="N9">
        <v>6</v>
      </c>
      <c r="R9">
        <v>6</v>
      </c>
      <c r="V9" t="str" cm="1">
        <f t="array" ref="V9">"["&amp;_xlfn.TEXTJOIN(",",TRUE,A9:T9-1)&amp;"]"</f>
        <v>[-1,-1,3,-1,-1,-1,3,-1,5,-1,-1,3,-1,5,-1,-1,-1,5,-1,-1]</v>
      </c>
    </row>
    <row r="10" spans="2:22" x14ac:dyDescent="0.25">
      <c r="C10">
        <v>1</v>
      </c>
      <c r="G10">
        <v>1</v>
      </c>
      <c r="I10">
        <v>1</v>
      </c>
      <c r="L10">
        <v>1</v>
      </c>
      <c r="N10">
        <v>1</v>
      </c>
      <c r="R10">
        <v>1</v>
      </c>
      <c r="V10" t="str" cm="1">
        <f t="array" ref="V10">"["&amp;_xlfn.TEXTJOIN(",",TRUE,A10:T10-1)&amp;"]"</f>
        <v>[-1,-1,0,-1,-1,-1,0,-1,0,-1,-1,0,-1,0,-1,-1,-1,0,-1,-1]</v>
      </c>
    </row>
    <row r="11" spans="2:22" x14ac:dyDescent="0.25">
      <c r="C11">
        <v>1</v>
      </c>
      <c r="H11">
        <v>1</v>
      </c>
      <c r="M11">
        <v>1</v>
      </c>
      <c r="R11">
        <v>1</v>
      </c>
      <c r="V11" t="str" cm="1">
        <f t="array" ref="V11">"["&amp;_xlfn.TEXTJOIN(",",TRUE,A11:T11-1)&amp;"]"</f>
        <v>[-1,-1,0,-1,-1,-1,-1,0,-1,-1,-1,-1,0,-1,-1,-1,-1,0,-1,-1]</v>
      </c>
    </row>
    <row r="12" spans="2:22" x14ac:dyDescent="0.25">
      <c r="B12">
        <v>11</v>
      </c>
      <c r="C12">
        <v>9</v>
      </c>
      <c r="G12">
        <v>9</v>
      </c>
      <c r="H12">
        <v>8</v>
      </c>
      <c r="I12">
        <v>10</v>
      </c>
      <c r="J12">
        <v>11</v>
      </c>
      <c r="L12">
        <v>9</v>
      </c>
      <c r="M12">
        <v>8</v>
      </c>
      <c r="N12">
        <v>10</v>
      </c>
      <c r="O12">
        <v>12</v>
      </c>
      <c r="R12">
        <v>10</v>
      </c>
      <c r="S12">
        <v>12</v>
      </c>
      <c r="V12" t="str" cm="1">
        <f t="array" ref="V12">"["&amp;_xlfn.TEXTJOIN(",",TRUE,A12:T12-1)&amp;"]"</f>
        <v>[-1,10,8,-1,-1,-1,8,7,9,10,-1,8,7,9,11,-1,-1,9,11,-1]</v>
      </c>
    </row>
    <row r="13" spans="2:22" x14ac:dyDescent="0.25">
      <c r="C13">
        <v>3</v>
      </c>
      <c r="D13">
        <v>12</v>
      </c>
      <c r="F13">
        <v>12</v>
      </c>
      <c r="G13">
        <v>3</v>
      </c>
      <c r="H13">
        <v>7</v>
      </c>
      <c r="I13">
        <v>5</v>
      </c>
      <c r="K13">
        <v>11</v>
      </c>
      <c r="L13">
        <v>3</v>
      </c>
      <c r="M13">
        <v>7</v>
      </c>
      <c r="N13">
        <v>5</v>
      </c>
      <c r="Q13">
        <v>11</v>
      </c>
      <c r="R13">
        <v>5</v>
      </c>
      <c r="V13" t="str" cm="1">
        <f t="array" ref="V13">"["&amp;_xlfn.TEXTJOIN(",",TRUE,A13:T13-1)&amp;"]"</f>
        <v>[-1,-1,2,11,-1,11,2,6,4,-1,10,2,6,4,-1,-1,10,4,-1,-1]</v>
      </c>
    </row>
    <row r="14" spans="2:22" x14ac:dyDescent="0.25">
      <c r="B14">
        <v>1</v>
      </c>
      <c r="C14">
        <v>4</v>
      </c>
      <c r="G14">
        <v>4</v>
      </c>
      <c r="I14">
        <v>1</v>
      </c>
      <c r="L14">
        <v>4</v>
      </c>
      <c r="N14">
        <v>1</v>
      </c>
      <c r="R14">
        <v>6</v>
      </c>
      <c r="S14">
        <v>1</v>
      </c>
      <c r="V14" t="str" cm="1">
        <f t="array" ref="V14">"["&amp;_xlfn.TEXTJOIN(",",TRUE,A14:T14-1)&amp;"]"</f>
        <v>[-1,0,3,-1,-1,-1,3,-1,0,-1,-1,3,-1,0,-1,-1,-1,5,0,-1]</v>
      </c>
    </row>
    <row r="15" spans="2:22" x14ac:dyDescent="0.25">
      <c r="D15">
        <v>1</v>
      </c>
      <c r="G15">
        <v>1</v>
      </c>
      <c r="L15">
        <v>1</v>
      </c>
      <c r="Q15">
        <v>1</v>
      </c>
      <c r="V15" t="str" cm="1">
        <f t="array" ref="V15">"["&amp;_xlfn.TEXTJOIN(",",TRUE,A15:T15-1)&amp;"]"</f>
        <v>[-1,-1,-1,0,-1,-1,0,-1,-1,-1,-1,0,-1,-1,-1,-1,0,-1,-1,-1]</v>
      </c>
    </row>
    <row r="16" spans="2:22" x14ac:dyDescent="0.25">
      <c r="C16">
        <v>1</v>
      </c>
      <c r="H16">
        <v>1</v>
      </c>
      <c r="M16">
        <v>1</v>
      </c>
      <c r="R16">
        <v>1</v>
      </c>
      <c r="V16" t="str" cm="1">
        <f t="array" ref="V16">"["&amp;_xlfn.TEXTJOIN(",",TRUE,A16:T16-1)&amp;"]"</f>
        <v>[-1,-1,0,-1,-1,-1,-1,0,-1,-1,-1,-1,0,-1,-1,-1,-1,0,-1,-1]</v>
      </c>
    </row>
    <row r="17" spans="2:22" x14ac:dyDescent="0.25">
      <c r="C17">
        <v>9</v>
      </c>
      <c r="G17">
        <v>9</v>
      </c>
      <c r="H17">
        <v>8</v>
      </c>
      <c r="I17">
        <v>10</v>
      </c>
      <c r="L17">
        <v>9</v>
      </c>
      <c r="M17">
        <v>8</v>
      </c>
      <c r="N17">
        <v>10</v>
      </c>
      <c r="R17">
        <v>10</v>
      </c>
      <c r="V17" t="str" cm="1">
        <f t="array" ref="V17">"["&amp;_xlfn.TEXTJOIN(",",TRUE,A17:T17-1)&amp;"]"</f>
        <v>[-1,-1,8,-1,-1,-1,8,7,9,-1,-1,8,7,9,-1,-1,-1,9,-1,-1]</v>
      </c>
    </row>
    <row r="18" spans="2:22" x14ac:dyDescent="0.25">
      <c r="B18">
        <v>12</v>
      </c>
      <c r="C18">
        <v>3</v>
      </c>
      <c r="F18">
        <v>12</v>
      </c>
      <c r="G18">
        <v>3</v>
      </c>
      <c r="H18">
        <v>7</v>
      </c>
      <c r="I18">
        <v>5</v>
      </c>
      <c r="J18">
        <v>11</v>
      </c>
      <c r="K18">
        <v>11</v>
      </c>
      <c r="L18">
        <v>3</v>
      </c>
      <c r="M18">
        <v>7</v>
      </c>
      <c r="N18">
        <v>5</v>
      </c>
      <c r="O18">
        <v>12</v>
      </c>
      <c r="R18">
        <v>5</v>
      </c>
      <c r="S18">
        <v>11</v>
      </c>
      <c r="V18" t="str" cm="1">
        <f t="array" ref="V18">"["&amp;_xlfn.TEXTJOIN(",",TRUE,A18:T18-1)&amp;"]"</f>
        <v>[-1,11,2,-1,-1,11,2,6,4,10,10,2,6,4,11,-1,-1,4,10,-1]</v>
      </c>
    </row>
    <row r="19" spans="2:22" x14ac:dyDescent="0.25">
      <c r="C19">
        <v>4</v>
      </c>
      <c r="G19">
        <v>4</v>
      </c>
      <c r="I19">
        <v>6</v>
      </c>
      <c r="L19">
        <v>4</v>
      </c>
      <c r="N19">
        <v>6</v>
      </c>
      <c r="R19">
        <v>6</v>
      </c>
      <c r="V19" t="str" cm="1">
        <f t="array" ref="V19">"["&amp;_xlfn.TEXTJOIN(",",TRUE,A19:T19-1)&amp;"]"</f>
        <v>[-1,-1,3,-1,-1,-1,3,-1,5,-1,-1,3,-1,5,-1,-1,-1,5,-1,-1]</v>
      </c>
    </row>
    <row r="20" spans="2:22" x14ac:dyDescent="0.25">
      <c r="C20">
        <v>1</v>
      </c>
      <c r="G20">
        <v>1</v>
      </c>
      <c r="I20">
        <v>1</v>
      </c>
      <c r="L20">
        <v>1</v>
      </c>
      <c r="N20">
        <v>1</v>
      </c>
      <c r="R20">
        <v>1</v>
      </c>
      <c r="V20" t="str" cm="1">
        <f t="array" ref="V20">"["&amp;_xlfn.TEXTJOIN(",",TRUE,A20:T20-1)&amp;"]"</f>
        <v>[-1,-1,0,-1,-1,-1,0,-1,0,-1,-1,0,-1,0,-1,-1,-1,0,-1,-1]</v>
      </c>
    </row>
    <row r="22" spans="2:22" x14ac:dyDescent="0.25">
      <c r="V22" t="str">
        <f>"["&amp;_xlfn.TEXTJOIN(",",TRUE,V1:V20)&amp;"]"</f>
        <v>[[-1,-1,0,-1,-1,-1,-1,0,-1,-1,-1,-1,0,-1,-1,-1,-1,0,-1,-1],[-1,11,8,-1,-1,11,8,7,9,-1,10,8,7,9,-1,-1,-1,9,10,-1],[-1,-1,2,10,-1,-1,2,6,4,10,-1,2,6,4,11,-1,11,4,-1,-1],[-1,0,3,-1,-1,-1,0,-1,5,-1,-1,0,-1,5,-1,-1,-1,5,0,-1],[-1,-1,-1,0,-1,-1,-1,-1,0,-1,-1,-1,-1,0,-1,-1,0,-1,-1,-1],[-1,-1,0,-1,-1,-1,-1,0,-1,-1,-1,-1,0,-1,-1,-1,-1,0,-1,-1],[-1,-1,8,-1,-1,-1,8,7,9,-1,-1,8,7,9,-1,-1,-1,9,-1,-1],[-1,11,2,-1,-1,11,2,6,4,10,10,2,6,4,11,-1,-1,4,10,-1],[-1,-1,3,-1,-1,-1,3,-1,5,-1,-1,3,-1,5,-1,-1,-1,5,-1,-1],[-1,-1,0,-1,-1,-1,0,-1,0,-1,-1,0,-1,0,-1,-1,-1,0,-1,-1],[-1,-1,0,-1,-1,-1,-1,0,-1,-1,-1,-1,0,-1,-1,-1,-1,0,-1,-1],[-1,10,8,-1,-1,-1,8,7,9,10,-1,8,7,9,11,-1,-1,9,11,-1],[-1,-1,2,11,-1,11,2,6,4,-1,10,2,6,4,-1,-1,10,4,-1,-1],[-1,0,3,-1,-1,-1,3,-1,0,-1,-1,3,-1,0,-1,-1,-1,5,0,-1],[-1,-1,-1,0,-1,-1,0,-1,-1,-1,-1,0,-1,-1,-1,-1,0,-1,-1,-1],[-1,-1,0,-1,-1,-1,-1,0,-1,-1,-1,-1,0,-1,-1,-1,-1,0,-1,-1],[-1,-1,8,-1,-1,-1,8,7,9,-1,-1,8,7,9,-1,-1,-1,9,-1,-1],[-1,11,2,-1,-1,11,2,6,4,10,10,2,6,4,11,-1,-1,4,10,-1],[-1,-1,3,-1,-1,-1,3,-1,5,-1,-1,3,-1,5,-1,-1,-1,5,-1,-1],[-1,-1,0,-1,-1,-1,0,-1,0,-1,-1,0,-1,0,-1,-1,-1,0,-1,-1]]</v>
      </c>
    </row>
  </sheetData>
  <conditionalFormatting sqref="A1:O5 A6:E20 A21:XFD1048576 P1:XFD20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  <cfRule type="cellIs" dxfId="9" priority="14" operator="equal">
      <formula>2</formula>
    </cfRule>
    <cfRule type="cellIs" dxfId="8" priority="15" operator="equal">
      <formula>1</formula>
    </cfRule>
  </conditionalFormatting>
  <conditionalFormatting sqref="F16:O20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  <cfRule type="cellIs" dxfId="7" priority="8" operator="equal">
      <formula>2</formula>
    </cfRule>
    <cfRule type="cellIs" dxfId="6" priority="9" operator="equal">
      <formula>1</formula>
    </cfRule>
  </conditionalFormatting>
  <conditionalFormatting sqref="F11:O1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  <cfRule type="cellIs" dxfId="5" priority="5" operator="equal">
      <formula>2</formula>
    </cfRule>
    <cfRule type="cellIs" dxfId="4" priority="6" operator="equal">
      <formula>1</formula>
    </cfRule>
  </conditionalFormatting>
  <conditionalFormatting sqref="F6:O1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ellIs" dxfId="3" priority="2" operator="equal">
      <formula>2</formula>
    </cfRule>
    <cfRule type="cellIs" dxfId="2" priority="3" operator="equal">
      <formula>1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9B34-A283-4F18-B4E9-0CD9B8BAD274}">
  <dimension ref="P1:CD82"/>
  <sheetViews>
    <sheetView workbookViewId="0"/>
  </sheetViews>
  <sheetFormatPr defaultColWidth="3.28515625" defaultRowHeight="15" x14ac:dyDescent="0.25"/>
  <cols>
    <col min="46" max="46" width="4" bestFit="1" customWidth="1"/>
  </cols>
  <sheetData>
    <row r="1" spans="16:82" x14ac:dyDescent="0.25">
      <c r="CD1" t="str" cm="1">
        <f t="array" ref="CD1">"["&amp;_xlfn.TEXTJOIN(",",TRUE,A1:CB1-1)&amp;"]"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2" spans="16:82" x14ac:dyDescent="0.25">
      <c r="CD2" t="str" cm="1">
        <f t="array" ref="CD2">"["&amp;_xlfn.TEXTJOIN(",",TRUE,A2:CB2-1)&amp;"]"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3" spans="16:82" x14ac:dyDescent="0.25">
      <c r="CD3" t="str" cm="1">
        <f t="array" ref="CD3">"["&amp;_xlfn.TEXTJOIN(",",TRUE,A3:CB3-1)&amp;"]"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4" spans="16:82" x14ac:dyDescent="0.25">
      <c r="CD4" t="str" cm="1">
        <f t="array" ref="CD4">"["&amp;_xlfn.TEXTJOIN(",",TRUE,A4:CB4-1)&amp;"]"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5" spans="16:82" x14ac:dyDescent="0.25">
      <c r="CD5" t="str" cm="1">
        <f t="array" ref="CD5">"["&amp;_xlfn.TEXTJOIN(",",TRUE,A5:CB5-1)&amp;"]"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6" spans="16:82" x14ac:dyDescent="0.25">
      <c r="CD6" t="str" cm="1">
        <f t="array" ref="CD6">"["&amp;_xlfn.TEXTJOIN(",",TRUE,A6:CB6-1)&amp;"]"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7" spans="16:82" x14ac:dyDescent="0.25">
      <c r="CD7" t="str" cm="1">
        <f t="array" ref="CD7">"["&amp;_xlfn.TEXTJOIN(",",TRUE,A7:CB7-1)&amp;"]"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8" spans="16:82" x14ac:dyDescent="0.25">
      <c r="CD8" t="str" cm="1">
        <f t="array" ref="CD8">"["&amp;_xlfn.TEXTJOIN(",",TRUE,A8:CB8-1)&amp;"]"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9" spans="16:82" x14ac:dyDescent="0.25">
      <c r="CD9" t="str" cm="1">
        <f t="array" ref="CD9">"["&amp;_xlfn.TEXTJOIN(",",TRUE,A9:CB9-1)&amp;"]"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10" spans="16:82" x14ac:dyDescent="0.25">
      <c r="CD10" t="str" cm="1">
        <f t="array" ref="CD10">"["&amp;_xlfn.TEXTJOIN(",",TRUE,A10:CB10-1)&amp;"]"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11" spans="16:82" x14ac:dyDescent="0.25">
      <c r="CD11" t="str" cm="1">
        <f t="array" ref="CD11">"["&amp;_xlfn.TEXTJOIN(",",TRUE,A11:CB11-1)&amp;"]"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12" spans="16:82" x14ac:dyDescent="0.25">
      <c r="CD12" t="str" cm="1">
        <f t="array" ref="CD12">"["&amp;_xlfn.TEXTJOIN(",",TRUE,A12:CB12-1)&amp;"]"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13" spans="16:82" x14ac:dyDescent="0.25">
      <c r="CD13" t="str" cm="1">
        <f t="array" ref="CD13">"["&amp;_xlfn.TEXTJOIN(",",TRUE,A13:CB13-1)&amp;"]"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14" spans="16:82" x14ac:dyDescent="0.25">
      <c r="CD14" t="str" cm="1">
        <f t="array" ref="CD14">"["&amp;_xlfn.TEXTJOIN(",",TRUE,A14:CB14-1)&amp;"]"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15" spans="16:82" x14ac:dyDescent="0.25">
      <c r="CD15" t="str" cm="1">
        <f t="array" ref="CD15">"["&amp;_xlfn.TEXTJOIN(",",TRUE,A15:CB15-1)&amp;"]"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16" spans="16:82" x14ac:dyDescent="0.25"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CD16" t="str" cm="1">
        <f t="array" ref="CD16">"["&amp;_xlfn.TEXTJOIN(",",TRUE,A16:CB16-1)&amp;"]"</f>
        <v>[-1,-1,-1,-1,-1,-1,-1,-1,-1,-1,-1,-1,-1,-1,-1,1,0,0,0,0,0,0,0,0,0,0,0,0,0,0,0,0,0,0,0,0,1,1,1,1,1,1,1,1,1,1,0,0,0,0,0,0,0,0,0,0,0,0,0,0,0,1,1,1,1,-1,-1,-1,-1,-1,-1,-1,-1,-1,-1,-1,-1,-1,-1,-1]</v>
      </c>
    </row>
    <row r="17" spans="16:82" x14ac:dyDescent="0.25">
      <c r="P17">
        <v>2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2</v>
      </c>
      <c r="BM17">
        <v>2</v>
      </c>
      <c r="CD17" t="str" cm="1">
        <f t="array" ref="CD17">"["&amp;_xlfn.TEXTJOIN(",",TRUE,A17:CB17-1)&amp;"]"</f>
        <v>[-1,-1,-1,-1,-1,-1,-1,-1,-1,-1,-1,-1,-1,-1,-1,1,1,0,0,0,0,0,0,0,0,0,0,0,0,0,0,0,0,0,0,0,0,1,1,1,1,1,1,1,1,1,0,0,0,0,0,0,0,0,0,0,0,0,0,0,0,0,1,1,1,-1,-1,-1,-1,-1,-1,-1,-1,-1,-1,-1,-1,-1,-1,-1]</v>
      </c>
    </row>
    <row r="18" spans="16:82" x14ac:dyDescent="0.25"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2</v>
      </c>
      <c r="CD18" t="str" cm="1">
        <f t="array" ref="CD18">"["&amp;_xlfn.TEXTJOIN(",",TRUE,A18:CB18-1)&amp;"]"</f>
        <v>[-1,-1,-1,-1,-1,-1,-1,-1,-1,-1,-1,-1,-1,-1,-1,1,0,0,0,0,0,0,0,0,0,0,0,0,0,0,0,0,0,0,0,0,0,1,1,1,1,1,1,1,1,0,0,0,0,0,0,0,0,0,0,0,0,0,0,0,0,0,0,1,1,-1,-1,-1,-1,-1,-1,-1,-1,-1,-1,-1,-1,-1,-1,-1]</v>
      </c>
    </row>
    <row r="19" spans="16:82" x14ac:dyDescent="0.25">
      <c r="P19">
        <v>2</v>
      </c>
      <c r="Q19">
        <v>2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2</v>
      </c>
      <c r="BM19">
        <v>2</v>
      </c>
      <c r="CD19" t="str" cm="1">
        <f t="array" ref="CD19">"["&amp;_xlfn.TEXTJOIN(",",TRUE,A19:CB19-1)&amp;"]"</f>
        <v>[-1,-1,-1,-1,-1,-1,-1,-1,-1,-1,-1,-1,-1,-1,-1,1,1,1,0,0,0,0,0,0,0,0,0,0,0,0,0,0,0,0,0,0,0,1,1,1,1,1,1,1,1,0,0,0,0,0,0,0,0,0,0,0,0,0,0,0,0,0,0,1,1,-1,-1,-1,-1,-1,-1,-1,-1,-1,-1,-1,-1,-1,-1,-1]</v>
      </c>
    </row>
    <row r="20" spans="16:82" x14ac:dyDescent="0.25">
      <c r="P20">
        <v>2</v>
      </c>
      <c r="Q20">
        <v>2</v>
      </c>
      <c r="R20">
        <v>2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2</v>
      </c>
      <c r="BM20">
        <v>2</v>
      </c>
      <c r="CD20" t="str" cm="1">
        <f t="array" ref="CD20">"["&amp;_xlfn.TEXTJOIN(",",TRUE,A20:CB20-1)&amp;"]"</f>
        <v>[-1,-1,-1,-1,-1,-1,-1,-1,-1,-1,-1,-1,-1,-1,-1,1,1,1,1,0,0,0,0,0,0,0,0,0,0,0,0,0,0,0,0,0,0,1,1,1,1,1,1,1,1,0,0,0,0,0,0,0,0,0,0,0,0,0,0,0,0,0,1,1,1,-1,-1,-1,-1,-1,-1,-1,-1,-1,-1,-1,-1,-1,-1,-1]</v>
      </c>
    </row>
    <row r="21" spans="16:82" x14ac:dyDescent="0.25">
      <c r="P21">
        <v>2</v>
      </c>
      <c r="Q21">
        <v>2</v>
      </c>
      <c r="R21">
        <v>2</v>
      </c>
      <c r="S21">
        <v>2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1</v>
      </c>
      <c r="AT21">
        <v>2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2</v>
      </c>
      <c r="BM21">
        <v>2</v>
      </c>
      <c r="CD21" t="str" cm="1">
        <f t="array" ref="CD21">"["&amp;_xlfn.TEXTJOIN(",",TRUE,A21:CB21-1)&amp;"]"</f>
        <v>[-1,-1,-1,-1,-1,-1,-1,-1,-1,-1,-1,-1,-1,-1,-1,1,1,1,1,0,0,0,0,0,0,0,0,0,0,0,0,0,0,0,0,0,0,0,1,1,1,1,1,1,0,1,1,0,0,0,0,0,0,0,0,0,0,0,0,0,0,0,0,1,1,-1,-1,-1,-1,-1,-1,-1,-1,-1,-1,-1,-1,-1,-1,-1]</v>
      </c>
    </row>
    <row r="22" spans="16:82" x14ac:dyDescent="0.25">
      <c r="P22">
        <v>2</v>
      </c>
      <c r="Q22">
        <v>2</v>
      </c>
      <c r="R22">
        <v>2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2</v>
      </c>
      <c r="CD22" t="str" cm="1">
        <f t="array" ref="CD22">"["&amp;_xlfn.TEXTJOIN(",",TRUE,A22:CB22-1)&amp;"]"</f>
        <v>[-1,-1,-1,-1,-1,-1,-1,-1,-1,-1,-1,-1,-1,-1,-1,1,1,1,1,0,0,0,0,0,0,0,0,0,0,0,0,0,0,0,0,0,0,1,1,1,1,1,1,1,1,1,0,0,0,0,0,0,0,0,0,0,0,0,0,0,0,0,1,1,1,-1,-1,-1,-1,-1,-1,-1,-1,-1,-1,-1,-1,-1,-1,-1]</v>
      </c>
    </row>
    <row r="23" spans="16:82" x14ac:dyDescent="0.25">
      <c r="P23">
        <v>2</v>
      </c>
      <c r="Q23">
        <v>2</v>
      </c>
      <c r="R23">
        <v>2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2</v>
      </c>
      <c r="CD23" t="str" cm="1">
        <f t="array" ref="CD23">"["&amp;_xlfn.TEXTJOIN(",",TRUE,A23:CB23-1)&amp;"]"</f>
        <v>[-1,-1,-1,-1,-1,-1,-1,-1,-1,-1,-1,-1,-1,-1,-1,1,1,1,0,0,0,0,0,0,0,0,0,0,0,0,0,0,0,0,0,0,0,0,1,1,1,1,1,1,1,1,1,0,0,0,0,0,0,0,0,0,0,0,0,0,0,0,0,1,1,-1,-1,-1,-1,-1,-1,-1,-1,-1,-1,-1,-1,-1,-1,-1]</v>
      </c>
    </row>
    <row r="24" spans="16:82" x14ac:dyDescent="0.25">
      <c r="P24">
        <v>2</v>
      </c>
      <c r="Q24">
        <v>2</v>
      </c>
      <c r="R24">
        <v>2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2</v>
      </c>
      <c r="CD24" t="str" cm="1">
        <f t="array" ref="CD24">"["&amp;_xlfn.TEXTJOIN(",",TRUE,A24:CB24-1)&amp;"]"</f>
        <v>[-1,-1,-1,-1,-1,-1,-1,-1,-1,-1,-1,-1,-1,-1,-1,1,1,1,1,0,0,0,0,0,0,0,0,0,0,0,0,0,0,0,0,0,0,0,1,1,1,1,1,1,1,0,0,0,0,0,0,0,0,0,0,0,0,0,0,0,0,0,0,1,1,-1,-1,-1,-1,-1,-1,-1,-1,-1,-1,-1,-1,-1,-1,-1]</v>
      </c>
    </row>
    <row r="25" spans="16:82" x14ac:dyDescent="0.25">
      <c r="P25">
        <v>2</v>
      </c>
      <c r="Q25">
        <v>2</v>
      </c>
      <c r="R25">
        <v>2</v>
      </c>
      <c r="S25">
        <v>2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CD25" t="str" cm="1">
        <f t="array" ref="CD25">"["&amp;_xlfn.TEXTJOIN(",",TRUE,A25:CB25-1)&amp;"]"</f>
        <v>[-1,-1,-1,-1,-1,-1,-1,-1,-1,-1,-1,-1,-1,-1,-1,1,1,1,1,1,0,0,0,0,0,0,0,0,0,0,0,0,0,0,0,0,0,0,0,1,1,1,1,1,1,0,0,0,0,0,0,0,0,0,0,0,0,0,0,0,0,0,0,0,1,-1,-1,-1,-1,-1,-1,-1,-1,-1,-1,-1,-1,-1,-1,-1]</v>
      </c>
    </row>
    <row r="26" spans="16:82" x14ac:dyDescent="0.25">
      <c r="P26">
        <v>2</v>
      </c>
      <c r="Q26">
        <v>2</v>
      </c>
      <c r="R26">
        <v>1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CD26" t="str" cm="1">
        <f t="array" ref="CD26">"["&amp;_xlfn.TEXTJOIN(",",TRUE,A26:CB26-1)&amp;"]"</f>
        <v>[-1,-1,-1,-1,-1,-1,-1,-1,-1,-1,-1,-1,-1,-1,-1,1,1,0,1,0,0,0,0,0,0,0,0,0,0,0,0,0,0,0,0,0,0,0,0,0,1,1,1,1,0,1,0,0,0,0,0,0,0,0,0,0,0,0,0,0,0,0,0,0,0,-1,-1,-1,-1,-1,-1,-1,-1,-1,-1,-1,-1,-1,-1,-1]</v>
      </c>
    </row>
    <row r="27" spans="16:82" x14ac:dyDescent="0.25">
      <c r="P27">
        <v>2</v>
      </c>
      <c r="Q27">
        <v>2</v>
      </c>
      <c r="R27">
        <v>2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CD27" t="str" cm="1">
        <f t="array" ref="CD27">"["&amp;_xlfn.TEXTJOIN(",",TRUE,A27:CB27-1)&amp;"]"</f>
        <v>[-1,-1,-1,-1,-1,-1,-1,-1,-1,-1,-1,-1,-1,-1,-1,1,1,1,1,0,0,0,0,0,0,0,0,0,0,0,0,0,0,0,0,0,0,0,0,0,1,1,1,1,1,0,0,0,0,0,0,0,0,0,0,0,0,0,0,0,0,0,0,0,0,-1,-1,-1,-1,-1,-1,-1,-1,-1,-1,-1,-1,-1,-1,-1]</v>
      </c>
    </row>
    <row r="28" spans="16:82" x14ac:dyDescent="0.25">
      <c r="P28">
        <v>2</v>
      </c>
      <c r="Q28">
        <v>2</v>
      </c>
      <c r="R28">
        <v>2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CD28" t="str" cm="1">
        <f t="array" ref="CD28">"["&amp;_xlfn.TEXTJOIN(",",TRUE,A28:CB28-1)&amp;"]"</f>
        <v>[-1,-1,-1,-1,-1,-1,-1,-1,-1,-1,-1,-1,-1,-1,-1,1,1,1,1,0,0,0,0,0,0,0,0,0,0,0,0,0,0,0,0,0,0,0,0,0,0,0,0,1,0,0,0,0,0,0,0,0,0,0,0,0,0,0,0,0,0,0,0,0,0,-1,-1,-1,-1,-1,-1,-1,-1,-1,-1,-1,-1,-1,-1,-1]</v>
      </c>
    </row>
    <row r="29" spans="16:82" x14ac:dyDescent="0.25">
      <c r="P29">
        <v>2</v>
      </c>
      <c r="Q29">
        <v>1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CD29" t="str" cm="1">
        <f t="array" ref="CD29">"["&amp;_xlfn.TEXTJOIN(",",TRUE,A29:CB29-1)&amp;"]"</f>
        <v>[-1,-1,-1,-1,-1,-1,-1,-1,-1,-1,-1,-1,-1,-1,-1,1,0,1,0,0,0,0,0,0,0,0,0,0,0,0,0,0,0,0,0,0,0,0,0,0,0,0,0,0,0,0,0,0,0,0,0,0,0,0,0,0,0,0,0,0,0,0,0,0,0,-1,-1,-1,-1,-1,-1,-1,-1,-1,-1,-1,-1,-1,-1,-1]</v>
      </c>
    </row>
    <row r="30" spans="16:82" x14ac:dyDescent="0.25">
      <c r="P30">
        <v>2</v>
      </c>
      <c r="Q30">
        <v>2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CD30" t="str" cm="1">
        <f t="array" ref="CD30">"["&amp;_xlfn.TEXTJOIN(",",TRUE,A30:CB30-1)&amp;"]"</f>
        <v>[-1,-1,-1,-1,-1,-1,-1,-1,-1,-1,-1,-1,-1,-1,-1,1,1,1,0,0,0,0,0,0,0,0,0,0,0,0,0,0,0,0,0,0,0,0,0,0,0,0,0,0,0,0,0,0,0,0,0,0,0,0,0,0,0,0,0,0,0,0,0,0,0,-1,-1,-1,-1,-1,-1,-1,-1,-1,-1,-1,-1,-1,-1,-1]</v>
      </c>
    </row>
    <row r="31" spans="16:82" x14ac:dyDescent="0.25">
      <c r="P31">
        <v>2</v>
      </c>
      <c r="Q31">
        <v>2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CD31" t="str" cm="1">
        <f t="array" ref="CD31">"["&amp;_xlfn.TEXTJOIN(",",TRUE,A31:CB31-1)&amp;"]"</f>
        <v>[-1,-1,-1,-1,-1,-1,-1,-1,-1,-1,-1,-1,-1,-1,-1,1,1,1,0,0,0,0,0,0,0,0,0,0,0,0,0,0,0,0,0,0,0,0,0,0,0,0,0,0,0,0,0,0,0,0,0,0,0,0,0,0,0,0,0,0,0,0,0,0,0,-1,-1,-1,-1,-1,-1,-1,-1,-1,-1,-1,-1,-1,-1,-1]</v>
      </c>
    </row>
    <row r="32" spans="16:82" x14ac:dyDescent="0.25">
      <c r="P32">
        <v>2</v>
      </c>
      <c r="Q32">
        <v>2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CD32" t="str" cm="1">
        <f t="array" ref="CD32">"["&amp;_xlfn.TEXTJOIN(",",TRUE,A32:CB32-1)&amp;"]"</f>
        <v>[-1,-1,-1,-1,-1,-1,-1,-1,-1,-1,-1,-1,-1,-1,-1,1,1,1,0,0,0,0,0,0,0,0,0,0,0,0,0,0,0,0,0,0,0,0,0,0,0,0,0,0,0,0,0,0,0,0,0,0,0,0,0,0,0,0,0,0,0,0,0,0,0,-1,-1,-1,-1,-1,-1,-1,-1,-1,-1,-1,-1,-1,-1,-1]</v>
      </c>
    </row>
    <row r="33" spans="16:82" x14ac:dyDescent="0.25">
      <c r="P33">
        <v>2</v>
      </c>
      <c r="Q33">
        <v>2</v>
      </c>
      <c r="R33">
        <v>2</v>
      </c>
      <c r="S33">
        <v>2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CD33" t="str" cm="1">
        <f t="array" ref="CD33">"["&amp;_xlfn.TEXTJOIN(",",TRUE,A33:CB33-1)&amp;"]"</f>
        <v>[-1,-1,-1,-1,-1,-1,-1,-1,-1,-1,-1,-1,-1,-1,-1,1,1,1,1,0,0,0,0,0,0,0,0,0,0,0,0,0,0,0,0,0,0,0,0,0,0,0,0,0,0,0,0,0,0,0,0,0,0,0,0,0,0,0,0,0,0,0,0,0,0,-1,-1,-1,-1,-1,-1,-1,-1,-1,-1,-1,-1,-1,-1,-1]</v>
      </c>
    </row>
    <row r="34" spans="16:82" x14ac:dyDescent="0.25">
      <c r="P34">
        <v>2</v>
      </c>
      <c r="Q34">
        <v>2</v>
      </c>
      <c r="R34">
        <v>1</v>
      </c>
      <c r="S34">
        <v>2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CD34" t="str" cm="1">
        <f t="array" ref="CD34">"["&amp;_xlfn.TEXTJOIN(",",TRUE,A34:CB34-1)&amp;"]"</f>
        <v>[-1,-1,-1,-1,-1,-1,-1,-1,-1,-1,-1,-1,-1,-1,-1,1,1,0,1,1,0,0,0,0,0,0,0,0,0,0,0,0,0,0,0,0,0,0,0,0,0,0,0,0,0,0,0,0,0,0,0,0,0,0,0,0,0,0,0,0,0,0,0,0,0,-1,-1,-1,-1,-1,-1,-1,-1,-1,-1,-1,-1,-1,-1,-1]</v>
      </c>
    </row>
    <row r="35" spans="16:82" x14ac:dyDescent="0.25">
      <c r="P35">
        <v>2</v>
      </c>
      <c r="Q35">
        <v>2</v>
      </c>
      <c r="R35">
        <v>1</v>
      </c>
      <c r="S35">
        <v>2</v>
      </c>
      <c r="T35">
        <v>2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CD35" t="str" cm="1">
        <f t="array" ref="CD35">"["&amp;_xlfn.TEXTJOIN(",",TRUE,A35:CB35-1)&amp;"]"</f>
        <v>[-1,-1,-1,-1,-1,-1,-1,-1,-1,-1,-1,-1,-1,-1,-1,1,1,0,1,1,1,0,0,0,0,0,0,0,0,0,0,0,0,0,0,0,0,0,0,0,0,0,0,0,0,0,0,0,0,0,0,0,0,0,0,0,0,0,0,0,0,0,0,0,0,-1,-1,-1,-1,-1,-1,-1,-1,-1,-1,-1,-1,-1,-1,-1]</v>
      </c>
    </row>
    <row r="36" spans="16:82" x14ac:dyDescent="0.25">
      <c r="P36">
        <v>2</v>
      </c>
      <c r="Q36">
        <v>2</v>
      </c>
      <c r="R36">
        <v>1</v>
      </c>
      <c r="S36">
        <v>2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CD36" t="str" cm="1">
        <f t="array" ref="CD36">"["&amp;_xlfn.TEXTJOIN(",",TRUE,A36:CB36-1)&amp;"]"</f>
        <v>[-1,-1,-1,-1,-1,-1,-1,-1,-1,-1,-1,-1,-1,-1,-1,1,1,0,1,1,0,0,0,0,0,0,0,0,0,0,0,0,0,0,0,0,0,0,0,0,1,1,0,0,0,0,0,0,0,0,0,0,0,0,0,0,0,0,0,0,0,0,0,0,0,-1,-1,-1,-1,-1,-1,-1,-1,-1,-1,-1,-1,-1,-1,-1]</v>
      </c>
    </row>
    <row r="37" spans="16:82" x14ac:dyDescent="0.25">
      <c r="P37">
        <v>2</v>
      </c>
      <c r="Q37">
        <v>2</v>
      </c>
      <c r="R37">
        <v>1</v>
      </c>
      <c r="S37">
        <v>1</v>
      </c>
      <c r="T37">
        <v>2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CD37" t="str" cm="1">
        <f t="array" ref="CD37">"["&amp;_xlfn.TEXTJOIN(",",TRUE,A37:CB37-1)&amp;"]"</f>
        <v>[-1,-1,-1,-1,-1,-1,-1,-1,-1,-1,-1,-1,-1,-1,-1,1,1,0,0,1,1,0,0,0,0,0,0,0,0,0,0,0,0,0,0,0,0,0,0,0,1,1,1,1,0,0,0,0,0,0,0,0,0,0,0,0,0,0,0,0,0,0,0,0,0,-1,-1,-1,-1,-1,-1,-1,-1,-1,-1,-1,-1,-1,-1,-1]</v>
      </c>
    </row>
    <row r="38" spans="16:82" x14ac:dyDescent="0.25">
      <c r="P38">
        <v>2</v>
      </c>
      <c r="Q38">
        <v>2</v>
      </c>
      <c r="R38">
        <v>1</v>
      </c>
      <c r="S38">
        <v>1</v>
      </c>
      <c r="T38">
        <v>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CD38" t="str" cm="1">
        <f t="array" ref="CD38">"["&amp;_xlfn.TEXTJOIN(",",TRUE,A38:CB38-1)&amp;"]"</f>
        <v>[-1,-1,-1,-1,-1,-1,-1,-1,-1,-1,-1,-1,-1,-1,-1,1,1,0,0,1,0,0,0,0,0,0,0,0,0,0,0,0,0,0,0,0,0,0,0,0,1,1,1,1,1,0,0,0,0,0,0,0,0,0,0,0,0,0,0,0,0,0,0,0,0,-1,-1,-1,-1,-1,-1,-1,-1,-1,-1,-1,-1,-1,-1,-1]</v>
      </c>
    </row>
    <row r="39" spans="16:82" x14ac:dyDescent="0.25">
      <c r="P39">
        <v>2</v>
      </c>
      <c r="Q39">
        <v>2</v>
      </c>
      <c r="R39">
        <v>1</v>
      </c>
      <c r="S39">
        <v>1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1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CD39" t="str" cm="1">
        <f t="array" ref="CD39">"["&amp;_xlfn.TEXTJOIN(",",TRUE,A39:CB39-1)&amp;"]"</f>
        <v>[-1,-1,-1,-1,-1,-1,-1,-1,-1,-1,-1,-1,-1,-1,-1,1,1,0,0,1,0,0,0,0,0,0,0,0,0,0,0,0,0,0,0,0,0,0,0,0,1,1,0,1,1,0,0,0,0,0,0,0,0,0,0,0,0,0,0,0,0,0,0,0,0,-1,-1,-1,-1,-1,-1,-1,-1,-1,-1,-1,-1,-1,-1,-1]</v>
      </c>
    </row>
    <row r="40" spans="16:82" x14ac:dyDescent="0.25"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CD40" t="str" cm="1">
        <f t="array" ref="CD40">"["&amp;_xlfn.TEXTJOIN(",",TRUE,A40:CB40-1)&amp;"]"</f>
        <v>[-1,-1,-1,-1,-1,-1,-1,-1,-1,-1,-1,-1,-1,-1,-1,1,1,1,1,1,1,0,0,0,0,0,0,0,0,0,0,0,0,0,0,0,0,0,0,0,1,1,1,1,1,1,0,0,0,0,0,0,0,0,0,0,0,0,0,0,0,0,0,0,0,-1,-1,-1,-1,-1,-1,-1,-1,-1,-1,-1,-1,-1,-1,-1]</v>
      </c>
    </row>
    <row r="41" spans="16:82" x14ac:dyDescent="0.25"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CD41" t="str" cm="1">
        <f t="array" ref="CD41">"["&amp;_xlfn.TEXTJOIN(",",TRUE,A41:CB41-1)&amp;"]"</f>
        <v>[-1,-1,-1,-1,-1,-1,-1,-1,-1,-1,-1,-1,-1,-1,-1,1,1,1,1,1,1,0,0,0,0,0,0,0,0,0,0,0,0,0,0,0,0,0,0,0,1,1,1,1,1,1,0,0,0,0,0,0,0,0,0,0,0,0,0,0,0,0,0,0,0,-1,-1,-1,-1,-1,-1,-1,-1,-1,-1,-1,-1,-1,-1,-1]</v>
      </c>
    </row>
    <row r="42" spans="16:82" x14ac:dyDescent="0.25"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CD42" t="str" cm="1">
        <f t="array" ref="CD42">"["&amp;_xlfn.TEXTJOIN(",",TRUE,A42:CB42-1)&amp;"]"</f>
        <v>[-1,-1,-1,-1,-1,-1,-1,-1,-1,-1,-1,-1,-1,-1,-1,1,1,1,1,1,0,0,0,0,0,0,0,0,0,0,0,0,0,0,0,0,0,0,0,0,1,1,1,1,0,0,0,0,0,0,0,0,0,0,0,0,0,0,0,0,0,0,0,0,0,-1,-1,-1,-1,-1,-1,-1,-1,-1,-1,-1,-1,-1,-1,-1]</v>
      </c>
    </row>
    <row r="43" spans="16:82" x14ac:dyDescent="0.25">
      <c r="P43">
        <v>2</v>
      </c>
      <c r="Q43">
        <v>2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2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CD43" t="str" cm="1">
        <f t="array" ref="CD43">"["&amp;_xlfn.TEXTJOIN(",",TRUE,A43:CB43-1)&amp;"]"</f>
        <v>[-1,-1,-1,-1,-1,-1,-1,-1,-1,-1,-1,-1,-1,-1,-1,1,1,1,0,0,0,0,0,0,0,0,0,0,0,0,0,0,0,0,0,0,0,0,0,0,1,1,1,0,0,0,0,0,0,0,0,0,0,0,0,0,0,0,0,0,0,0,0,0,0,-1,-1,-1,-1,-1,-1,-1,-1,-1,-1,-1,-1,-1,-1,-1]</v>
      </c>
    </row>
    <row r="44" spans="16:82" x14ac:dyDescent="0.25">
      <c r="P44">
        <v>2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CD44" t="str" cm="1">
        <f t="array" ref="CD44">"["&amp;_xlfn.TEXTJOIN(",",TRUE,A44:CB44-1)&amp;"]"</f>
        <v>[-1,-1,-1,-1,-1,-1,-1,-1,-1,-1,-1,-1,-1,-1,-1,1,1,0,0,0,0,0,0,0,0,0,0,0,0,0,0,0,0,0,0,0,0,0,0,0,1,1,0,0,0,0,0,0,0,0,0,0,0,0,0,0,0,0,0,0,0,0,0,0,0,-1,-1,-1,-1,-1,-1,-1,-1,-1,-1,-1,-1,-1,-1,-1]</v>
      </c>
    </row>
    <row r="45" spans="16:82" x14ac:dyDescent="0.25">
      <c r="P45">
        <v>2</v>
      </c>
      <c r="Q45">
        <v>2</v>
      </c>
      <c r="R45">
        <v>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2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CD45" t="str" cm="1">
        <f t="array" ref="CD45">"["&amp;_xlfn.TEXTJOIN(",",TRUE,A45:CB45-1)&amp;"]"</f>
        <v>[-1,-1,-1,-1,-1,-1,-1,-1,-1,-1,-1,-1,-1,-1,-1,1,1,1,0,0,0,0,0,0,0,0,0,0,0,0,0,0,0,0,0,0,0,0,0,0,1,1,1,0,0,0,0,0,0,0,0,0,0,0,0,0,0,0,0,0,0,0,0,0,0,-1,-1,-1,-1,-1,-1,-1,-1,-1,-1,-1,-1,-1,-1,-1]</v>
      </c>
    </row>
    <row r="46" spans="16:82" x14ac:dyDescent="0.25">
      <c r="P46">
        <v>2</v>
      </c>
      <c r="Q46">
        <v>2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CD46" t="str" cm="1">
        <f t="array" ref="CD46">"["&amp;_xlfn.TEXTJOIN(",",TRUE,A46:CB46-1)&amp;"]"</f>
        <v>[-1,-1,-1,-1,-1,-1,-1,-1,-1,-1,-1,-1,-1,-1,-1,1,1,1,0,0,0,0,0,0,0,0,0,0,0,0,0,0,0,0,0,0,0,0,0,0,1,1,1,0,0,0,0,0,0,0,0,0,0,0,0,0,0,0,0,0,0,0,0,0,0,-1,-1,-1,-1,-1,-1,-1,-1,-1,-1,-1,-1,-1,-1,-1]</v>
      </c>
    </row>
    <row r="47" spans="16:82" x14ac:dyDescent="0.25">
      <c r="P47">
        <v>2</v>
      </c>
      <c r="Q47">
        <v>2</v>
      </c>
      <c r="R47">
        <v>2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CD47" t="str" cm="1">
        <f t="array" ref="CD47">"["&amp;_xlfn.TEXTJOIN(",",TRUE,A47:CB47-1)&amp;"]"</f>
        <v>[-1,-1,-1,-1,-1,-1,-1,-1,-1,-1,-1,-1,-1,-1,-1,1,1,1,1,0,0,0,0,0,0,0,0,0,0,0,0,0,0,0,0,0,0,0,0,0,1,1,1,1,0,0,0,0,0,0,0,0,0,0,0,0,0,0,0,0,0,0,0,0,0,-1,-1,-1,-1,-1,-1,-1,-1,-1,-1,-1,-1,-1,-1,-1]</v>
      </c>
    </row>
    <row r="48" spans="16:82" x14ac:dyDescent="0.25">
      <c r="P48">
        <v>2</v>
      </c>
      <c r="Q48">
        <v>2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CD48" t="str" cm="1">
        <f t="array" ref="CD48">"["&amp;_xlfn.TEXTJOIN(",",TRUE,A48:CB48-1)&amp;"]"</f>
        <v>[-1,-1,-1,-1,-1,-1,-1,-1,-1,-1,-1,-1,-1,-1,-1,1,1,1,1,0,0,0,0,0,0,0,0,0,0,0,0,0,0,0,0,0,0,0,0,0,0,1,1,1,0,0,0,0,0,0,0,0,0,0,0,0,0,0,0,0,0,0,0,0,0,-1,-1,-1,-1,-1,-1,-1,-1,-1,-1,-1,-1,-1,-1,-1]</v>
      </c>
    </row>
    <row r="49" spans="16:82" x14ac:dyDescent="0.25">
      <c r="P49">
        <v>2</v>
      </c>
      <c r="Q49">
        <v>1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CD49" t="str" cm="1">
        <f t="array" ref="CD49">"["&amp;_xlfn.TEXTJOIN(",",TRUE,A49:CB49-1)&amp;"]"</f>
        <v>[-1,-1,-1,-1,-1,-1,-1,-1,-1,-1,-1,-1,-1,-1,-1,1,0,1,1,0,0,0,0,0,0,0,0,0,0,0,0,0,0,0,0,0,0,0,0,0,0,0,1,1,0,0,0,0,0,0,0,0,0,0,0,0,0,0,0,0,0,0,0,0,0,-1,-1,-1,-1,-1,-1,-1,-1,-1,-1,-1,-1,-1,-1,-1]</v>
      </c>
    </row>
    <row r="50" spans="16:82" x14ac:dyDescent="0.25">
      <c r="P50">
        <v>2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CD50" t="str" cm="1">
        <f t="array" ref="CD50">"["&amp;_xlfn.TEXTJOIN(",",TRUE,A50:CB50-1)&amp;"]"</f>
        <v>[-1,-1,-1,-1,-1,-1,-1,-1,-1,-1,-1,-1,-1,-1,-1,1,1,0,0,0,0,0,0,0,0,0,0,0,0,0,0,0,0,0,0,0,0,0,0,0,0,0,0,0,0,0,0,0,0,0,0,0,0,0,0,0,0,0,0,0,0,0,0,0,0,-1,-1,-1,-1,-1,-1,-1,-1,-1,-1,-1,-1,-1,-1,-1]</v>
      </c>
    </row>
    <row r="51" spans="16:82" x14ac:dyDescent="0.25">
      <c r="P51">
        <v>2</v>
      </c>
      <c r="Q51">
        <v>2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CD51" t="str" cm="1">
        <f t="array" ref="CD51">"["&amp;_xlfn.TEXTJOIN(",",TRUE,A51:CB51-1)&amp;"]"</f>
        <v>[-1,-1,-1,-1,-1,-1,-1,-1,-1,-1,-1,-1,-1,-1,-1,1,1,1,0,0,0,0,0,0,0,0,0,0,0,0,0,0,0,0,0,0,0,0,0,0,0,0,0,0,0,0,0,0,0,0,0,0,0,0,0,0,0,0,0,0,0,0,0,0,0,-1,-1,-1,-1,-1,-1,-1,-1,-1,-1,-1,-1,-1,-1,-1]</v>
      </c>
    </row>
    <row r="52" spans="16:82" x14ac:dyDescent="0.25">
      <c r="P52">
        <v>2</v>
      </c>
      <c r="Q52">
        <v>2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CD52" t="str" cm="1">
        <f t="array" ref="CD52">"["&amp;_xlfn.TEXTJOIN(",",TRUE,A52:CB52-1)&amp;"]"</f>
        <v>[-1,-1,-1,-1,-1,-1,-1,-1,-1,-1,-1,-1,-1,-1,-1,1,1,1,0,0,0,0,0,0,0,0,0,0,0,0,0,0,0,0,0,0,0,0,0,0,0,0,0,0,0,0,0,0,0,0,0,0,0,0,0,0,0,0,0,0,0,0,0,0,0,-1,-1,-1,-1,-1,-1,-1,-1,-1,-1,-1,-1,-1,-1,-1]</v>
      </c>
    </row>
    <row r="53" spans="16:82" x14ac:dyDescent="0.25">
      <c r="P53">
        <v>2</v>
      </c>
      <c r="Q53">
        <v>2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CD53" t="str" cm="1">
        <f t="array" ref="CD53">"["&amp;_xlfn.TEXTJOIN(",",TRUE,A53:CB53-1)&amp;"]"</f>
        <v>[-1,-1,-1,-1,-1,-1,-1,-1,-1,-1,-1,-1,-1,-1,-1,1,1,0,0,0,0,0,0,0,0,0,0,0,0,0,0,0,0,0,0,0,0,0,0,0,0,0,0,0,0,0,0,0,0,0,0,0,0,0,0,0,0,0,0,0,0,0,0,0,0,-1,-1,-1,-1,-1,-1,-1,-1,-1,-1,-1,-1,-1,-1,-1]</v>
      </c>
    </row>
    <row r="54" spans="16:82" x14ac:dyDescent="0.25">
      <c r="P54">
        <v>2</v>
      </c>
      <c r="Q54">
        <v>2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CD54" t="str" cm="1">
        <f t="array" ref="CD54">"["&amp;_xlfn.TEXTJOIN(",",TRUE,A54:CB54-1)&amp;"]"</f>
        <v>[-1,-1,-1,-1,-1,-1,-1,-1,-1,-1,-1,-1,-1,-1,-1,1,1,0,0,0,0,0,0,0,0,0,0,0,0,0,0,0,0,0,0,0,0,0,0,0,0,0,0,0,0,0,0,0,0,0,0,0,0,0,0,0,0,0,0,0,0,0,0,0,0,-1,-1,-1,-1,-1,-1,-1,-1,-1,-1,-1,-1,-1,-1,-1]</v>
      </c>
    </row>
    <row r="55" spans="16:82" x14ac:dyDescent="0.25"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CD55" t="str" cm="1">
        <f t="array" ref="CD55">"["&amp;_xlfn.TEXTJOIN(",",TRUE,A55:CB55-1)&amp;"]"</f>
        <v>[-1,-1,-1,-1,-1,-1,-1,-1,-1,-1,-1,-1,-1,-1,-1,1,1,1,0,0,0,0,0,0,0,0,0,0,0,0,0,0,0,0,0,0,0,0,0,0,0,0,0,0,0,0,0,0,0,0,0,0,0,0,0,0,0,0,0,0,0,0,0,0,0,-1,-1,-1,-1,-1,-1,-1,-1,-1,-1,-1,-1,-1,-1,-1]</v>
      </c>
    </row>
    <row r="56" spans="16:82" x14ac:dyDescent="0.25">
      <c r="P56">
        <v>2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CD56" t="str" cm="1">
        <f t="array" ref="CD56">"["&amp;_xlfn.TEXTJOIN(",",TRUE,A56:CB56-1)&amp;"]"</f>
        <v>[-1,-1,-1,-1,-1,-1,-1,-1,-1,-1,-1,-1,-1,-1,-1,1,1,1,0,0,0,0,0,0,0,0,0,0,0,0,0,0,0,0,0,0,0,0,0,0,0,0,0,0,0,0,0,0,0,0,0,0,0,0,0,0,0,0,0,0,0,0,0,0,0,-1,-1,-1,-1,-1,-1,-1,-1,-1,-1,-1,-1,-1,-1,-1]</v>
      </c>
    </row>
    <row r="57" spans="16:82" x14ac:dyDescent="0.25">
      <c r="P57">
        <v>2</v>
      </c>
      <c r="Q57">
        <v>2</v>
      </c>
      <c r="R57">
        <v>1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CD57" t="str" cm="1">
        <f t="array" ref="CD57">"["&amp;_xlfn.TEXTJOIN(",",TRUE,A57:CB57-1)&amp;"]"</f>
        <v>[-1,-1,-1,-1,-1,-1,-1,-1,-1,-1,-1,-1,-1,-1,-1,1,1,0,1,0,0,0,0,0,0,0,0,0,0,0,0,0,0,0,0,0,0,0,0,0,0,0,0,0,0,0,0,0,0,0,0,0,0,0,0,0,0,0,0,0,0,0,0,0,0,-1,-1,-1,-1,-1,-1,-1,-1,-1,-1,-1,-1,-1,-1,-1]</v>
      </c>
    </row>
    <row r="58" spans="16:82" x14ac:dyDescent="0.25">
      <c r="P58">
        <v>2</v>
      </c>
      <c r="Q58">
        <v>2</v>
      </c>
      <c r="R58">
        <v>2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CD58" t="str" cm="1">
        <f t="array" ref="CD58">"["&amp;_xlfn.TEXTJOIN(",",TRUE,A58:CB58-1)&amp;"]"</f>
        <v>[-1,-1,-1,-1,-1,-1,-1,-1,-1,-1,-1,-1,-1,-1,-1,1,1,1,1,0,0,0,0,0,0,0,0,0,0,0,0,0,0,0,0,0,0,0,0,0,1,0,0,0,0,0,0,0,0,0,0,0,0,0,0,0,0,0,0,0,0,0,0,0,0,-1,-1,-1,-1,-1,-1,-1,-1,-1,-1,-1,-1,-1,-1,-1]</v>
      </c>
    </row>
    <row r="59" spans="16:82" x14ac:dyDescent="0.25">
      <c r="P59">
        <v>2</v>
      </c>
      <c r="Q59">
        <v>2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CD59" t="str" cm="1">
        <f t="array" ref="CD59">"["&amp;_xlfn.TEXTJOIN(",",TRUE,A59:CB59-1)&amp;"]"</f>
        <v>[-1,-1,-1,-1,-1,-1,-1,-1,-1,-1,-1,-1,-1,-1,-1,1,1,1,0,0,0,0,0,0,0,0,0,0,0,0,0,0,0,0,0,0,0,0,0,0,1,1,0,0,0,0,0,0,0,0,0,0,0,0,0,0,0,0,0,0,0,0,0,0,0,-1,-1,-1,-1,-1,-1,-1,-1,-1,-1,-1,-1,-1,-1,-1]</v>
      </c>
    </row>
    <row r="60" spans="16:82" x14ac:dyDescent="0.25">
      <c r="P60">
        <v>2</v>
      </c>
      <c r="Q60">
        <v>2</v>
      </c>
      <c r="R60">
        <v>2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2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CD60" t="str" cm="1">
        <f t="array" ref="CD60">"["&amp;_xlfn.TEXTJOIN(",",TRUE,A60:CB60-1)&amp;"]"</f>
        <v>[-1,-1,-1,-1,-1,-1,-1,-1,-1,-1,-1,-1,-1,-1,-1,1,1,1,1,0,0,0,0,0,0,0,0,0,0,0,0,0,0,0,0,0,0,0,0,0,1,1,0,0,0,0,0,0,0,0,0,0,0,0,0,0,0,0,0,0,0,0,0,0,0,-1,-1,-1,-1,-1,-1,-1,-1,-1,-1,-1,-1,-1,-1,-1]</v>
      </c>
    </row>
    <row r="61" spans="16:82" x14ac:dyDescent="0.25">
      <c r="P61">
        <v>2</v>
      </c>
      <c r="Q61">
        <v>2</v>
      </c>
      <c r="R61">
        <v>2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2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CD61" t="str" cm="1">
        <f t="array" ref="CD61">"["&amp;_xlfn.TEXTJOIN(",",TRUE,A61:CB61-1)&amp;"]"</f>
        <v>[-1,-1,-1,-1,-1,-1,-1,-1,-1,-1,-1,-1,-1,-1,-1,1,1,1,0,0,0,0,0,0,0,0,0,0,0,0,0,0,0,0,0,0,0,0,0,0,1,1,0,0,0,0,0,0,0,0,0,0,0,0,0,0,0,0,0,0,0,0,0,0,0,-1,-1,-1,-1,-1,-1,-1,-1,-1,-1,-1,-1,-1,-1,-1]</v>
      </c>
    </row>
    <row r="62" spans="16:82" x14ac:dyDescent="0.25">
      <c r="P62">
        <v>2</v>
      </c>
      <c r="Q62">
        <v>2</v>
      </c>
      <c r="R62">
        <v>2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CD62" t="str" cm="1">
        <f t="array" ref="CD62">"["&amp;_xlfn.TEXTJOIN(",",TRUE,A62:CB62-1)&amp;"]"</f>
        <v>[-1,-1,-1,-1,-1,-1,-1,-1,-1,-1,-1,-1,-1,-1,-1,1,1,1,0,0,0,0,0,0,0,0,0,0,0,0,0,0,0,0,0,0,0,0,0,0,1,0,0,0,0,0,0,0,0,0,0,0,0,0,0,0,0,0,0,0,0,0,0,0,0,-1,-1,-1,-1,-1,-1,-1,-1,-1,-1,-1,-1,-1,-1,-1]</v>
      </c>
    </row>
    <row r="63" spans="16:82" x14ac:dyDescent="0.25">
      <c r="P63">
        <v>2</v>
      </c>
      <c r="Q63">
        <v>2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CD63" t="str" cm="1">
        <f t="array" ref="CD63">"["&amp;_xlfn.TEXTJOIN(",",TRUE,A63:CB63-1)&amp;"]"</f>
        <v>[-1,-1,-1,-1,-1,-1,-1,-1,-1,-1,-1,-1,-1,-1,-1,1,1,1,0,0,0,0,0,0,0,0,0,0,0,0,0,0,0,0,0,0,0,0,0,0,0,0,0,0,0,0,0,0,0,0,0,0,0,0,0,0,0,0,0,0,0,0,0,0,0,-1,-1,-1,-1,-1,-1,-1,-1,-1,-1,-1,-1,-1,-1,-1]</v>
      </c>
    </row>
    <row r="64" spans="16:82" x14ac:dyDescent="0.25">
      <c r="P64">
        <v>2</v>
      </c>
      <c r="Q64">
        <v>2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CD64" t="str" cm="1">
        <f t="array" ref="CD64">"["&amp;_xlfn.TEXTJOIN(",",TRUE,A64:CB64-1)&amp;"]"</f>
        <v>[-1,-1,-1,-1,-1,-1,-1,-1,-1,-1,-1,-1,-1,-1,-1,1,1,1,0,0,0,0,0,0,0,0,0,0,0,0,0,0,0,0,0,0,0,0,0,0,0,0,0,0,0,0,0,0,0,0,0,0,0,0,0,0,0,0,0,0,0,0,0,0,0,-1,-1,-1,-1,-1,-1,-1,-1,-1,-1,-1,-1,-1,-1,-1]</v>
      </c>
    </row>
    <row r="65" spans="16:82" x14ac:dyDescent="0.25">
      <c r="P65">
        <v>2</v>
      </c>
      <c r="Q65">
        <v>2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CD65" t="str" cm="1">
        <f t="array" ref="CD65">"["&amp;_xlfn.TEXTJOIN(",",TRUE,A65:CB65-1)&amp;"]"</f>
        <v>[-1,-1,-1,-1,-1,-1,-1,-1,-1,-1,-1,-1,-1,-1,-1,1,1,1,0,0,0,0,0,0,0,0,0,0,0,0,0,0,0,0,0,0,0,0,0,0,0,0,0,0,0,0,0,0,0,0,0,0,0,0,0,0,0,0,0,0,0,0,0,0,0,-1,-1,-1,-1,-1,-1,-1,-1,-1,-1,-1,-1,-1,-1,-1]</v>
      </c>
    </row>
    <row r="66" spans="16:82" x14ac:dyDescent="0.25">
      <c r="CD66" t="str" cm="1">
        <f t="array" ref="CD66">"["&amp;_xlfn.TEXTJOIN(",",TRUE,A66:CB66-1)&amp;"]"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67" spans="16:82" x14ac:dyDescent="0.25">
      <c r="CD67" t="str" cm="1">
        <f t="array" ref="CD67">"["&amp;_xlfn.TEXTJOIN(",",TRUE,A67:CB67-1)&amp;"]"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68" spans="16:82" x14ac:dyDescent="0.25">
      <c r="CD68" t="str" cm="1">
        <f t="array" ref="CD68">"["&amp;_xlfn.TEXTJOIN(",",TRUE,A68:CB68-1)&amp;"]"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69" spans="16:82" x14ac:dyDescent="0.25">
      <c r="CD69" t="str" cm="1">
        <f t="array" ref="CD69">"["&amp;_xlfn.TEXTJOIN(",",TRUE,A69:CB69-1)&amp;"]"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70" spans="16:82" x14ac:dyDescent="0.25">
      <c r="CD70" t="str" cm="1">
        <f t="array" ref="CD70">"["&amp;_xlfn.TEXTJOIN(",",TRUE,A70:CB70-1)&amp;"]"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71" spans="16:82" x14ac:dyDescent="0.25">
      <c r="CD71" t="str" cm="1">
        <f t="array" ref="CD71">"["&amp;_xlfn.TEXTJOIN(",",TRUE,A71:CB71-1)&amp;"]"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72" spans="16:82" x14ac:dyDescent="0.25">
      <c r="CD72" t="str" cm="1">
        <f t="array" ref="CD72">"["&amp;_xlfn.TEXTJOIN(",",TRUE,A72:CB72-1)&amp;"]"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73" spans="16:82" x14ac:dyDescent="0.25">
      <c r="CD73" t="str" cm="1">
        <f t="array" ref="CD73">"["&amp;_xlfn.TEXTJOIN(",",TRUE,A73:CB73-1)&amp;"]"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74" spans="16:82" x14ac:dyDescent="0.25">
      <c r="CD74" t="str" cm="1">
        <f t="array" ref="CD74">"["&amp;_xlfn.TEXTJOIN(",",TRUE,A74:CB74-1)&amp;"]"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75" spans="16:82" x14ac:dyDescent="0.25">
      <c r="CD75" t="str" cm="1">
        <f t="array" ref="CD75">"["&amp;_xlfn.TEXTJOIN(",",TRUE,A75:CB75-1)&amp;"]"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76" spans="16:82" x14ac:dyDescent="0.25">
      <c r="CD76" t="str" cm="1">
        <f t="array" ref="CD76">"["&amp;_xlfn.TEXTJOIN(",",TRUE,A76:CB76-1)&amp;"]"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77" spans="16:82" x14ac:dyDescent="0.25">
      <c r="CD77" t="str" cm="1">
        <f t="array" ref="CD77">"["&amp;_xlfn.TEXTJOIN(",",TRUE,A77:CB77-1)&amp;"]"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78" spans="16:82" x14ac:dyDescent="0.25">
      <c r="CD78" t="str" cm="1">
        <f t="array" ref="CD78">"["&amp;_xlfn.TEXTJOIN(",",TRUE,A78:CB78-1)&amp;"]"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79" spans="16:82" x14ac:dyDescent="0.25">
      <c r="CD79" t="str" cm="1">
        <f t="array" ref="CD79">"["&amp;_xlfn.TEXTJOIN(",",TRUE,A79:CB79-1)&amp;"]"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80" spans="16:82" x14ac:dyDescent="0.25">
      <c r="CD80" t="str" cm="1">
        <f t="array" ref="CD80">"["&amp;_xlfn.TEXTJOIN(",",TRUE,A80:CB80-1)&amp;"]"</f>
        <v>[-1,-1,-1,-1,-1,-1,-1,-1,-1,-1,-1,-1,-1,-1,-1,-1,-1,-1,-1,-1,-1,-1,-1,-1,-1,-1,-1,-1,-1,-1,-1,-1,-1,-1,-1,-1,-1,-1,-1,-1,-1,-1,-1,-1,-1,-1,-1,-1,-1,-1,-1,-1,-1,-1,-1,-1,-1,-1,-1,-1,-1,-1,-1,-1,-1,-1,-1,-1,-1,-1,-1,-1,-1,-1,-1,-1,-1,-1,-1,-1]</v>
      </c>
    </row>
    <row r="82" spans="82:82" x14ac:dyDescent="0.25">
      <c r="CD82" t="str">
        <f>"["&amp;_xlfn.TEXTJOIN(",",TRUE,CD1:CD80)&amp;"]"</f>
        <v>[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-1,1,0,0,0,0,0,0,0,0,0,0,0,0,0,0,0,0,0,0,0,0,1,1,1,1,1,1,1,1,1,1,0,0,0,0,0,0,0,0,0,0,0,0,0,0,0,1,1,1,1,-1,-1,-1,-1,-1,-1,-1,-1,-1,-1,-1,-1,-1,-1,-1],[-1,-1,-1,-1,-1,-1,-1,-1,-1,-1,-1,-1,-1,-1,-1,1,1,0,0,0,0,0,0,0,0,0,0,0,0,0,0,0,0,0,0,0,0,1,1,1,1,1,1,1,1,1,0,0,0,0,0,0,0,0,0,0,0,0,0,0,0,0,1,1,1,-1,-1,-1,-1,-1,-1,-1,-1,-1,-1,-1,-1,-1,-1,-1],[-1,-1,-1,-1,-1,-1,-1,-1,-1,-1,-1,-1,-1,-1,-1,1,0,0,0,0,0,0,0,0,0,0,0,0,0,0,0,0,0,0,0,0,0,1,1,1,1,1,1,1,1,0,0,0,0,0,0,0,0,0,0,0,0,0,0,0,0,0,0,1,1,-1,-1,-1,-1,-1,-1,-1,-1,-1,-1,-1,-1,-1,-1,-1],[-1,-1,-1,-1,-1,-1,-1,-1,-1,-1,-1,-1,-1,-1,-1,1,1,1,0,0,0,0,0,0,0,0,0,0,0,0,0,0,0,0,0,0,0,1,1,1,1,1,1,1,1,0,0,0,0,0,0,0,0,0,0,0,0,0,0,0,0,0,0,1,1,-1,-1,-1,-1,-1,-1,-1,-1,-1,-1,-1,-1,-1,-1,-1],[-1,-1,-1,-1,-1,-1,-1,-1,-1,-1,-1,-1,-1,-1,-1,1,1,1,1,0,0,0,0,0,0,0,0,0,0,0,0,0,0,0,0,0,0,1,1,1,1,1,1,1,1,0,0,0,0,0,0,0,0,0,0,0,0,0,0,0,0,0,1,1,1,-1,-1,-1,-1,-1,-1,-1,-1,-1,-1,-1,-1,-1,-1,-1],[-1,-1,-1,-1,-1,-1,-1,-1,-1,-1,-1,-1,-1,-1,-1,1,1,1,1,0,0,0,0,0,0,0,0,0,0,0,0,0,0,0,0,0,0,0,1,1,1,1,1,1,0,1,1,0,0,0,0,0,0,0,0,0,0,0,0,0,0,0,0,1,1,-1,-1,-1,-1,-1,-1,-1,-1,-1,-1,-1,-1,-1,-1,-1],[-1,-1,-1,-1,-1,-1,-1,-1,-1,-1,-1,-1,-1,-1,-1,1,1,1,1,0,0,0,0,0,0,0,0,0,0,0,0,0,0,0,0,0,0,1,1,1,1,1,1,1,1,1,0,0,0,0,0,0,0,0,0,0,0,0,0,0,0,0,1,1,1,-1,-1,-1,-1,-1,-1,-1,-1,-1,-1,-1,-1,-1,-1,-1],[-1,-1,-1,-1,-1,-1,-1,-1,-1,-1,-1,-1,-1,-1,-1,1,1,1,0,0,0,0,0,0,0,0,0,0,0,0,0,0,0,0,0,0,0,0,1,1,1,1,1,1,1,1,1,0,0,0,0,0,0,0,0,0,0,0,0,0,0,0,0,1,1,-1,-1,-1,-1,-1,-1,-1,-1,-1,-1,-1,-1,-1,-1,-1],[-1,-1,-1,-1,-1,-1,-1,-1,-1,-1,-1,-1,-1,-1,-1,1,1,1,1,0,0,0,0,0,0,0,0,0,0,0,0,0,0,0,0,0,0,0,1,1,1,1,1,1,1,0,0,0,0,0,0,0,0,0,0,0,0,0,0,0,0,0,0,1,1,-1,-1,-1,-1,-1,-1,-1,-1,-1,-1,-1,-1,-1,-1,-1],[-1,-1,-1,-1,-1,-1,-1,-1,-1,-1,-1,-1,-1,-1,-1,1,1,1,1,1,0,0,0,0,0,0,0,0,0,0,0,0,0,0,0,0,0,0,0,1,1,1,1,1,1,0,0,0,0,0,0,0,0,0,0,0,0,0,0,0,0,0,0,0,1,-1,-1,-1,-1,-1,-1,-1,-1,-1,-1,-1,-1,-1,-1,-1],[-1,-1,-1,-1,-1,-1,-1,-1,-1,-1,-1,-1,-1,-1,-1,1,1,0,1,0,0,0,0,0,0,0,0,0,0,0,0,0,0,0,0,0,0,0,0,0,1,1,1,1,0,1,0,0,0,0,0,0,0,0,0,0,0,0,0,0,0,0,0,0,0,-1,-1,-1,-1,-1,-1,-1,-1,-1,-1,-1,-1,-1,-1,-1],[-1,-1,-1,-1,-1,-1,-1,-1,-1,-1,-1,-1,-1,-1,-1,1,1,1,1,0,0,0,0,0,0,0,0,0,0,0,0,0,0,0,0,0,0,0,0,0,1,1,1,1,1,0,0,0,0,0,0,0,0,0,0,0,0,0,0,0,0,0,0,0,0,-1,-1,-1,-1,-1,-1,-1,-1,-1,-1,-1,-1,-1,-1,-1],[-1,-1,-1,-1,-1,-1,-1,-1,-1,-1,-1,-1,-1,-1,-1,1,1,1,1,0,0,0,0,0,0,0,0,0,0,0,0,0,0,0,0,0,0,0,0,0,0,0,0,1,0,0,0,0,0,0,0,0,0,0,0,0,0,0,0,0,0,0,0,0,0,-1,-1,-1,-1,-1,-1,-1,-1,-1,-1,-1,-1,-1,-1,-1],[-1,-1,-1,-1,-1,-1,-1,-1,-1,-1,-1,-1,-1,-1,-1,1,0,1,0,0,0,0,0,0,0,0,0,0,0,0,0,0,0,0,0,0,0,0,0,0,0,0,0,0,0,0,0,0,0,0,0,0,0,0,0,0,0,0,0,0,0,0,0,0,0,-1,-1,-1,-1,-1,-1,-1,-1,-1,-1,-1,-1,-1,-1,-1],[-1,-1,-1,-1,-1,-1,-1,-1,-1,-1,-1,-1,-1,-1,-1,1,1,1,0,0,0,0,0,0,0,0,0,0,0,0,0,0,0,0,0,0,0,0,0,0,0,0,0,0,0,0,0,0,0,0,0,0,0,0,0,0,0,0,0,0,0,0,0,0,0,-1,-1,-1,-1,-1,-1,-1,-1,-1,-1,-1,-1,-1,-1,-1],[-1,-1,-1,-1,-1,-1,-1,-1,-1,-1,-1,-1,-1,-1,-1,1,1,1,0,0,0,0,0,0,0,0,0,0,0,0,0,0,0,0,0,0,0,0,0,0,0,0,0,0,0,0,0,0,0,0,0,0,0,0,0,0,0,0,0,0,0,0,0,0,0,-1,-1,-1,-1,-1,-1,-1,-1,-1,-1,-1,-1,-1,-1,-1],[-1,-1,-1,-1,-1,-1,-1,-1,-1,-1,-1,-1,-1,-1,-1,1,1,1,0,0,0,0,0,0,0,0,0,0,0,0,0,0,0,0,0,0,0,0,0,0,0,0,0,0,0,0,0,0,0,0,0,0,0,0,0,0,0,0,0,0,0,0,0,0,0,-1,-1,-1,-1,-1,-1,-1,-1,-1,-1,-1,-1,-1,-1,-1],[-1,-1,-1,-1,-1,-1,-1,-1,-1,-1,-1,-1,-1,-1,-1,1,1,1,1,0,0,0,0,0,0,0,0,0,0,0,0,0,0,0,0,0,0,0,0,0,0,0,0,0,0,0,0,0,0,0,0,0,0,0,0,0,0,0,0,0,0,0,0,0,0,-1,-1,-1,-1,-1,-1,-1,-1,-1,-1,-1,-1,-1,-1,-1],[-1,-1,-1,-1,-1,-1,-1,-1,-1,-1,-1,-1,-1,-1,-1,1,1,0,1,1,0,0,0,0,0,0,0,0,0,0,0,0,0,0,0,0,0,0,0,0,0,0,0,0,0,0,0,0,0,0,0,0,0,0,0,0,0,0,0,0,0,0,0,0,0,-1,-1,-1,-1,-1,-1,-1,-1,-1,-1,-1,-1,-1,-1,-1],[-1,-1,-1,-1,-1,-1,-1,-1,-1,-1,-1,-1,-1,-1,-1,1,1,0,1,1,1,0,0,0,0,0,0,0,0,0,0,0,0,0,0,0,0,0,0,0,0,0,0,0,0,0,0,0,0,0,0,0,0,0,0,0,0,0,0,0,0,0,0,0,0,-1,-1,-1,-1,-1,-1,-1,-1,-1,-1,-1,-1,-1,-1,-1],[-1,-1,-1,-1,-1,-1,-1,-1,-1,-1,-1,-1,-1,-1,-1,1,1,0,1,1,0,0,0,0,0,0,0,0,0,0,0,0,0,0,0,0,0,0,0,0,1,1,0,0,0,0,0,0,0,0,0,0,0,0,0,0,0,0,0,0,0,0,0,0,0,-1,-1,-1,-1,-1,-1,-1,-1,-1,-1,-1,-1,-1,-1,-1],[-1,-1,-1,-1,-1,-1,-1,-1,-1,-1,-1,-1,-1,-1,-1,1,1,0,0,1,1,0,0,0,0,0,0,0,0,0,0,0,0,0,0,0,0,0,0,0,1,1,1,1,0,0,0,0,0,0,0,0,0,0,0,0,0,0,0,0,0,0,0,0,0,-1,-1,-1,-1,-1,-1,-1,-1,-1,-1,-1,-1,-1,-1,-1],[-1,-1,-1,-1,-1,-1,-1,-1,-1,-1,-1,-1,-1,-1,-1,1,1,0,0,1,0,0,0,0,0,0,0,0,0,0,0,0,0,0,0,0,0,0,0,0,1,1,1,1,1,0,0,0,0,0,0,0,0,0,0,0,0,0,0,0,0,0,0,0,0,-1,-1,-1,-1,-1,-1,-1,-1,-1,-1,-1,-1,-1,-1,-1],[-1,-1,-1,-1,-1,-1,-1,-1,-1,-1,-1,-1,-1,-1,-1,1,1,0,0,1,0,0,0,0,0,0,0,0,0,0,0,0,0,0,0,0,0,0,0,0,1,1,0,1,1,0,0,0,0,0,0,0,0,0,0,0,0,0,0,0,0,0,0,0,0,-1,-1,-1,-1,-1,-1,-1,-1,-1,-1,-1,-1,-1,-1,-1],[-1,-1,-1,-1,-1,-1,-1,-1,-1,-1,-1,-1,-1,-1,-1,1,1,1,1,1,1,0,0,0,0,0,0,0,0,0,0,0,0,0,0,0,0,0,0,0,1,1,1,1,1,1,0,0,0,0,0,0,0,0,0,0,0,0,0,0,0,0,0,0,0,-1,-1,-1,-1,-1,-1,-1,-1,-1,-1,-1,-1,-1,-1,-1],[-1,-1,-1,-1,-1,-1,-1,-1,-1,-1,-1,-1,-1,-1,-1,1,1,1,1,1,1,0,0,0,0,0,0,0,0,0,0,0,0,0,0,0,0,0,0,0,1,1,1,1,1,1,0,0,0,0,0,0,0,0,0,0,0,0,0,0,0,0,0,0,0,-1,-1,-1,-1,-1,-1,-1,-1,-1,-1,-1,-1,-1,-1,-1],[-1,-1,-1,-1,-1,-1,-1,-1,-1,-1,-1,-1,-1,-1,-1,1,1,1,1,1,0,0,0,0,0,0,0,0,0,0,0,0,0,0,0,0,0,0,0,0,1,1,1,1,0,0,0,0,0,0,0,0,0,0,0,0,0,0,0,0,0,0,0,0,0,-1,-1,-1,-1,-1,-1,-1,-1,-1,-1,-1,-1,-1,-1,-1],[-1,-1,-1,-1,-1,-1,-1,-1,-1,-1,-1,-1,-1,-1,-1,1,1,1,0,0,0,0,0,0,0,0,0,0,0,0,0,0,0,0,0,0,0,0,0,0,1,1,1,0,0,0,0,0,0,0,0,0,0,0,0,0,0,0,0,0,0,0,0,0,0,-1,-1,-1,-1,-1,-1,-1,-1,-1,-1,-1,-1,-1,-1,-1],[-1,-1,-1,-1,-1,-1,-1,-1,-1,-1,-1,-1,-1,-1,-1,1,1,0,0,0,0,0,0,0,0,0,0,0,0,0,0,0,0,0,0,0,0,0,0,0,1,1,0,0,0,0,0,0,0,0,0,0,0,0,0,0,0,0,0,0,0,0,0,0,0,-1,-1,-1,-1,-1,-1,-1,-1,-1,-1,-1,-1,-1,-1,-1],[-1,-1,-1,-1,-1,-1,-1,-1,-1,-1,-1,-1,-1,-1,-1,1,1,1,0,0,0,0,0,0,0,0,0,0,0,0,0,0,0,0,0,0,0,0,0,0,1,1,1,0,0,0,0,0,0,0,0,0,0,0,0,0,0,0,0,0,0,0,0,0,0,-1,-1,-1,-1,-1,-1,-1,-1,-1,-1,-1,-1,-1,-1,-1],[-1,-1,-1,-1,-1,-1,-1,-1,-1,-1,-1,-1,-1,-1,-1,1,1,1,0,0,0,0,0,0,0,0,0,0,0,0,0,0,0,0,0,0,0,0,0,0,1,1,1,0,0,0,0,0,0,0,0,0,0,0,0,0,0,0,0,0,0,0,0,0,0,-1,-1,-1,-1,-1,-1,-1,-1,-1,-1,-1,-1,-1,-1,-1],[-1,-1,-1,-1,-1,-1,-1,-1,-1,-1,-1,-1,-1,-1,-1,1,1,1,1,0,0,0,0,0,0,0,0,0,0,0,0,0,0,0,0,0,0,0,0,0,1,1,1,1,0,0,0,0,0,0,0,0,0,0,0,0,0,0,0,0,0,0,0,0,0,-1,-1,-1,-1,-1,-1,-1,-1,-1,-1,-1,-1,-1,-1,-1],[-1,-1,-1,-1,-1,-1,-1,-1,-1,-1,-1,-1,-1,-1,-1,1,1,1,1,0,0,0,0,0,0,0,0,0,0,0,0,0,0,0,0,0,0,0,0,0,0,1,1,1,0,0,0,0,0,0,0,0,0,0,0,0,0,0,0,0,0,0,0,0,0,-1,-1,-1,-1,-1,-1,-1,-1,-1,-1,-1,-1,-1,-1,-1],[-1,-1,-1,-1,-1,-1,-1,-1,-1,-1,-1,-1,-1,-1,-1,1,0,1,1,0,0,0,0,0,0,0,0,0,0,0,0,0,0,0,0,0,0,0,0,0,0,0,1,1,0,0,0,0,0,0,0,0,0,0,0,0,0,0,0,0,0,0,0,0,0,-1,-1,-1,-1,-1,-1,-1,-1,-1,-1,-1,-1,-1,-1,-1],[-1,-1,-1,-1,-1,-1,-1,-1,-1,-1,-1,-1,-1,-1,-1,1,1,0,0,0,0,0,0,0,0,0,0,0,0,0,0,0,0,0,0,0,0,0,0,0,0,0,0,0,0,0,0,0,0,0,0,0,0,0,0,0,0,0,0,0,0,0,0,0,0,-1,-1,-1,-1,-1,-1,-1,-1,-1,-1,-1,-1,-1,-1,-1],[-1,-1,-1,-1,-1,-1,-1,-1,-1,-1,-1,-1,-1,-1,-1,1,1,1,0,0,0,0,0,0,0,0,0,0,0,0,0,0,0,0,0,0,0,0,0,0,0,0,0,0,0,0,0,0,0,0,0,0,0,0,0,0,0,0,0,0,0,0,0,0,0,-1,-1,-1,-1,-1,-1,-1,-1,-1,-1,-1,-1,-1,-1,-1],[-1,-1,-1,-1,-1,-1,-1,-1,-1,-1,-1,-1,-1,-1,-1,1,1,1,0,0,0,0,0,0,0,0,0,0,0,0,0,0,0,0,0,0,0,0,0,0,0,0,0,0,0,0,0,0,0,0,0,0,0,0,0,0,0,0,0,0,0,0,0,0,0,-1,-1,-1,-1,-1,-1,-1,-1,-1,-1,-1,-1,-1,-1,-1],[-1,-1,-1,-1,-1,-1,-1,-1,-1,-1,-1,-1,-1,-1,-1,1,1,0,0,0,0,0,0,0,0,0,0,0,0,0,0,0,0,0,0,0,0,0,0,0,0,0,0,0,0,0,0,0,0,0,0,0,0,0,0,0,0,0,0,0,0,0,0,0,0,-1,-1,-1,-1,-1,-1,-1,-1,-1,-1,-1,-1,-1,-1,-1],[-1,-1,-1,-1,-1,-1,-1,-1,-1,-1,-1,-1,-1,-1,-1,1,1,0,0,0,0,0,0,0,0,0,0,0,0,0,0,0,0,0,0,0,0,0,0,0,0,0,0,0,0,0,0,0,0,0,0,0,0,0,0,0,0,0,0,0,0,0,0,0,0,-1,-1,-1,-1,-1,-1,-1,-1,-1,-1,-1,-1,-1,-1,-1],[-1,-1,-1,-1,-1,-1,-1,-1,-1,-1,-1,-1,-1,-1,-1,1,1,1,0,0,0,0,0,0,0,0,0,0,0,0,0,0,0,0,0,0,0,0,0,0,0,0,0,0,0,0,0,0,0,0,0,0,0,0,0,0,0,0,0,0,0,0,0,0,0,-1,-1,-1,-1,-1,-1,-1,-1,-1,-1,-1,-1,-1,-1,-1],[-1,-1,-1,-1,-1,-1,-1,-1,-1,-1,-1,-1,-1,-1,-1,1,1,1,0,0,0,0,0,0,0,0,0,0,0,0,0,0,0,0,0,0,0,0,0,0,0,0,0,0,0,0,0,0,0,0,0,0,0,0,0,0,0,0,0,0,0,0,0,0,0,-1,-1,-1,-1,-1,-1,-1,-1,-1,-1,-1,-1,-1,-1,-1],[-1,-1,-1,-1,-1,-1,-1,-1,-1,-1,-1,-1,-1,-1,-1,1,1,0,1,0,0,0,0,0,0,0,0,0,0,0,0,0,0,0,0,0,0,0,0,0,0,0,0,0,0,0,0,0,0,0,0,0,0,0,0,0,0,0,0,0,0,0,0,0,0,-1,-1,-1,-1,-1,-1,-1,-1,-1,-1,-1,-1,-1,-1,-1],[-1,-1,-1,-1,-1,-1,-1,-1,-1,-1,-1,-1,-1,-1,-1,1,1,1,1,0,0,0,0,0,0,0,0,0,0,0,0,0,0,0,0,0,0,0,0,0,1,0,0,0,0,0,0,0,0,0,0,0,0,0,0,0,0,0,0,0,0,0,0,0,0,-1,-1,-1,-1,-1,-1,-1,-1,-1,-1,-1,-1,-1,-1,-1],[-1,-1,-1,-1,-1,-1,-1,-1,-1,-1,-1,-1,-1,-1,-1,1,1,1,0,0,0,0,0,0,0,0,0,0,0,0,0,0,0,0,0,0,0,0,0,0,1,1,0,0,0,0,0,0,0,0,0,0,0,0,0,0,0,0,0,0,0,0,0,0,0,-1,-1,-1,-1,-1,-1,-1,-1,-1,-1,-1,-1,-1,-1,-1],[-1,-1,-1,-1,-1,-1,-1,-1,-1,-1,-1,-1,-1,-1,-1,1,1,1,1,0,0,0,0,0,0,0,0,0,0,0,0,0,0,0,0,0,0,0,0,0,1,1,0,0,0,0,0,0,0,0,0,0,0,0,0,0,0,0,0,0,0,0,0,0,0,-1,-1,-1,-1,-1,-1,-1,-1,-1,-1,-1,-1,-1,-1,-1],[-1,-1,-1,-1,-1,-1,-1,-1,-1,-1,-1,-1,-1,-1,-1,1,1,1,0,0,0,0,0,0,0,0,0,0,0,0,0,0,0,0,0,0,0,0,0,0,1,1,0,0,0,0,0,0,0,0,0,0,0,0,0,0,0,0,0,0,0,0,0,0,0,-1,-1,-1,-1,-1,-1,-1,-1,-1,-1,-1,-1,-1,-1,-1],[-1,-1,-1,-1,-1,-1,-1,-1,-1,-1,-1,-1,-1,-1,-1,1,1,1,0,0,0,0,0,0,0,0,0,0,0,0,0,0,0,0,0,0,0,0,0,0,1,0,0,0,0,0,0,0,0,0,0,0,0,0,0,0,0,0,0,0,0,0,0,0,0,-1,-1,-1,-1,-1,-1,-1,-1,-1,-1,-1,-1,-1,-1,-1],[-1,-1,-1,-1,-1,-1,-1,-1,-1,-1,-1,-1,-1,-1,-1,1,1,1,0,0,0,0,0,0,0,0,0,0,0,0,0,0,0,0,0,0,0,0,0,0,0,0,0,0,0,0,0,0,0,0,0,0,0,0,0,0,0,0,0,0,0,0,0,0,0,-1,-1,-1,-1,-1,-1,-1,-1,-1,-1,-1,-1,-1,-1,-1],[-1,-1,-1,-1,-1,-1,-1,-1,-1,-1,-1,-1,-1,-1,-1,1,1,1,0,0,0,0,0,0,0,0,0,0,0,0,0,0,0,0,0,0,0,0,0,0,0,0,0,0,0,0,0,0,0,0,0,0,0,0,0,0,0,0,0,0,0,0,0,0,0,-1,-1,-1,-1,-1,-1,-1,-1,-1,-1,-1,-1,-1,-1,-1],[-1,-1,-1,-1,-1,-1,-1,-1,-1,-1,-1,-1,-1,-1,-1,1,1,1,0,0,0,0,0,0,0,0,0,0,0,0,0,0,0,0,0,0,0,0,0,0,0,0,0,0,0,0,0,0,0,0,0,0,0,0,0,0,0,0,0,0,0,0,0,0,0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,[-1,-1,-1,-1,-1,-1,-1,-1,-1,-1,-1,-1,-1,-1,-1,-1,-1,-1,-1,-1,-1,-1,-1,-1,-1,-1,-1,-1,-1,-1,-1,-1,-1,-1,-1,-1,-1,-1,-1,-1,-1,-1,-1,-1,-1,-1,-1,-1,-1,-1,-1,-1,-1,-1,-1,-1,-1,-1,-1,-1,-1,-1,-1,-1,-1,-1,-1,-1,-1,-1,-1,-1,-1,-1,-1,-1,-1,-1,-1,-1]]</v>
      </c>
    </row>
  </sheetData>
  <conditionalFormatting sqref="A1:XFD1048576">
    <cfRule type="cellIs" dxfId="1" priority="1" operator="equal">
      <formula>2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</vt:lpstr>
      <vt:lpstr>Level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Wehner</dc:creator>
  <cp:lastModifiedBy>Sam Wehner</cp:lastModifiedBy>
  <dcterms:created xsi:type="dcterms:W3CDTF">2024-01-31T15:31:29Z</dcterms:created>
  <dcterms:modified xsi:type="dcterms:W3CDTF">2024-02-01T01:44:03Z</dcterms:modified>
</cp:coreProperties>
</file>