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171d0f4f9880153/Desktop/Projects_Data_Science/mysql_mit_cpg_db/"/>
    </mc:Choice>
  </mc:AlternateContent>
  <xr:revisionPtr revIDLastSave="6068" documentId="8_{E730D23B-B751-4E4B-95C9-423F6641B264}" xr6:coauthVersionLast="47" xr6:coauthVersionMax="47" xr10:uidLastSave="{5A6F405A-82EB-4980-A71C-365F51D92D43}"/>
  <bookViews>
    <workbookView xWindow="28680" yWindow="-120" windowWidth="19440" windowHeight="14880" xr2:uid="{00000000-000D-0000-FFFF-FFFF00000000}"/>
  </bookViews>
  <sheets>
    <sheet name="transactions" sheetId="1" r:id="rId1"/>
    <sheet name="Sheet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2" i="1"/>
</calcChain>
</file>

<file path=xl/sharedStrings.xml><?xml version="1.0" encoding="utf-8"?>
<sst xmlns="http://schemas.openxmlformats.org/spreadsheetml/2006/main" count="2988" uniqueCount="1414">
  <si>
    <t>Products_SKU_FK</t>
  </si>
  <si>
    <t>SalesDate_PK</t>
  </si>
  <si>
    <t>UnitSold</t>
  </si>
  <si>
    <t>UnitPriceAvg</t>
  </si>
  <si>
    <t>InvEndOfDay</t>
  </si>
  <si>
    <t>L9663</t>
  </si>
  <si>
    <t>W0482</t>
  </si>
  <si>
    <t>B4935</t>
  </si>
  <si>
    <t>D4403</t>
  </si>
  <si>
    <t>Q0082</t>
  </si>
  <si>
    <t>R0529</t>
  </si>
  <si>
    <t>X3450</t>
  </si>
  <si>
    <t>P2497</t>
  </si>
  <si>
    <t>C6673</t>
  </si>
  <si>
    <t>K2191</t>
  </si>
  <si>
    <t>F8109</t>
  </si>
  <si>
    <t>U7320</t>
  </si>
  <si>
    <t>E6353</t>
  </si>
  <si>
    <t>K2396</t>
  </si>
  <si>
    <t>H4521</t>
  </si>
  <si>
    <t>Z0042</t>
  </si>
  <si>
    <t>L5077</t>
  </si>
  <si>
    <t>U3372</t>
  </si>
  <si>
    <t>X7156</t>
  </si>
  <si>
    <t>Y7493</t>
  </si>
  <si>
    <t>F3896</t>
  </si>
  <si>
    <t>R5496</t>
  </si>
  <si>
    <t>V7129</t>
  </si>
  <si>
    <t>X3527</t>
  </si>
  <si>
    <t>X0338</t>
  </si>
  <si>
    <t>J0388</t>
  </si>
  <si>
    <t>Y5371</t>
  </si>
  <si>
    <t>E7323</t>
  </si>
  <si>
    <t>M1265</t>
  </si>
  <si>
    <t>Q6387</t>
  </si>
  <si>
    <t>P0554</t>
  </si>
  <si>
    <t>Y7971</t>
  </si>
  <si>
    <t>N7858</t>
  </si>
  <si>
    <t>Y5374</t>
  </si>
  <si>
    <t>Y6600</t>
  </si>
  <si>
    <t>A2275</t>
  </si>
  <si>
    <t>L0261</t>
  </si>
  <si>
    <t>X5110</t>
  </si>
  <si>
    <t>B8660</t>
  </si>
  <si>
    <t>J7971</t>
  </si>
  <si>
    <t>Q5621</t>
  </si>
  <si>
    <t>S1904</t>
  </si>
  <si>
    <t>Y5695</t>
  </si>
  <si>
    <t>Q3849</t>
  </si>
  <si>
    <t>H7870</t>
  </si>
  <si>
    <t>A3821</t>
  </si>
  <si>
    <t>C5256</t>
  </si>
  <si>
    <t>S0351</t>
  </si>
  <si>
    <t>O3351</t>
  </si>
  <si>
    <t>Z7512</t>
  </si>
  <si>
    <t>J1034</t>
  </si>
  <si>
    <t>L5886</t>
  </si>
  <si>
    <t>G8612</t>
  </si>
  <si>
    <t>T1852</t>
  </si>
  <si>
    <t>Z7518</t>
  </si>
  <si>
    <t>A8650</t>
  </si>
  <si>
    <t>C4213</t>
  </si>
  <si>
    <t>H3679</t>
  </si>
  <si>
    <t>L2986</t>
  </si>
  <si>
    <t>P2929</t>
  </si>
  <si>
    <t>R1480</t>
  </si>
  <si>
    <t>L9474</t>
  </si>
  <si>
    <t>T0674</t>
  </si>
  <si>
    <t>E0421</t>
  </si>
  <si>
    <t>S1179</t>
  </si>
  <si>
    <t>Y2206</t>
  </si>
  <si>
    <t>W0774</t>
  </si>
  <si>
    <t>X0740</t>
  </si>
  <si>
    <t>V4776</t>
  </si>
  <si>
    <t>K8142</t>
  </si>
  <si>
    <t>B8390</t>
  </si>
  <si>
    <t>E5708</t>
  </si>
  <si>
    <t>I5253</t>
  </si>
  <si>
    <t>Y2568</t>
  </si>
  <si>
    <t>S9639</t>
  </si>
  <si>
    <t>U1469</t>
  </si>
  <si>
    <t>F1001</t>
  </si>
  <si>
    <t>Q0491</t>
  </si>
  <si>
    <t>O6575</t>
  </si>
  <si>
    <t>S9332</t>
  </si>
  <si>
    <t>W3888</t>
  </si>
  <si>
    <t>O7920</t>
  </si>
  <si>
    <t>A7120</t>
  </si>
  <si>
    <t>T5335</t>
  </si>
  <si>
    <t>T3508</t>
  </si>
  <si>
    <t>F1762</t>
  </si>
  <si>
    <t>C3205</t>
  </si>
  <si>
    <t>C8993</t>
  </si>
  <si>
    <t>D7325</t>
  </si>
  <si>
    <t>V6957</t>
  </si>
  <si>
    <t>Y0538</t>
  </si>
  <si>
    <t>O7272</t>
  </si>
  <si>
    <t>V5672</t>
  </si>
  <si>
    <t>L5365</t>
  </si>
  <si>
    <t>Y3264</t>
  </si>
  <si>
    <t>O9057</t>
  </si>
  <si>
    <t>G3679</t>
  </si>
  <si>
    <t>D4551</t>
  </si>
  <si>
    <t>O1673</t>
  </si>
  <si>
    <t>S3323</t>
  </si>
  <si>
    <t>A2827</t>
  </si>
  <si>
    <t>Z0124</t>
  </si>
  <si>
    <t>F8096</t>
  </si>
  <si>
    <t>U7544</t>
  </si>
  <si>
    <t>Z2997</t>
  </si>
  <si>
    <t>J1549</t>
  </si>
  <si>
    <t>I6440</t>
  </si>
  <si>
    <t>F1108</t>
  </si>
  <si>
    <t>P5353</t>
  </si>
  <si>
    <t>N0334</t>
  </si>
  <si>
    <t>H9011</t>
  </si>
  <si>
    <t>K5336</t>
  </si>
  <si>
    <t>Z8037</t>
  </si>
  <si>
    <t>T5696</t>
  </si>
  <si>
    <t>G7090</t>
  </si>
  <si>
    <t>G5485</t>
  </si>
  <si>
    <t>X3348</t>
  </si>
  <si>
    <t>Q9827</t>
  </si>
  <si>
    <t>E2144</t>
  </si>
  <si>
    <t>A6508</t>
  </si>
  <si>
    <t>H7503</t>
  </si>
  <si>
    <t>U3647</t>
  </si>
  <si>
    <t>W7045</t>
  </si>
  <si>
    <t>G0964</t>
  </si>
  <si>
    <t>B8150</t>
  </si>
  <si>
    <t>T7604</t>
  </si>
  <si>
    <t>Q5684</t>
  </si>
  <si>
    <t>K8302</t>
  </si>
  <si>
    <t>J5745</t>
  </si>
  <si>
    <t>T0157</t>
  </si>
  <si>
    <t>Q5736</t>
  </si>
  <si>
    <t>W4577</t>
  </si>
  <si>
    <t>U6181</t>
  </si>
  <si>
    <t>U5596</t>
  </si>
  <si>
    <t>N5923</t>
  </si>
  <si>
    <t>T1995</t>
  </si>
  <si>
    <t>K0501</t>
  </si>
  <si>
    <t>C2146</t>
  </si>
  <si>
    <t>H0623</t>
  </si>
  <si>
    <t>B6510</t>
  </si>
  <si>
    <t>H7355</t>
  </si>
  <si>
    <t>Y2332</t>
  </si>
  <si>
    <t>K5811</t>
  </si>
  <si>
    <t>S9842</t>
  </si>
  <si>
    <t>K9705</t>
  </si>
  <si>
    <t>A2024</t>
  </si>
  <si>
    <t>F3949</t>
  </si>
  <si>
    <t>R0800</t>
  </si>
  <si>
    <t>Z9133</t>
  </si>
  <si>
    <t>J5789</t>
  </si>
  <si>
    <t>P4370</t>
  </si>
  <si>
    <t>T6641</t>
  </si>
  <si>
    <t>C4589</t>
  </si>
  <si>
    <t>C1478</t>
  </si>
  <si>
    <t>P0221</t>
  </si>
  <si>
    <t>C7585</t>
  </si>
  <si>
    <t>B3886</t>
  </si>
  <si>
    <t>N3094</t>
  </si>
  <si>
    <t>O9026</t>
  </si>
  <si>
    <t>E8698</t>
  </si>
  <si>
    <t>G0304</t>
  </si>
  <si>
    <t>L5313</t>
  </si>
  <si>
    <t>D9166</t>
  </si>
  <si>
    <t>V1925</t>
  </si>
  <si>
    <t>J0518</t>
  </si>
  <si>
    <t>R8882</t>
  </si>
  <si>
    <t>U1278</t>
  </si>
  <si>
    <t>T5897</t>
  </si>
  <si>
    <t>I0437</t>
  </si>
  <si>
    <t>O1883</t>
  </si>
  <si>
    <t>E5698</t>
  </si>
  <si>
    <t>P8149</t>
  </si>
  <si>
    <t>K0537</t>
  </si>
  <si>
    <t>P3569</t>
  </si>
  <si>
    <t>H7427</t>
  </si>
  <si>
    <t>U7289</t>
  </si>
  <si>
    <t>N8530</t>
  </si>
  <si>
    <t>K8457</t>
  </si>
  <si>
    <t>I9697</t>
  </si>
  <si>
    <t>N6942</t>
  </si>
  <si>
    <t>Y1559</t>
  </si>
  <si>
    <t>P4282</t>
  </si>
  <si>
    <t>X5291</t>
  </si>
  <si>
    <t>J4030</t>
  </si>
  <si>
    <t>M8021</t>
  </si>
  <si>
    <t>K3018</t>
  </si>
  <si>
    <t>O0841</t>
  </si>
  <si>
    <t>Q2365</t>
  </si>
  <si>
    <t>V5239</t>
  </si>
  <si>
    <t>S4110</t>
  </si>
  <si>
    <t>U3026</t>
  </si>
  <si>
    <t>O7094</t>
  </si>
  <si>
    <t>C4073</t>
  </si>
  <si>
    <t>S9832</t>
  </si>
  <si>
    <t>O8990</t>
  </si>
  <si>
    <t>A5330</t>
  </si>
  <si>
    <t>O5503</t>
  </si>
  <si>
    <t>W1472</t>
  </si>
  <si>
    <t>W9770</t>
  </si>
  <si>
    <t>W6866</t>
  </si>
  <si>
    <t>R7366</t>
  </si>
  <si>
    <t>T6414</t>
  </si>
  <si>
    <t>H3201</t>
  </si>
  <si>
    <t>M4244</t>
  </si>
  <si>
    <t>P8788</t>
  </si>
  <si>
    <t>C3938</t>
  </si>
  <si>
    <t>U0084</t>
  </si>
  <si>
    <t>E7404</t>
  </si>
  <si>
    <t>Y7744</t>
  </si>
  <si>
    <t>J1714</t>
  </si>
  <si>
    <t>M4959</t>
  </si>
  <si>
    <t>G4656</t>
  </si>
  <si>
    <t>E8853</t>
  </si>
  <si>
    <t>S2083</t>
  </si>
  <si>
    <t>M4995</t>
  </si>
  <si>
    <t>C4625</t>
  </si>
  <si>
    <t>J4914</t>
  </si>
  <si>
    <t>E5116</t>
  </si>
  <si>
    <t>O8916</t>
  </si>
  <si>
    <t>O9963</t>
  </si>
  <si>
    <t>O6778</t>
  </si>
  <si>
    <t>Q1465</t>
  </si>
  <si>
    <t>S8262</t>
  </si>
  <si>
    <t>Q8286</t>
  </si>
  <si>
    <t>C5261</t>
  </si>
  <si>
    <t>S6983</t>
  </si>
  <si>
    <t>M8784</t>
  </si>
  <si>
    <t>M6588</t>
  </si>
  <si>
    <t>Y5477</t>
  </si>
  <si>
    <t>Z8905</t>
  </si>
  <si>
    <t>V0650</t>
  </si>
  <si>
    <t>J0410</t>
  </si>
  <si>
    <t>E8540</t>
  </si>
  <si>
    <t>D2116</t>
  </si>
  <si>
    <t>Z5199</t>
  </si>
  <si>
    <t>E3163</t>
  </si>
  <si>
    <t>V9254</t>
  </si>
  <si>
    <t>W1031</t>
  </si>
  <si>
    <t>T9836</t>
  </si>
  <si>
    <t>X9134</t>
  </si>
  <si>
    <t>V5430</t>
  </si>
  <si>
    <t>O4359</t>
  </si>
  <si>
    <t>D6896</t>
  </si>
  <si>
    <t>B9110</t>
  </si>
  <si>
    <t>P1218</t>
  </si>
  <si>
    <t>H8507</t>
  </si>
  <si>
    <t>S5183</t>
  </si>
  <si>
    <t>X9919</t>
  </si>
  <si>
    <t>D5840</t>
  </si>
  <si>
    <t>W5535</t>
  </si>
  <si>
    <t>K9125</t>
  </si>
  <si>
    <t>N3891</t>
  </si>
  <si>
    <t>C8207</t>
  </si>
  <si>
    <t>R1907</t>
  </si>
  <si>
    <t>V0139</t>
  </si>
  <si>
    <t>G3288</t>
  </si>
  <si>
    <t>N8087</t>
  </si>
  <si>
    <t>G0636</t>
  </si>
  <si>
    <t>H9894</t>
  </si>
  <si>
    <t>X1002</t>
  </si>
  <si>
    <t>H6367</t>
  </si>
  <si>
    <t>I6516</t>
  </si>
  <si>
    <t>U8692</t>
  </si>
  <si>
    <t>D0023</t>
  </si>
  <si>
    <t>J3404</t>
  </si>
  <si>
    <t>F3089</t>
  </si>
  <si>
    <t>A6655</t>
  </si>
  <si>
    <t>V5870</t>
  </si>
  <si>
    <t>I9313</t>
  </si>
  <si>
    <t>D4851</t>
  </si>
  <si>
    <t>Y9049</t>
  </si>
  <si>
    <t>K2879</t>
  </si>
  <si>
    <t>Y8156</t>
  </si>
  <si>
    <t>I6617</t>
  </si>
  <si>
    <t>S0334</t>
  </si>
  <si>
    <t>P3177</t>
  </si>
  <si>
    <t>E4328</t>
  </si>
  <si>
    <t>U4925</t>
  </si>
  <si>
    <t>Y7501</t>
  </si>
  <si>
    <t>M7856</t>
  </si>
  <si>
    <t>N1667</t>
  </si>
  <si>
    <t>F2670</t>
  </si>
  <si>
    <t>S0240</t>
  </si>
  <si>
    <t>T5154</t>
  </si>
  <si>
    <t>U5976</t>
  </si>
  <si>
    <t>G5842</t>
  </si>
  <si>
    <t>R0275</t>
  </si>
  <si>
    <t>W2754</t>
  </si>
  <si>
    <t>Z6083</t>
  </si>
  <si>
    <t>N5913</t>
  </si>
  <si>
    <t>C0419</t>
  </si>
  <si>
    <t>S3736</t>
  </si>
  <si>
    <t>T4311</t>
  </si>
  <si>
    <t>D4163</t>
  </si>
  <si>
    <t>G7271</t>
  </si>
  <si>
    <t>G0080</t>
  </si>
  <si>
    <t>F8464</t>
  </si>
  <si>
    <t>T9735</t>
  </si>
  <si>
    <t>N6152</t>
  </si>
  <si>
    <t>B2980</t>
  </si>
  <si>
    <t>E2366</t>
  </si>
  <si>
    <t>D5578</t>
  </si>
  <si>
    <t>N8106</t>
  </si>
  <si>
    <t>J2803</t>
  </si>
  <si>
    <t>V2287</t>
  </si>
  <si>
    <t>I7435</t>
  </si>
  <si>
    <t>O0138</t>
  </si>
  <si>
    <t>W0559</t>
  </si>
  <si>
    <t>P8910</t>
  </si>
  <si>
    <t>L9761</t>
  </si>
  <si>
    <t>C9403</t>
  </si>
  <si>
    <t>U7771</t>
  </si>
  <si>
    <t>J7933</t>
  </si>
  <si>
    <t>Z8262</t>
  </si>
  <si>
    <t>N8101</t>
  </si>
  <si>
    <t>L1842</t>
  </si>
  <si>
    <t>N4973</t>
  </si>
  <si>
    <t>E3446</t>
  </si>
  <si>
    <t>V1116</t>
  </si>
  <si>
    <t>Q3807</t>
  </si>
  <si>
    <t>Z9137</t>
  </si>
  <si>
    <t>G0648</t>
  </si>
  <si>
    <t>T0724</t>
  </si>
  <si>
    <t>L0039</t>
  </si>
  <si>
    <t>Z0465</t>
  </si>
  <si>
    <t>E2649</t>
  </si>
  <si>
    <t>T9057</t>
  </si>
  <si>
    <t>C0387</t>
  </si>
  <si>
    <t>V7893</t>
  </si>
  <si>
    <t>L8956</t>
  </si>
  <si>
    <t>K8786</t>
  </si>
  <si>
    <t>R1574</t>
  </si>
  <si>
    <t>G4324</t>
  </si>
  <si>
    <t>V5559</t>
  </si>
  <si>
    <t>Z9259</t>
  </si>
  <si>
    <t>W9102</t>
  </si>
  <si>
    <t>X1752</t>
  </si>
  <si>
    <t>13gc</t>
  </si>
  <si>
    <t>9xr5</t>
  </si>
  <si>
    <t>wxxu</t>
  </si>
  <si>
    <t>fett</t>
  </si>
  <si>
    <t>nkcr</t>
  </si>
  <si>
    <t>lbq8</t>
  </si>
  <si>
    <t>14cq</t>
  </si>
  <si>
    <t>e9ox</t>
  </si>
  <si>
    <t>r544</t>
  </si>
  <si>
    <t>f55z</t>
  </si>
  <si>
    <t>2aho</t>
  </si>
  <si>
    <t>jh6v</t>
  </si>
  <si>
    <t>b8ys</t>
  </si>
  <si>
    <t>hi6f</t>
  </si>
  <si>
    <t>ljn3</t>
  </si>
  <si>
    <t>65xx</t>
  </si>
  <si>
    <t>tj10</t>
  </si>
  <si>
    <t>vdr1</t>
  </si>
  <si>
    <t>am5i</t>
  </si>
  <si>
    <t>kzjy</t>
  </si>
  <si>
    <t>2j7c</t>
  </si>
  <si>
    <t>v36w</t>
  </si>
  <si>
    <t>qtv9</t>
  </si>
  <si>
    <t>youi</t>
  </si>
  <si>
    <t>9kgs</t>
  </si>
  <si>
    <t>th89</t>
  </si>
  <si>
    <t>xeej</t>
  </si>
  <si>
    <t>ayji</t>
  </si>
  <si>
    <t>me9k</t>
  </si>
  <si>
    <t>dugs</t>
  </si>
  <si>
    <t>u25j</t>
  </si>
  <si>
    <t>va5k</t>
  </si>
  <si>
    <t>kfay</t>
  </si>
  <si>
    <t>yri2</t>
  </si>
  <si>
    <t>ibxe</t>
  </si>
  <si>
    <t>74tw</t>
  </si>
  <si>
    <t>cje1</t>
  </si>
  <si>
    <t>u191</t>
  </si>
  <si>
    <t>fj51</t>
  </si>
  <si>
    <t>rvlp</t>
  </si>
  <si>
    <t>452w</t>
  </si>
  <si>
    <t>dnr4</t>
  </si>
  <si>
    <t>cosh</t>
  </si>
  <si>
    <t>jo6g</t>
  </si>
  <si>
    <t>3j2c</t>
  </si>
  <si>
    <t>o9r4</t>
  </si>
  <si>
    <t>4p7b</t>
  </si>
  <si>
    <t>uiuk</t>
  </si>
  <si>
    <t>xm8p</t>
  </si>
  <si>
    <t>4ocs</t>
  </si>
  <si>
    <t>tx01</t>
  </si>
  <si>
    <t>v27v</t>
  </si>
  <si>
    <t>v2ae</t>
  </si>
  <si>
    <t>cd95</t>
  </si>
  <si>
    <t>5ruz</t>
  </si>
  <si>
    <t>qpfu</t>
  </si>
  <si>
    <t>1hke</t>
  </si>
  <si>
    <t>ujsz</t>
  </si>
  <si>
    <t>7fd7</t>
  </si>
  <si>
    <t>wzow</t>
  </si>
  <si>
    <t>261h</t>
  </si>
  <si>
    <t>k92c</t>
  </si>
  <si>
    <t>onxw</t>
  </si>
  <si>
    <t>x3xx</t>
  </si>
  <si>
    <t>l9z7</t>
  </si>
  <si>
    <t>ju0j</t>
  </si>
  <si>
    <t>m5h7</t>
  </si>
  <si>
    <t>z8zn</t>
  </si>
  <si>
    <t>8pu0</t>
  </si>
  <si>
    <t>dnq4</t>
  </si>
  <si>
    <t>39gb</t>
  </si>
  <si>
    <t>zt5y</t>
  </si>
  <si>
    <t>g6sy</t>
  </si>
  <si>
    <t>p63p</t>
  </si>
  <si>
    <t>gu8p</t>
  </si>
  <si>
    <t>q8rl</t>
  </si>
  <si>
    <t>cote</t>
  </si>
  <si>
    <t>uh01</t>
  </si>
  <si>
    <t>20vs</t>
  </si>
  <si>
    <t>SKU_PK</t>
  </si>
  <si>
    <t>1nr2</t>
  </si>
  <si>
    <t>1oml</t>
  </si>
  <si>
    <t>0s3s</t>
  </si>
  <si>
    <t>mde2</t>
  </si>
  <si>
    <t>58jh</t>
  </si>
  <si>
    <t>rkxu</t>
  </si>
  <si>
    <t>mygs</t>
  </si>
  <si>
    <t>5h93</t>
  </si>
  <si>
    <t>8te0</t>
  </si>
  <si>
    <t>g7pb</t>
  </si>
  <si>
    <t>jo5h</t>
  </si>
  <si>
    <t>cl50</t>
  </si>
  <si>
    <t>nt2c</t>
  </si>
  <si>
    <t>3nm7</t>
  </si>
  <si>
    <t>zgwl</t>
  </si>
  <si>
    <t>hzpb</t>
  </si>
  <si>
    <t>r49l</t>
  </si>
  <si>
    <t>shbc</t>
  </si>
  <si>
    <t>epca</t>
  </si>
  <si>
    <t>a5h5</t>
  </si>
  <si>
    <t>ezxe</t>
  </si>
  <si>
    <t>lw1y</t>
  </si>
  <si>
    <t>cnu1</t>
  </si>
  <si>
    <t>hzoe</t>
  </si>
  <si>
    <t>88ah</t>
  </si>
  <si>
    <t>barj</t>
  </si>
  <si>
    <t>mf53</t>
  </si>
  <si>
    <t>3kzq</t>
  </si>
  <si>
    <t>v1fu</t>
  </si>
  <si>
    <t>jdla</t>
  </si>
  <si>
    <t>to9l</t>
  </si>
  <si>
    <t>xn6x</t>
  </si>
  <si>
    <t>4obs</t>
  </si>
  <si>
    <t>n11z</t>
  </si>
  <si>
    <t>f3e1</t>
  </si>
  <si>
    <t>vds1</t>
  </si>
  <si>
    <t>6vgb</t>
  </si>
  <si>
    <t>pqcp</t>
  </si>
  <si>
    <t>i29k</t>
  </si>
  <si>
    <t>oje0</t>
  </si>
  <si>
    <t>k0bu</t>
  </si>
  <si>
    <t>lt87</t>
  </si>
  <si>
    <t>3bbv</t>
  </si>
  <si>
    <t>ib1y</t>
  </si>
  <si>
    <t>2ajh</t>
  </si>
  <si>
    <t>ivff</t>
  </si>
  <si>
    <t>8ynj</t>
  </si>
  <si>
    <t>uqse</t>
  </si>
  <si>
    <t>1z1f</t>
  </si>
  <si>
    <t>njh8</t>
  </si>
  <si>
    <t>onu3</t>
  </si>
  <si>
    <t>j4xg</t>
  </si>
  <si>
    <t>bbl9</t>
  </si>
  <si>
    <t>0unk</t>
  </si>
  <si>
    <t>1lyb</t>
  </si>
  <si>
    <t>6tgb</t>
  </si>
  <si>
    <t>qglr</t>
  </si>
  <si>
    <t>7ffz</t>
  </si>
  <si>
    <t>86hr</t>
  </si>
  <si>
    <t>z05i</t>
  </si>
  <si>
    <t>e1q5</t>
  </si>
  <si>
    <t>nt44</t>
  </si>
  <si>
    <t>d585</t>
  </si>
  <si>
    <t>fd1x</t>
  </si>
  <si>
    <t>dmtt</t>
  </si>
  <si>
    <t>nre3</t>
  </si>
  <si>
    <t>wmek</t>
  </si>
  <si>
    <t>5sqq</t>
  </si>
  <si>
    <t>9di5</t>
  </si>
  <si>
    <t>641i</t>
  </si>
  <si>
    <t>6a7b</t>
  </si>
  <si>
    <t>camo</t>
  </si>
  <si>
    <t>7g8p</t>
  </si>
  <si>
    <t>h8ij</t>
  </si>
  <si>
    <t>92zq</t>
  </si>
  <si>
    <t>j8fg</t>
  </si>
  <si>
    <t>qhg9</t>
  </si>
  <si>
    <t>o3kd</t>
  </si>
  <si>
    <t>cvwo</t>
  </si>
  <si>
    <t>uzjz</t>
  </si>
  <si>
    <t>50kw</t>
  </si>
  <si>
    <t>7qwl</t>
  </si>
  <si>
    <t>dgrj</t>
  </si>
  <si>
    <t>t9be</t>
  </si>
  <si>
    <t>l6kd</t>
  </si>
  <si>
    <t>gx3a</t>
  </si>
  <si>
    <t>hffe</t>
  </si>
  <si>
    <t>kpu2</t>
  </si>
  <si>
    <t>w3ya</t>
  </si>
  <si>
    <t>rk2d</t>
  </si>
  <si>
    <t>5ktw</t>
  </si>
  <si>
    <t>e9nz</t>
  </si>
  <si>
    <t>8h05</t>
  </si>
  <si>
    <t>lcog</t>
  </si>
  <si>
    <t>hyxf</t>
  </si>
  <si>
    <t>6ekt</t>
  </si>
  <si>
    <t>lutu</t>
  </si>
  <si>
    <t>d8wm</t>
  </si>
  <si>
    <t>cm0j</t>
  </si>
  <si>
    <t>ey4n</t>
  </si>
  <si>
    <t>z745</t>
  </si>
  <si>
    <t>tzs0</t>
  </si>
  <si>
    <t>jh37</t>
  </si>
  <si>
    <t>gzu1</t>
  </si>
  <si>
    <t>yps1</t>
  </si>
  <si>
    <t>l5kc</t>
  </si>
  <si>
    <t>66sg</t>
  </si>
  <si>
    <t>otz7</t>
  </si>
  <si>
    <t>a6dl</t>
  </si>
  <si>
    <t>9kjh</t>
  </si>
  <si>
    <t>u25k</t>
  </si>
  <si>
    <t>4lpb</t>
  </si>
  <si>
    <t>zpny</t>
  </si>
  <si>
    <t>3j5z</t>
  </si>
  <si>
    <t>j4uh</t>
  </si>
  <si>
    <t>8sjh</t>
  </si>
  <si>
    <t>mxov</t>
  </si>
  <si>
    <t>2pfy</t>
  </si>
  <si>
    <t>355y</t>
  </si>
  <si>
    <t>51gb</t>
  </si>
  <si>
    <t>m5jz</t>
  </si>
  <si>
    <t>6x03</t>
  </si>
  <si>
    <t>zinj</t>
  </si>
  <si>
    <t>q6zn</t>
  </si>
  <si>
    <t>14dl</t>
  </si>
  <si>
    <t>0e2v</t>
  </si>
  <si>
    <t>n03r</t>
  </si>
  <si>
    <t>a4mn</t>
  </si>
  <si>
    <t>kte2</t>
  </si>
  <si>
    <t>v1d6</t>
  </si>
  <si>
    <t>j0ij</t>
  </si>
  <si>
    <t>ngvr</t>
  </si>
  <si>
    <t>2gls</t>
  </si>
  <si>
    <t>dr94</t>
  </si>
  <si>
    <t>socr</t>
  </si>
  <si>
    <t>8yod</t>
  </si>
  <si>
    <t>xw02</t>
  </si>
  <si>
    <t>hp42</t>
  </si>
  <si>
    <t>hzsy</t>
  </si>
  <si>
    <t>jlff</t>
  </si>
  <si>
    <t>vwax</t>
  </si>
  <si>
    <t>ghba</t>
  </si>
  <si>
    <t>mcgt</t>
  </si>
  <si>
    <t>824l</t>
  </si>
  <si>
    <t>x4sg</t>
  </si>
  <si>
    <t>rwh8</t>
  </si>
  <si>
    <t>su9l</t>
  </si>
  <si>
    <t>a6ej</t>
  </si>
  <si>
    <t>d9r5</t>
  </si>
  <si>
    <t>rc3q</t>
  </si>
  <si>
    <t>58ji</t>
  </si>
  <si>
    <t>62ag</t>
  </si>
  <si>
    <t>zpoy</t>
  </si>
  <si>
    <t>sx44</t>
  </si>
  <si>
    <t>yzfx</t>
  </si>
  <si>
    <t>gdta</t>
  </si>
  <si>
    <t>scxu</t>
  </si>
  <si>
    <t>qfq8</t>
  </si>
  <si>
    <t>vvbs</t>
  </si>
  <si>
    <t>dlz5</t>
  </si>
  <si>
    <t>7xu0</t>
  </si>
  <si>
    <t>lkim</t>
  </si>
  <si>
    <t>0ccs</t>
  </si>
  <si>
    <t>hc0j</t>
  </si>
  <si>
    <t>0kaf</t>
  </si>
  <si>
    <t>4u8q</t>
  </si>
  <si>
    <t>flva</t>
  </si>
  <si>
    <t>rb88</t>
  </si>
  <si>
    <t>94sh</t>
  </si>
  <si>
    <t>1npc</t>
  </si>
  <si>
    <t>dr91</t>
  </si>
  <si>
    <t>q0vr</t>
  </si>
  <si>
    <t>31l8</t>
  </si>
  <si>
    <t>6ll8</t>
  </si>
  <si>
    <t>gq1y</t>
  </si>
  <si>
    <t>venk</t>
  </si>
  <si>
    <t>1gsf</t>
  </si>
  <si>
    <t>ct05</t>
  </si>
  <si>
    <t>y792</t>
  </si>
  <si>
    <t>7o2w</t>
  </si>
  <si>
    <t>uxr1</t>
  </si>
  <si>
    <t>b9va</t>
  </si>
  <si>
    <t>wli1</t>
  </si>
  <si>
    <t>03jf</t>
  </si>
  <si>
    <t>t3a0</t>
  </si>
  <si>
    <t>kqrk</t>
  </si>
  <si>
    <t>o9q7</t>
  </si>
  <si>
    <t>8shn</t>
  </si>
  <si>
    <t>2szn</t>
  </si>
  <si>
    <t>f9jx</t>
  </si>
  <si>
    <t>1d6y</t>
  </si>
  <si>
    <t>s5z9</t>
  </si>
  <si>
    <t>x07t</t>
  </si>
  <si>
    <t>od87</t>
  </si>
  <si>
    <t>0l2e</t>
  </si>
  <si>
    <t>q1q9</t>
  </si>
  <si>
    <t>5ytt</t>
  </si>
  <si>
    <t>gfl9</t>
  </si>
  <si>
    <t>8bw7</t>
  </si>
  <si>
    <t>rvnh</t>
  </si>
  <si>
    <t>1y8o</t>
  </si>
  <si>
    <t>kg2u</t>
  </si>
  <si>
    <t>0e5j</t>
  </si>
  <si>
    <t>sgkd</t>
  </si>
  <si>
    <t>h0lp</t>
  </si>
  <si>
    <t>3wkv</t>
  </si>
  <si>
    <t>nxh7</t>
  </si>
  <si>
    <t>u310</t>
  </si>
  <si>
    <t>01w6</t>
  </si>
  <si>
    <t>aze1</t>
  </si>
  <si>
    <t>kxsx</t>
  </si>
  <si>
    <t>5ltw</t>
  </si>
  <si>
    <t>8oys</t>
  </si>
  <si>
    <t>uqrm</t>
  </si>
  <si>
    <t>8kkw</t>
  </si>
  <si>
    <t>jfbb</t>
  </si>
  <si>
    <t>3ftv</t>
  </si>
  <si>
    <t>c0ys</t>
  </si>
  <si>
    <t>g7q6</t>
  </si>
  <si>
    <t>tyts</t>
  </si>
  <si>
    <t>02qo</t>
  </si>
  <si>
    <t>bji4</t>
  </si>
  <si>
    <t>hfjy</t>
  </si>
  <si>
    <t>frz6</t>
  </si>
  <si>
    <t>s43r</t>
  </si>
  <si>
    <t>bhr5</t>
  </si>
  <si>
    <t>vkou</t>
  </si>
  <si>
    <t>4vho</t>
  </si>
  <si>
    <t>g6wo</t>
  </si>
  <si>
    <t>krm3</t>
  </si>
  <si>
    <t>r2im</t>
  </si>
  <si>
    <t>mlaz</t>
  </si>
  <si>
    <t>gmjy</t>
  </si>
  <si>
    <t>piin</t>
  </si>
  <si>
    <t>eq7t</t>
  </si>
  <si>
    <t>l3vb</t>
  </si>
  <si>
    <t>rucr</t>
  </si>
  <si>
    <t>4ngc</t>
  </si>
  <si>
    <t>8ixd</t>
  </si>
  <si>
    <t>awu1</t>
  </si>
  <si>
    <t>64xw</t>
  </si>
  <si>
    <t>ae9j</t>
  </si>
  <si>
    <t>4gfw</t>
  </si>
  <si>
    <t>6mgr</t>
  </si>
  <si>
    <t>qr2d</t>
  </si>
  <si>
    <t>c1ta</t>
  </si>
  <si>
    <t>76ml</t>
  </si>
  <si>
    <t>03m7</t>
  </si>
  <si>
    <t>78fc</t>
  </si>
  <si>
    <t>1vqp</t>
  </si>
  <si>
    <t>c1va</t>
  </si>
  <si>
    <t>p8vr</t>
  </si>
  <si>
    <t>m4ng</t>
  </si>
  <si>
    <t>dvpq</t>
  </si>
  <si>
    <t>6izr</t>
  </si>
  <si>
    <t>s0rl</t>
  </si>
  <si>
    <t>al85</t>
  </si>
  <si>
    <t>6jw7</t>
  </si>
  <si>
    <t>qsxu</t>
  </si>
  <si>
    <t>8bv7</t>
  </si>
  <si>
    <t>qk3r</t>
  </si>
  <si>
    <t>uozo</t>
  </si>
  <si>
    <t>wg8o</t>
  </si>
  <si>
    <t>4foz</t>
  </si>
  <si>
    <t>dvqq</t>
  </si>
  <si>
    <t>wcpt</t>
  </si>
  <si>
    <t>zqfx</t>
  </si>
  <si>
    <t>hsrj</t>
  </si>
  <si>
    <t>0ije</t>
  </si>
  <si>
    <t>fb86</t>
  </si>
  <si>
    <t>mowm</t>
  </si>
  <si>
    <t>dwl9</t>
  </si>
  <si>
    <t>bt50</t>
  </si>
  <si>
    <t>59fx</t>
  </si>
  <si>
    <t>1xd6</t>
  </si>
  <si>
    <t>c5ca</t>
  </si>
  <si>
    <t>d704</t>
  </si>
  <si>
    <t>pxd4</t>
  </si>
  <si>
    <t>ywsf</t>
  </si>
  <si>
    <t>b739</t>
  </si>
  <si>
    <t>slq9</t>
  </si>
  <si>
    <t>0s4l</t>
  </si>
  <si>
    <t>rlxu</t>
  </si>
  <si>
    <t>an04</t>
  </si>
  <si>
    <t>ieof</t>
  </si>
  <si>
    <t>q9m4</t>
  </si>
  <si>
    <t>qicp</t>
  </si>
  <si>
    <t>aqml</t>
  </si>
  <si>
    <t>5qzr</t>
  </si>
  <si>
    <t>qy3p</t>
  </si>
  <si>
    <t>kbtb</t>
  </si>
  <si>
    <t>7u1h</t>
  </si>
  <si>
    <t>n743</t>
  </si>
  <si>
    <t>b3r4</t>
  </si>
  <si>
    <t>bsah</t>
  </si>
  <si>
    <t>taaf</t>
  </si>
  <si>
    <t>70jh</t>
  </si>
  <si>
    <t>1mtv</t>
  </si>
  <si>
    <t>ksij</t>
  </si>
  <si>
    <t>4r2v</t>
  </si>
  <si>
    <t>5c1h</t>
  </si>
  <si>
    <t>ug5i</t>
  </si>
  <si>
    <t>azc9</t>
  </si>
  <si>
    <t>78bw</t>
  </si>
  <si>
    <t>pwow</t>
  </si>
  <si>
    <t>p4cr</t>
  </si>
  <si>
    <t>yxke</t>
  </si>
  <si>
    <t>gu9j</t>
  </si>
  <si>
    <t>yqnk</t>
  </si>
  <si>
    <t>icxe</t>
  </si>
  <si>
    <t>pz6w</t>
  </si>
  <si>
    <t>x0ag</t>
  </si>
  <si>
    <t>jg7v</t>
  </si>
  <si>
    <t>fewn</t>
  </si>
  <si>
    <t>57nz</t>
  </si>
  <si>
    <t>5i2t</t>
  </si>
  <si>
    <t>z2uk</t>
  </si>
  <si>
    <t>9awl</t>
  </si>
  <si>
    <t>fwh6</t>
  </si>
  <si>
    <t>6mhr</t>
  </si>
  <si>
    <t>dc9k</t>
  </si>
  <si>
    <t>n8yr</t>
  </si>
  <si>
    <t>qbe3</t>
  </si>
  <si>
    <t>xbr2</t>
  </si>
  <si>
    <t>j8eh</t>
  </si>
  <si>
    <t>fado</t>
  </si>
  <si>
    <t>dd50</t>
  </si>
  <si>
    <t>ho7v</t>
  </si>
  <si>
    <t>rrz8</t>
  </si>
  <si>
    <t>zt6y</t>
  </si>
  <si>
    <t>5rw7</t>
  </si>
  <si>
    <t>kays</t>
  </si>
  <si>
    <t>ebe1</t>
  </si>
  <si>
    <t>ti6e</t>
  </si>
  <si>
    <t>iw6e</t>
  </si>
  <si>
    <t>o3m3</t>
  </si>
  <si>
    <t>uaxx</t>
  </si>
  <si>
    <t>y4ni</t>
  </si>
  <si>
    <t>pfu3</t>
  </si>
  <si>
    <t>hfgb</t>
  </si>
  <si>
    <t>vjw5</t>
  </si>
  <si>
    <t>v6rm</t>
  </si>
  <si>
    <t>xri2</t>
  </si>
  <si>
    <t>ii0l</t>
  </si>
  <si>
    <t>8qsg</t>
  </si>
  <si>
    <t>hspv</t>
  </si>
  <si>
    <t>ojfw</t>
  </si>
  <si>
    <t>Stores_Store_FK</t>
  </si>
  <si>
    <t>11/03/2023</t>
  </si>
  <si>
    <t>09/08/2023</t>
  </si>
  <si>
    <t>03/03/2023</t>
  </si>
  <si>
    <t>03/06/2023</t>
  </si>
  <si>
    <t>12/09/2023</t>
  </si>
  <si>
    <t>08/30/2023</t>
  </si>
  <si>
    <t>08/06/2023</t>
  </si>
  <si>
    <t>01/12/2024</t>
  </si>
  <si>
    <t>05/02/2023</t>
  </si>
  <si>
    <t>05/03/2023</t>
  </si>
  <si>
    <t>09/11/2023</t>
  </si>
  <si>
    <t>10/18/2023</t>
  </si>
  <si>
    <t>03/18/2023</t>
  </si>
  <si>
    <t>06/22/2023</t>
  </si>
  <si>
    <t>02/06/2023</t>
  </si>
  <si>
    <t>06/14/2023</t>
  </si>
  <si>
    <t>10/16/2023</t>
  </si>
  <si>
    <t>06/18/2023</t>
  </si>
  <si>
    <t>06/29/2023</t>
  </si>
  <si>
    <t>01/21/2023</t>
  </si>
  <si>
    <t>01/11/2023</t>
  </si>
  <si>
    <t>06/05/2023</t>
  </si>
  <si>
    <t>10/27/2023</t>
  </si>
  <si>
    <t>08/13/2023</t>
  </si>
  <si>
    <t>01/13/2023</t>
  </si>
  <si>
    <t>12/01/2023</t>
  </si>
  <si>
    <t>04/10/2023</t>
  </si>
  <si>
    <t>08/21/2023</t>
  </si>
  <si>
    <t>05/01/2023</t>
  </si>
  <si>
    <t>08/24/2023</t>
  </si>
  <si>
    <t>11/15/2023</t>
  </si>
  <si>
    <t>03/02/2023</t>
  </si>
  <si>
    <t>01/10/2023</t>
  </si>
  <si>
    <t>02/27/2023</t>
  </si>
  <si>
    <t>06/23/2023</t>
  </si>
  <si>
    <t>12/28/2023</t>
  </si>
  <si>
    <t>10/31/2023</t>
  </si>
  <si>
    <t>06/15/2023</t>
  </si>
  <si>
    <t>12/20/2023</t>
  </si>
  <si>
    <t>09/09/2023</t>
  </si>
  <si>
    <t>02/12/2023</t>
  </si>
  <si>
    <t>12/14/2023</t>
  </si>
  <si>
    <t>03/05/2023</t>
  </si>
  <si>
    <t>07/11/2023</t>
  </si>
  <si>
    <t>03/04/2023</t>
  </si>
  <si>
    <t>04/25/2023</t>
  </si>
  <si>
    <t>07/22/2023</t>
  </si>
  <si>
    <t>10/29/2023</t>
  </si>
  <si>
    <t>08/16/2023</t>
  </si>
  <si>
    <t>12/13/2023</t>
  </si>
  <si>
    <t>05/07/2023</t>
  </si>
  <si>
    <t>05/23/2023</t>
  </si>
  <si>
    <t>07/19/2023</t>
  </si>
  <si>
    <t>04/17/2023</t>
  </si>
  <si>
    <t>07/23/2023</t>
  </si>
  <si>
    <t>01/01/2023</t>
  </si>
  <si>
    <t>01/02/2023</t>
  </si>
  <si>
    <t>10/06/2023</t>
  </si>
  <si>
    <t>02/22/2023</t>
  </si>
  <si>
    <t>02/20/2023</t>
  </si>
  <si>
    <t>09/27/2023</t>
  </si>
  <si>
    <t>01/15/2024</t>
  </si>
  <si>
    <t>03/23/2023</t>
  </si>
  <si>
    <t>10/17/2023</t>
  </si>
  <si>
    <t>08/23/2023</t>
  </si>
  <si>
    <t>01/30/2023</t>
  </si>
  <si>
    <t>11/26/2023</t>
  </si>
  <si>
    <t>06/04/2023</t>
  </si>
  <si>
    <t>10/13/2023</t>
  </si>
  <si>
    <t>05/29/2023</t>
  </si>
  <si>
    <t>10/14/2023</t>
  </si>
  <si>
    <t>01/07/2023</t>
  </si>
  <si>
    <t>07/25/2023</t>
  </si>
  <si>
    <t>04/03/2023</t>
  </si>
  <si>
    <t>08/18/2023</t>
  </si>
  <si>
    <t>08/03/2023</t>
  </si>
  <si>
    <t>07/03/2023</t>
  </si>
  <si>
    <t>05/31/2023</t>
  </si>
  <si>
    <t>09/17/2023</t>
  </si>
  <si>
    <t>05/30/2023</t>
  </si>
  <si>
    <t>12/30/2023</t>
  </si>
  <si>
    <t>01/08/2024</t>
  </si>
  <si>
    <t>06/28/2023</t>
  </si>
  <si>
    <t>10/25/2023</t>
  </si>
  <si>
    <t>02/01/2023</t>
  </si>
  <si>
    <t>03/31/2023</t>
  </si>
  <si>
    <t>02/21/2023</t>
  </si>
  <si>
    <t>01/09/2023</t>
  </si>
  <si>
    <t>08/27/2023</t>
  </si>
  <si>
    <t>12/11/2023</t>
  </si>
  <si>
    <t>06/09/2023</t>
  </si>
  <si>
    <t>11/10/2023</t>
  </si>
  <si>
    <t>09/16/2023</t>
  </si>
  <si>
    <t>08/11/2023</t>
  </si>
  <si>
    <t>02/14/2023</t>
  </si>
  <si>
    <t>01/01/2024</t>
  </si>
  <si>
    <t>03/20/2023</t>
  </si>
  <si>
    <t>10/20/2023</t>
  </si>
  <si>
    <t>10/09/2023</t>
  </si>
  <si>
    <t>01/27/2023</t>
  </si>
  <si>
    <t>11/28/2023</t>
  </si>
  <si>
    <t>04/18/2023</t>
  </si>
  <si>
    <t>12/05/2023</t>
  </si>
  <si>
    <t>11/09/2023</t>
  </si>
  <si>
    <t>05/05/2023</t>
  </si>
  <si>
    <t>10/05/2023</t>
  </si>
  <si>
    <t>07/12/2023</t>
  </si>
  <si>
    <t>11/30/2023</t>
  </si>
  <si>
    <t>05/04/2023</t>
  </si>
  <si>
    <t>07/21/2023</t>
  </si>
  <si>
    <t>08/04/2023</t>
  </si>
  <si>
    <t>06/24/2023</t>
  </si>
  <si>
    <t>08/25/2023</t>
  </si>
  <si>
    <t>06/19/2023</t>
  </si>
  <si>
    <t>04/21/2023</t>
  </si>
  <si>
    <t>08/26/2023</t>
  </si>
  <si>
    <t>04/28/2023</t>
  </si>
  <si>
    <t>06/25/2023</t>
  </si>
  <si>
    <t>01/25/2023</t>
  </si>
  <si>
    <t>04/22/2023</t>
  </si>
  <si>
    <t>08/08/2023</t>
  </si>
  <si>
    <t>04/23/2023</t>
  </si>
  <si>
    <t>04/29/2023</t>
  </si>
  <si>
    <t>11/16/2023</t>
  </si>
  <si>
    <t>05/19/2023</t>
  </si>
  <si>
    <t>06/27/2023</t>
  </si>
  <si>
    <t>02/05/2023</t>
  </si>
  <si>
    <t>02/07/2023</t>
  </si>
  <si>
    <t>01/02/2024</t>
  </si>
  <si>
    <t>06/12/2023</t>
  </si>
  <si>
    <t>06/03/2023</t>
  </si>
  <si>
    <t>01/20/2023</t>
  </si>
  <si>
    <t>01/07/2024</t>
  </si>
  <si>
    <t>01/24/2023</t>
  </si>
  <si>
    <t>09/19/2023</t>
  </si>
  <si>
    <t>06/17/2023</t>
  </si>
  <si>
    <t>11/07/2023</t>
  </si>
  <si>
    <t>05/08/2023</t>
  </si>
  <si>
    <t>10/01/2023</t>
  </si>
  <si>
    <t>12/27/2023</t>
  </si>
  <si>
    <t>01/17/2024</t>
  </si>
  <si>
    <t>01/04/2024</t>
  </si>
  <si>
    <t>03/15/2023</t>
  </si>
  <si>
    <t>08/02/2023</t>
  </si>
  <si>
    <t>07/17/2023</t>
  </si>
  <si>
    <t>08/28/2023</t>
  </si>
  <si>
    <t>01/13/2024</t>
  </si>
  <si>
    <t>07/18/2023</t>
  </si>
  <si>
    <t>08/31/2023</t>
  </si>
  <si>
    <t>06/16/2023</t>
  </si>
  <si>
    <t>10/07/2023</t>
  </si>
  <si>
    <t>09/28/2023</t>
  </si>
  <si>
    <t>02/23/2023</t>
  </si>
  <si>
    <t>03/09/2023</t>
  </si>
  <si>
    <t>03/30/2023</t>
  </si>
  <si>
    <t>07/29/2023</t>
  </si>
  <si>
    <t>07/05/2023</t>
  </si>
  <si>
    <t>05/10/2023</t>
  </si>
  <si>
    <t>07/14/2023</t>
  </si>
  <si>
    <t>07/08/2023</t>
  </si>
  <si>
    <t>03/12/2023</t>
  </si>
  <si>
    <t>05/27/2023</t>
  </si>
  <si>
    <t>01/06/2023</t>
  </si>
  <si>
    <t>08/10/2023</t>
  </si>
  <si>
    <t>11/11/2023</t>
  </si>
  <si>
    <t>04/07/2023</t>
  </si>
  <si>
    <t>05/20/2023</t>
  </si>
  <si>
    <t>12/29/2023</t>
  </si>
  <si>
    <t>09/14/2023</t>
  </si>
  <si>
    <t>01/11/2024</t>
  </si>
  <si>
    <t>09/13/2023</t>
  </si>
  <si>
    <t>09/22/2023</t>
  </si>
  <si>
    <t>05/21/2023</t>
  </si>
  <si>
    <t>02/03/2023</t>
  </si>
  <si>
    <t>07/04/2023</t>
  </si>
  <si>
    <t>04/08/2023</t>
  </si>
  <si>
    <t>12/12/2023</t>
  </si>
  <si>
    <t>09/20/2023</t>
  </si>
  <si>
    <t>12/06/2023</t>
  </si>
  <si>
    <t>01/28/2023</t>
  </si>
  <si>
    <t>05/24/2023</t>
  </si>
  <si>
    <t>04/11/2023</t>
  </si>
  <si>
    <t>02/08/2023</t>
  </si>
  <si>
    <t>12/31/2023</t>
  </si>
  <si>
    <t>10/04/2023</t>
  </si>
  <si>
    <t>01/22/2023</t>
  </si>
  <si>
    <t>04/12/2023</t>
  </si>
  <si>
    <t>12/08/2023</t>
  </si>
  <si>
    <t>05/22/2023</t>
  </si>
  <si>
    <t>04/09/2023</t>
  </si>
  <si>
    <t>11/21/2023</t>
  </si>
  <si>
    <t>11/05/2023</t>
  </si>
  <si>
    <t>05/28/2023</t>
  </si>
  <si>
    <t>10/03/2023</t>
  </si>
  <si>
    <t>09/05/2023</t>
  </si>
  <si>
    <t>04/13/2023</t>
  </si>
  <si>
    <t>03/10/2023</t>
  </si>
  <si>
    <t>07/06/2023</t>
  </si>
  <si>
    <t>03/14/2023</t>
  </si>
  <si>
    <t>03/11/2023</t>
  </si>
  <si>
    <t>12/07/2023</t>
  </si>
  <si>
    <t>07/02/2023</t>
  </si>
  <si>
    <t>01/05/2024</t>
  </si>
  <si>
    <t>03/21/2023</t>
  </si>
  <si>
    <t>08/07/2023</t>
  </si>
  <si>
    <t>09/03/2023</t>
  </si>
  <si>
    <t>09/23/2023</t>
  </si>
  <si>
    <t>08/29/2023</t>
  </si>
  <si>
    <t>10/10/2023</t>
  </si>
  <si>
    <t>07/15/2023</t>
  </si>
  <si>
    <t>01/03/2023</t>
  </si>
  <si>
    <t>06/13/2023</t>
  </si>
  <si>
    <t>11/29/2023</t>
  </si>
  <si>
    <t>05/09/2023</t>
  </si>
  <si>
    <t>08/17/2023</t>
  </si>
  <si>
    <t>06/10/2023</t>
  </si>
  <si>
    <t>02/28/2023</t>
  </si>
  <si>
    <t>04/15/2023</t>
  </si>
  <si>
    <t>03/16/2023</t>
  </si>
  <si>
    <t>12/16/2023</t>
  </si>
  <si>
    <t>03/17/2023</t>
  </si>
  <si>
    <t>01/04/2023</t>
  </si>
  <si>
    <t>04/19/2023</t>
  </si>
  <si>
    <t>10/15/2023</t>
  </si>
  <si>
    <t>11/18/2023</t>
  </si>
  <si>
    <t>05/14/2023</t>
  </si>
  <si>
    <t>12/17/2023</t>
  </si>
  <si>
    <t>06/07/2023</t>
  </si>
  <si>
    <t>02/13/2023</t>
  </si>
  <si>
    <t>06/30/2023</t>
  </si>
  <si>
    <t>11/19/2023</t>
  </si>
  <si>
    <t>08/01/2023</t>
  </si>
  <si>
    <t>09/10/2023</t>
  </si>
  <si>
    <t>09/21/2023</t>
  </si>
  <si>
    <t>12/21/2023</t>
  </si>
  <si>
    <t>03/25/2023</t>
  </si>
  <si>
    <t>12/19/2023</t>
  </si>
  <si>
    <t>04/05/2023</t>
  </si>
  <si>
    <t>08/14/2023</t>
  </si>
  <si>
    <t>04/27/2023</t>
  </si>
  <si>
    <t>04/24/2023</t>
  </si>
  <si>
    <t>09/06/2023</t>
  </si>
  <si>
    <t>12/22/2023</t>
  </si>
  <si>
    <t>11/08/2023</t>
  </si>
  <si>
    <t>04/20/2023</t>
  </si>
  <si>
    <t>11/04/2023</t>
  </si>
  <si>
    <t>05/12/2023</t>
  </si>
  <si>
    <t>09/12/2023</t>
  </si>
  <si>
    <t>04/02/2023</t>
  </si>
  <si>
    <t>03/08/2023</t>
  </si>
  <si>
    <t>11/02/2023</t>
  </si>
  <si>
    <t>12/25/2023</t>
  </si>
  <si>
    <t>07/09/2023</t>
  </si>
  <si>
    <t>03/29/2023</t>
  </si>
  <si>
    <t>12/10/2023</t>
  </si>
  <si>
    <t>01/15/2023</t>
  </si>
  <si>
    <t>04/04/2023</t>
  </si>
  <si>
    <t>12/18/2023</t>
  </si>
  <si>
    <t>06/01/2023</t>
  </si>
  <si>
    <t>03/24/2023</t>
  </si>
  <si>
    <t>09/07/2023</t>
  </si>
  <si>
    <t>11/14/2023</t>
  </si>
  <si>
    <t>03/27/2023</t>
  </si>
  <si>
    <t>01/12/2023</t>
  </si>
  <si>
    <t>09/18/2023</t>
  </si>
  <si>
    <t>06/08/2023</t>
  </si>
  <si>
    <t>11/06/2023</t>
  </si>
  <si>
    <t>09/29/2023</t>
  </si>
  <si>
    <t>03/13/2023</t>
  </si>
  <si>
    <t>05/17/2023</t>
  </si>
  <si>
    <t>09/24/2023</t>
  </si>
  <si>
    <t>12/15/2023</t>
  </si>
  <si>
    <t>10/11/2023</t>
  </si>
  <si>
    <t>10/23/2023</t>
  </si>
  <si>
    <t>02/15/2023</t>
  </si>
  <si>
    <t>01/23/2023</t>
  </si>
  <si>
    <t>09/30/2023</t>
  </si>
  <si>
    <t>10/22/2023</t>
  </si>
  <si>
    <t>09/01/2023</t>
  </si>
  <si>
    <t>01/31/2023</t>
  </si>
  <si>
    <t>04/14/2023</t>
  </si>
  <si>
    <t>09/26/2023</t>
  </si>
  <si>
    <t>05/15/2023</t>
  </si>
  <si>
    <t>12/02/2023</t>
  </si>
  <si>
    <t>03/22/2023</t>
  </si>
  <si>
    <t>11/12/2023</t>
  </si>
  <si>
    <t>05/25/2023</t>
  </si>
  <si>
    <t>11/22/2023</t>
  </si>
  <si>
    <t>07/30/2023</t>
  </si>
  <si>
    <t>11/20/2023</t>
  </si>
  <si>
    <t>11/27/2023</t>
  </si>
  <si>
    <t>11/23/2023</t>
  </si>
  <si>
    <t>02/24/2023</t>
  </si>
  <si>
    <t>02/17/2023</t>
  </si>
  <si>
    <t>07/07/2023</t>
  </si>
  <si>
    <t>01/08/2023</t>
  </si>
  <si>
    <t>05/06/2023</t>
  </si>
  <si>
    <t>12/24/2023</t>
  </si>
  <si>
    <t>06/20/2023</t>
  </si>
  <si>
    <t>02/26/2023</t>
  </si>
  <si>
    <t>06/26/2023</t>
  </si>
  <si>
    <t>09/02/2023</t>
  </si>
  <si>
    <t>01/14/2024</t>
  </si>
  <si>
    <t>09/15/2023</t>
  </si>
  <si>
    <t>11/01/2023</t>
  </si>
  <si>
    <t>10/30/2023</t>
  </si>
  <si>
    <t>01/14/2023</t>
  </si>
  <si>
    <t>02/04/2023</t>
  </si>
  <si>
    <t>01/05/2023</t>
  </si>
  <si>
    <t>06/06/2023</t>
  </si>
  <si>
    <t>01/09/2024</t>
  </si>
  <si>
    <t>07/28/2023</t>
  </si>
  <si>
    <t>06/02/2023</t>
  </si>
  <si>
    <t>03/01/2023</t>
  </si>
  <si>
    <t>04/01/2023</t>
  </si>
  <si>
    <t>04/26/2023</t>
  </si>
  <si>
    <t>08/20/2023</t>
  </si>
  <si>
    <t>07/24/2023</t>
  </si>
  <si>
    <t>10/24/2023</t>
  </si>
  <si>
    <t>03/26/2023</t>
  </si>
  <si>
    <t>01/26/2023</t>
  </si>
  <si>
    <t>02/09/2023</t>
  </si>
  <si>
    <t>10/26/2023</t>
  </si>
  <si>
    <t>08/09/2023</t>
  </si>
  <si>
    <t>02/10/2023</t>
  </si>
  <si>
    <t>01/29/2023</t>
  </si>
  <si>
    <t>02/18/2023</t>
  </si>
  <si>
    <t>07/26/2023</t>
  </si>
  <si>
    <t>05/16/2023</t>
  </si>
  <si>
    <t>07/16/2023</t>
  </si>
  <si>
    <t>01/19/2023</t>
  </si>
  <si>
    <t>05/13/2023</t>
  </si>
  <si>
    <t>01/03/2024</t>
  </si>
  <si>
    <t>09/25/2023</t>
  </si>
  <si>
    <t>08/22/2023</t>
  </si>
  <si>
    <t>10/08/2023</t>
  </si>
  <si>
    <t>08/19/2023</t>
  </si>
  <si>
    <t>12/23/2023</t>
  </si>
  <si>
    <t>06/21/2023</t>
  </si>
  <si>
    <t>11/25/2023</t>
  </si>
  <si>
    <t>11/24/2023</t>
  </si>
  <si>
    <t>01/18/2023</t>
  </si>
  <si>
    <t>01/06/2024</t>
  </si>
  <si>
    <t>03/28/2023</t>
  </si>
  <si>
    <t>02/19/2023</t>
  </si>
  <si>
    <t>02/02/2023</t>
  </si>
  <si>
    <t>05/18/2023</t>
  </si>
  <si>
    <t>10/02/2023</t>
  </si>
  <si>
    <t>03/19/2023</t>
  </si>
  <si>
    <t>01/16/2023</t>
  </si>
  <si>
    <t>10/12/2023</t>
  </si>
  <si>
    <t>07/31/2023</t>
  </si>
  <si>
    <t>07/01/2023</t>
  </si>
  <si>
    <t>T2791</t>
  </si>
  <si>
    <t>U4064</t>
  </si>
  <si>
    <t>Q6207</t>
  </si>
  <si>
    <t>Y3040</t>
  </si>
  <si>
    <t>Z5906</t>
  </si>
  <si>
    <t>H9491</t>
  </si>
  <si>
    <t>T7358</t>
  </si>
  <si>
    <t>T7897</t>
  </si>
  <si>
    <t>Z4390</t>
  </si>
  <si>
    <t>D5584</t>
  </si>
  <si>
    <t>B2628</t>
  </si>
  <si>
    <t>P0181</t>
  </si>
  <si>
    <t>I1210</t>
  </si>
  <si>
    <t>E8666</t>
  </si>
  <si>
    <t>D8447</t>
  </si>
  <si>
    <t>T7593</t>
  </si>
  <si>
    <t>D5292</t>
  </si>
  <si>
    <t>O4942</t>
  </si>
  <si>
    <t>N8894</t>
  </si>
  <si>
    <t>C2499</t>
  </si>
  <si>
    <t>N1995</t>
  </si>
  <si>
    <t>C6985</t>
  </si>
  <si>
    <t>L7488</t>
  </si>
  <si>
    <t>Y1675</t>
  </si>
  <si>
    <t>U6677</t>
  </si>
  <si>
    <t>R7027</t>
  </si>
  <si>
    <t>M3330</t>
  </si>
  <si>
    <t>B1886</t>
  </si>
  <si>
    <t>O9342</t>
  </si>
  <si>
    <t>L1620</t>
  </si>
  <si>
    <t>Y6811</t>
  </si>
  <si>
    <t>W5857</t>
  </si>
  <si>
    <t>S7029</t>
  </si>
  <si>
    <t>K8025</t>
  </si>
  <si>
    <t>L7853</t>
  </si>
  <si>
    <t>K3375</t>
  </si>
  <si>
    <t>E2738</t>
  </si>
  <si>
    <t>L5012</t>
  </si>
  <si>
    <t>V0625</t>
  </si>
  <si>
    <t>L4953</t>
  </si>
  <si>
    <t>L7860</t>
  </si>
  <si>
    <t>S6427</t>
  </si>
  <si>
    <t>U8140</t>
  </si>
  <si>
    <t>Q1811</t>
  </si>
  <si>
    <t>P1616</t>
  </si>
  <si>
    <t>D5128</t>
  </si>
  <si>
    <t>U6834</t>
  </si>
  <si>
    <t>N9333</t>
  </si>
  <si>
    <t>Store_PK</t>
  </si>
  <si>
    <t>F7558</t>
  </si>
  <si>
    <t>J7824</t>
  </si>
  <si>
    <t>J2688</t>
  </si>
  <si>
    <t>M4105</t>
  </si>
  <si>
    <t>N4606</t>
  </si>
  <si>
    <t>F3219</t>
  </si>
  <si>
    <t>A8258</t>
  </si>
  <si>
    <t>I5111</t>
  </si>
  <si>
    <t>M6492</t>
  </si>
  <si>
    <t>T4048</t>
  </si>
  <si>
    <t>V3339</t>
  </si>
  <si>
    <t>C5485</t>
  </si>
  <si>
    <t>Y4797</t>
  </si>
  <si>
    <t>H6427</t>
  </si>
  <si>
    <t>K4294</t>
  </si>
  <si>
    <t>Y5476</t>
  </si>
  <si>
    <t>H2703</t>
  </si>
  <si>
    <t>O6209</t>
  </si>
  <si>
    <t>A0100</t>
  </si>
  <si>
    <t>Y7468</t>
  </si>
  <si>
    <t>P2331</t>
  </si>
  <si>
    <t>T6017</t>
  </si>
  <si>
    <t>Q1008</t>
  </si>
  <si>
    <t>R3490</t>
  </si>
  <si>
    <t>S3028</t>
  </si>
  <si>
    <t>E7621</t>
  </si>
  <si>
    <t>U5069</t>
  </si>
  <si>
    <t>G7658</t>
  </si>
  <si>
    <t>S8017</t>
  </si>
  <si>
    <t>X5765</t>
  </si>
  <si>
    <t>S4947</t>
  </si>
  <si>
    <t>W4767</t>
  </si>
  <si>
    <t>F6399</t>
  </si>
  <si>
    <t>N7319</t>
  </si>
  <si>
    <t>B7885</t>
  </si>
  <si>
    <t>Z7697</t>
  </si>
  <si>
    <t>K4607</t>
  </si>
  <si>
    <t>X6665</t>
  </si>
  <si>
    <t>D7105</t>
  </si>
  <si>
    <t>Z2177</t>
  </si>
  <si>
    <t>T5810</t>
  </si>
  <si>
    <t>O5060</t>
  </si>
  <si>
    <t>F9335</t>
  </si>
  <si>
    <t>W3134</t>
  </si>
  <si>
    <t>R7548</t>
  </si>
  <si>
    <t>L8618</t>
  </si>
  <si>
    <t>X3686</t>
  </si>
  <si>
    <t>K7277</t>
  </si>
  <si>
    <t>Y1075</t>
  </si>
  <si>
    <t>B8891</t>
  </si>
  <si>
    <t>N8750</t>
  </si>
  <si>
    <t>F6653</t>
  </si>
  <si>
    <t>R4588</t>
  </si>
  <si>
    <t>W1523</t>
  </si>
  <si>
    <t>M5918</t>
  </si>
  <si>
    <t>B9901</t>
  </si>
  <si>
    <t>P5640</t>
  </si>
  <si>
    <t>S6213</t>
  </si>
  <si>
    <t>C0664</t>
  </si>
  <si>
    <t>I6621</t>
  </si>
  <si>
    <t>L7221</t>
  </si>
  <si>
    <t>Y4018</t>
  </si>
  <si>
    <t>L1624</t>
  </si>
  <si>
    <t>Y5307</t>
  </si>
  <si>
    <t>X4376</t>
  </si>
  <si>
    <t>Z4818</t>
  </si>
  <si>
    <t>Q0247</t>
  </si>
  <si>
    <t>B3327</t>
  </si>
  <si>
    <t>A0490</t>
  </si>
  <si>
    <t>F2198</t>
  </si>
  <si>
    <t>B3695</t>
  </si>
  <si>
    <t>E0668</t>
  </si>
  <si>
    <t>T7937</t>
  </si>
  <si>
    <t>F1369</t>
  </si>
  <si>
    <t>G1297</t>
  </si>
  <si>
    <t>I4975</t>
  </si>
  <si>
    <t>Z5834</t>
  </si>
  <si>
    <t>H5166</t>
  </si>
  <si>
    <t>I2819</t>
  </si>
  <si>
    <t>Z8713</t>
  </si>
  <si>
    <t>P9491</t>
  </si>
  <si>
    <t>P1009</t>
  </si>
  <si>
    <t>W9397</t>
  </si>
  <si>
    <t>G0904</t>
  </si>
  <si>
    <t>J6111</t>
  </si>
  <si>
    <t>Q2904</t>
  </si>
  <si>
    <t>P5108</t>
  </si>
  <si>
    <t>Y9870</t>
  </si>
  <si>
    <t>C1151</t>
  </si>
  <si>
    <t>F4741</t>
  </si>
  <si>
    <t>H8022</t>
  </si>
  <si>
    <t>G5257</t>
  </si>
  <si>
    <t>H4112</t>
  </si>
  <si>
    <t>A8916</t>
  </si>
  <si>
    <t>T0102</t>
  </si>
  <si>
    <t>L6329</t>
  </si>
  <si>
    <t>K0255</t>
  </si>
  <si>
    <t>O9942</t>
  </si>
  <si>
    <t>K0782</t>
  </si>
  <si>
    <t>D0366</t>
  </si>
  <si>
    <t>X5250</t>
  </si>
  <si>
    <t>X1890</t>
  </si>
  <si>
    <t>C6476</t>
  </si>
  <si>
    <t>W8499</t>
  </si>
  <si>
    <t>Z2552</t>
  </si>
  <si>
    <t>N9476</t>
  </si>
  <si>
    <t>Y0726</t>
  </si>
  <si>
    <t>P4420</t>
  </si>
  <si>
    <t>P4285</t>
  </si>
  <si>
    <t>O5756</t>
  </si>
  <si>
    <t>P7488</t>
  </si>
  <si>
    <t>M1840</t>
  </si>
  <si>
    <t>X2412</t>
  </si>
  <si>
    <t>Q6532</t>
  </si>
  <si>
    <t>Z4672</t>
  </si>
  <si>
    <t>T3762</t>
  </si>
  <si>
    <t>K6664</t>
  </si>
  <si>
    <t>V8124</t>
  </si>
  <si>
    <t>Q3842</t>
  </si>
  <si>
    <t>H8668</t>
  </si>
  <si>
    <t>R9915</t>
  </si>
  <si>
    <t>R6079</t>
  </si>
  <si>
    <t>G0818</t>
  </si>
  <si>
    <t>Q7572</t>
  </si>
  <si>
    <t>Q0590</t>
  </si>
  <si>
    <t>F3998</t>
  </si>
  <si>
    <t>C1032</t>
  </si>
  <si>
    <t>V8602</t>
  </si>
  <si>
    <t>Q3418</t>
  </si>
  <si>
    <t>U0560</t>
  </si>
  <si>
    <t>F0419</t>
  </si>
  <si>
    <t>P6197</t>
  </si>
  <si>
    <t>H7161</t>
  </si>
  <si>
    <t>L3285</t>
  </si>
  <si>
    <t>Y8375</t>
  </si>
  <si>
    <t>A1058</t>
  </si>
  <si>
    <t>Y5709</t>
  </si>
  <si>
    <t>M4305</t>
  </si>
  <si>
    <t>E5692</t>
  </si>
  <si>
    <t>G3416</t>
  </si>
  <si>
    <t>C8236</t>
  </si>
  <si>
    <t>R3775</t>
  </si>
  <si>
    <t>P2456</t>
  </si>
  <si>
    <t>U1017</t>
  </si>
  <si>
    <t>P1453</t>
  </si>
  <si>
    <t>M2423</t>
  </si>
  <si>
    <t>X0045</t>
  </si>
  <si>
    <t>N1327</t>
  </si>
  <si>
    <t>J7588</t>
  </si>
  <si>
    <t>H8111</t>
  </si>
  <si>
    <t>O4828</t>
  </si>
  <si>
    <t>H8457</t>
  </si>
  <si>
    <t>N6900</t>
  </si>
  <si>
    <t>T5307</t>
  </si>
  <si>
    <t>S7584</t>
  </si>
  <si>
    <t>O0696</t>
  </si>
  <si>
    <t>Q2167</t>
  </si>
  <si>
    <t>B0198</t>
  </si>
  <si>
    <t>Y3360</t>
  </si>
  <si>
    <t>K6796</t>
  </si>
  <si>
    <t>G5277</t>
  </si>
  <si>
    <t>Q6959</t>
  </si>
  <si>
    <t>X8435</t>
  </si>
  <si>
    <t>F8450</t>
  </si>
  <si>
    <t>D5317</t>
  </si>
  <si>
    <t>N5299</t>
  </si>
  <si>
    <t>A6243</t>
  </si>
  <si>
    <t>A0841</t>
  </si>
  <si>
    <t>X7155</t>
  </si>
  <si>
    <t>G3641</t>
  </si>
  <si>
    <t>A7702</t>
  </si>
  <si>
    <t>H1603</t>
  </si>
  <si>
    <t>Z9844</t>
  </si>
  <si>
    <t>K1301</t>
  </si>
  <si>
    <t>Z0820</t>
  </si>
  <si>
    <t>I3586</t>
  </si>
  <si>
    <t>U0273</t>
  </si>
  <si>
    <t>Z7734</t>
  </si>
  <si>
    <t>Y4873</t>
  </si>
  <si>
    <t>V5908</t>
  </si>
  <si>
    <t>I3588</t>
  </si>
  <si>
    <t>M8517</t>
  </si>
  <si>
    <t>D1584</t>
  </si>
  <si>
    <t>B3701</t>
  </si>
  <si>
    <t>F2985</t>
  </si>
  <si>
    <t>W1515</t>
  </si>
  <si>
    <t>P9608</t>
  </si>
  <si>
    <t>X2529</t>
  </si>
  <si>
    <t>R0176</t>
  </si>
  <si>
    <t>Y8447</t>
  </si>
  <si>
    <t>H2430</t>
  </si>
  <si>
    <t>Y1016</t>
  </si>
  <si>
    <t>K3812</t>
  </si>
  <si>
    <t>H5862</t>
  </si>
  <si>
    <t>U9761</t>
  </si>
  <si>
    <t>T3456</t>
  </si>
  <si>
    <t>Q7023</t>
  </si>
  <si>
    <t>U2296</t>
  </si>
  <si>
    <t>Z1216</t>
  </si>
  <si>
    <t>O1805</t>
  </si>
  <si>
    <t>F9337</t>
  </si>
  <si>
    <t>W3643</t>
  </si>
  <si>
    <t>G5212</t>
  </si>
  <si>
    <t>H6235</t>
  </si>
  <si>
    <t>V6539</t>
  </si>
  <si>
    <t>G7830</t>
  </si>
  <si>
    <t>N4154</t>
  </si>
  <si>
    <t>T3633</t>
  </si>
  <si>
    <t>R9252</t>
  </si>
  <si>
    <t>D6247</t>
  </si>
  <si>
    <t>L7892</t>
  </si>
  <si>
    <t>T5217</t>
  </si>
  <si>
    <t>B5249</t>
  </si>
  <si>
    <t>D8794</t>
  </si>
  <si>
    <t>D2906</t>
  </si>
  <si>
    <t>T9092</t>
  </si>
  <si>
    <t>E9761</t>
  </si>
  <si>
    <t>E6482</t>
  </si>
  <si>
    <t>Z0862</t>
  </si>
  <si>
    <t>H0152</t>
  </si>
  <si>
    <t>O8395</t>
  </si>
  <si>
    <t>X3489</t>
  </si>
  <si>
    <t>V5848</t>
  </si>
  <si>
    <t>B3947</t>
  </si>
  <si>
    <t>Y2510</t>
  </si>
  <si>
    <t>P6369</t>
  </si>
  <si>
    <t>L9954</t>
  </si>
  <si>
    <t>O3189</t>
  </si>
  <si>
    <t>P4070</t>
  </si>
  <si>
    <t>E3753</t>
  </si>
  <si>
    <t>J8769</t>
  </si>
  <si>
    <t>R8953</t>
  </si>
  <si>
    <t>I6496</t>
  </si>
  <si>
    <t>S5916</t>
  </si>
  <si>
    <t>P0692</t>
  </si>
  <si>
    <t>T7019</t>
  </si>
  <si>
    <t>R3934</t>
  </si>
  <si>
    <t>A4758</t>
  </si>
  <si>
    <t>D6842</t>
  </si>
  <si>
    <t>P1681</t>
  </si>
  <si>
    <t>G8665</t>
  </si>
  <si>
    <t>K3733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</si>
</sst>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Arial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3">
    <xf numFmtId="0" fontId="0" fillId="0" borderId="0" xfId="0"/>
    <xf numFmtId="2" fontId="0" fillId="0" borderId="0" xfId="0" applyNumberFormat="1"/>
    <xf numFmtId="0" fontId="2" fillId="0" borderId="0" xfId="1"/>
  </cellXfs>
  <cellStyles count="2">
    <cellStyle name="Normal" xfId="0" builtinId="0"/>
    <cellStyle name="Normal 2" xfId="1" xr:uid="{24A63942-5D87-4F0E-8DF6-21E02DDC813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97"/>
  <sheetViews>
    <sheetView tabSelected="1" zoomScale="85" zoomScaleNormal="85" workbookViewId="0">
      <selection activeCell="B10" sqref="B10"/>
    </sheetView>
  </sheetViews>
  <sheetFormatPr defaultRowHeight="14.5" x14ac:dyDescent="0.35"/>
  <cols>
    <col min="1" max="1" width="15.08984375" customWidth="1"/>
    <col min="2" max="2" width="16.90625" customWidth="1"/>
    <col min="3" max="3" width="15.08984375" customWidth="1"/>
    <col min="4" max="4" width="10.1796875" customWidth="1"/>
    <col min="5" max="5" width="15.26953125" style="1" customWidth="1"/>
    <col min="6" max="6" width="13.1796875" customWidth="1"/>
  </cols>
  <sheetData>
    <row r="1" spans="1:6" x14ac:dyDescent="0.35">
      <c r="A1" t="s">
        <v>0</v>
      </c>
      <c r="B1" t="s">
        <v>769</v>
      </c>
      <c r="C1" t="s">
        <v>1</v>
      </c>
      <c r="D1" t="s">
        <v>2</v>
      </c>
      <c r="E1" s="1" t="s">
        <v>3</v>
      </c>
      <c r="F1" t="s">
        <v>4</v>
      </c>
    </row>
    <row r="2" spans="1:6" x14ac:dyDescent="0.35">
      <c r="A2" t="s">
        <v>342</v>
      </c>
      <c r="B2" t="s">
        <v>1186</v>
      </c>
      <c r="C2" s="2" t="s">
        <v>770</v>
      </c>
      <c r="D2">
        <v>281</v>
      </c>
      <c r="E2" s="1">
        <f ca="1">(RAND()*(90-10)) + 10</f>
        <v>80.852915195584629</v>
      </c>
      <c r="F2">
        <v>74</v>
      </c>
    </row>
    <row r="3" spans="1:6" x14ac:dyDescent="0.35">
      <c r="A3" t="s">
        <v>343</v>
      </c>
      <c r="B3" t="s">
        <v>31</v>
      </c>
      <c r="C3" s="2" t="s">
        <v>771</v>
      </c>
      <c r="D3">
        <v>155</v>
      </c>
      <c r="E3" s="1">
        <f t="shared" ref="E3:E66" ca="1" si="0">(RAND()*(90-10)) + 10</f>
        <v>34.212018943472977</v>
      </c>
      <c r="F3">
        <v>17</v>
      </c>
    </row>
    <row r="4" spans="1:6" x14ac:dyDescent="0.35">
      <c r="A4" t="s">
        <v>344</v>
      </c>
      <c r="B4" t="s">
        <v>286</v>
      </c>
      <c r="C4" s="2" t="s">
        <v>772</v>
      </c>
      <c r="D4">
        <v>444</v>
      </c>
      <c r="E4" s="1">
        <f t="shared" ca="1" si="0"/>
        <v>42.576622847216264</v>
      </c>
      <c r="F4">
        <v>47</v>
      </c>
    </row>
    <row r="5" spans="1:6" x14ac:dyDescent="0.35">
      <c r="A5" t="s">
        <v>345</v>
      </c>
      <c r="B5" t="s">
        <v>1187</v>
      </c>
      <c r="C5" s="2" t="s">
        <v>773</v>
      </c>
      <c r="D5">
        <v>191</v>
      </c>
      <c r="E5" s="1">
        <f t="shared" ca="1" si="0"/>
        <v>34.651111608157677</v>
      </c>
      <c r="F5">
        <v>87</v>
      </c>
    </row>
    <row r="6" spans="1:6" x14ac:dyDescent="0.35">
      <c r="A6" t="s">
        <v>346</v>
      </c>
      <c r="B6" t="s">
        <v>1188</v>
      </c>
      <c r="C6" s="2" t="s">
        <v>774</v>
      </c>
      <c r="D6">
        <v>250</v>
      </c>
      <c r="E6" s="1">
        <f t="shared" ca="1" si="0"/>
        <v>29.467532429500942</v>
      </c>
      <c r="F6">
        <v>97</v>
      </c>
    </row>
    <row r="7" spans="1:6" x14ac:dyDescent="0.35">
      <c r="A7" t="s">
        <v>347</v>
      </c>
      <c r="B7" t="s">
        <v>1189</v>
      </c>
      <c r="C7" s="2" t="s">
        <v>775</v>
      </c>
      <c r="D7">
        <v>222</v>
      </c>
      <c r="E7" s="1">
        <f t="shared" ca="1" si="0"/>
        <v>14.27438327556203</v>
      </c>
      <c r="F7">
        <v>99</v>
      </c>
    </row>
    <row r="8" spans="1:6" x14ac:dyDescent="0.35">
      <c r="A8" t="s">
        <v>348</v>
      </c>
      <c r="B8" t="s">
        <v>138</v>
      </c>
      <c r="C8" s="2" t="s">
        <v>776</v>
      </c>
      <c r="D8">
        <v>154</v>
      </c>
      <c r="E8" s="1">
        <f t="shared" ca="1" si="0"/>
        <v>57.869498190285611</v>
      </c>
      <c r="F8">
        <v>78</v>
      </c>
    </row>
    <row r="9" spans="1:6" x14ac:dyDescent="0.35">
      <c r="A9" t="s">
        <v>349</v>
      </c>
      <c r="B9" t="s">
        <v>207</v>
      </c>
      <c r="C9" s="2" t="s">
        <v>777</v>
      </c>
      <c r="D9">
        <v>437</v>
      </c>
      <c r="E9" s="1">
        <f t="shared" ca="1" si="0"/>
        <v>88.653321110557826</v>
      </c>
      <c r="F9">
        <v>8</v>
      </c>
    </row>
    <row r="10" spans="1:6" x14ac:dyDescent="0.35">
      <c r="A10" t="s">
        <v>346</v>
      </c>
      <c r="B10" t="s">
        <v>207</v>
      </c>
      <c r="C10" s="2" t="s">
        <v>778</v>
      </c>
      <c r="D10">
        <v>428</v>
      </c>
      <c r="E10" s="1">
        <f t="shared" ca="1" si="0"/>
        <v>59.293051850852343</v>
      </c>
      <c r="F10">
        <v>58</v>
      </c>
    </row>
    <row r="11" spans="1:6" x14ac:dyDescent="0.35">
      <c r="A11" t="s">
        <v>350</v>
      </c>
      <c r="B11" t="s">
        <v>1190</v>
      </c>
      <c r="C11" s="2" t="s">
        <v>779</v>
      </c>
      <c r="D11">
        <v>381</v>
      </c>
      <c r="E11" s="1">
        <f t="shared" ca="1" si="0"/>
        <v>62.788623996554151</v>
      </c>
      <c r="F11">
        <v>81</v>
      </c>
    </row>
    <row r="12" spans="1:6" x14ac:dyDescent="0.35">
      <c r="A12" t="s">
        <v>351</v>
      </c>
      <c r="B12" t="s">
        <v>200</v>
      </c>
      <c r="C12" s="2" t="s">
        <v>780</v>
      </c>
      <c r="D12">
        <v>25</v>
      </c>
      <c r="E12" s="1">
        <f t="shared" ca="1" si="0"/>
        <v>33.820054245558133</v>
      </c>
      <c r="F12">
        <v>93</v>
      </c>
    </row>
    <row r="13" spans="1:6" x14ac:dyDescent="0.35">
      <c r="A13" t="s">
        <v>352</v>
      </c>
      <c r="B13" t="s">
        <v>64</v>
      </c>
      <c r="C13" s="2" t="s">
        <v>781</v>
      </c>
      <c r="D13">
        <v>114</v>
      </c>
      <c r="E13" s="1">
        <f t="shared" ca="1" si="0"/>
        <v>27.828975811743835</v>
      </c>
      <c r="F13">
        <v>83</v>
      </c>
    </row>
    <row r="14" spans="1:6" x14ac:dyDescent="0.35">
      <c r="A14" t="s">
        <v>353</v>
      </c>
      <c r="B14" t="s">
        <v>1191</v>
      </c>
      <c r="C14" s="2" t="s">
        <v>782</v>
      </c>
      <c r="D14">
        <v>27</v>
      </c>
      <c r="E14" s="1">
        <f t="shared" ca="1" si="0"/>
        <v>32.84852576648661</v>
      </c>
      <c r="F14">
        <v>28</v>
      </c>
    </row>
    <row r="15" spans="1:6" x14ac:dyDescent="0.35">
      <c r="A15" t="s">
        <v>354</v>
      </c>
      <c r="B15" t="s">
        <v>316</v>
      </c>
      <c r="C15" s="2" t="s">
        <v>783</v>
      </c>
      <c r="D15">
        <v>491</v>
      </c>
      <c r="E15" s="1">
        <f t="shared" ca="1" si="0"/>
        <v>18.71219130947128</v>
      </c>
      <c r="F15">
        <v>91</v>
      </c>
    </row>
    <row r="16" spans="1:6" x14ac:dyDescent="0.35">
      <c r="A16" t="s">
        <v>355</v>
      </c>
      <c r="B16" t="s">
        <v>1128</v>
      </c>
      <c r="C16" s="2" t="s">
        <v>784</v>
      </c>
      <c r="D16">
        <v>268</v>
      </c>
      <c r="E16" s="1">
        <f t="shared" ca="1" si="0"/>
        <v>58.071462489832371</v>
      </c>
      <c r="F16">
        <v>27</v>
      </c>
    </row>
    <row r="17" spans="1:6" x14ac:dyDescent="0.35">
      <c r="A17" t="s">
        <v>356</v>
      </c>
      <c r="B17" t="s">
        <v>106</v>
      </c>
      <c r="C17" s="2" t="s">
        <v>785</v>
      </c>
      <c r="D17">
        <v>106</v>
      </c>
      <c r="E17" s="1">
        <f t="shared" ca="1" si="0"/>
        <v>78.850733305324681</v>
      </c>
      <c r="F17">
        <v>35</v>
      </c>
    </row>
    <row r="18" spans="1:6" x14ac:dyDescent="0.35">
      <c r="A18" t="s">
        <v>357</v>
      </c>
      <c r="B18" t="s">
        <v>72</v>
      </c>
      <c r="C18" s="2" t="s">
        <v>786</v>
      </c>
      <c r="D18">
        <v>65</v>
      </c>
      <c r="E18" s="1">
        <f t="shared" ca="1" si="0"/>
        <v>70.087365439075711</v>
      </c>
      <c r="F18">
        <v>21</v>
      </c>
    </row>
    <row r="19" spans="1:6" x14ac:dyDescent="0.35">
      <c r="A19" t="s">
        <v>358</v>
      </c>
      <c r="B19" t="s">
        <v>69</v>
      </c>
      <c r="C19" s="2" t="s">
        <v>776</v>
      </c>
      <c r="D19">
        <v>291</v>
      </c>
      <c r="E19" s="1">
        <f t="shared" ca="1" si="0"/>
        <v>58.657354189309643</v>
      </c>
      <c r="F19">
        <v>61</v>
      </c>
    </row>
    <row r="20" spans="1:6" x14ac:dyDescent="0.35">
      <c r="A20" t="s">
        <v>359</v>
      </c>
      <c r="B20" t="s">
        <v>1192</v>
      </c>
      <c r="C20" s="2" t="s">
        <v>787</v>
      </c>
      <c r="D20">
        <v>44</v>
      </c>
      <c r="E20" s="1">
        <f t="shared" ca="1" si="0"/>
        <v>58.160324131754365</v>
      </c>
      <c r="F20">
        <v>86</v>
      </c>
    </row>
    <row r="21" spans="1:6" x14ac:dyDescent="0.35">
      <c r="A21" t="s">
        <v>360</v>
      </c>
      <c r="B21" t="s">
        <v>1193</v>
      </c>
      <c r="C21" s="2" t="s">
        <v>788</v>
      </c>
      <c r="D21">
        <v>315</v>
      </c>
      <c r="E21" s="1">
        <f t="shared" ca="1" si="0"/>
        <v>50.424731093547777</v>
      </c>
      <c r="F21">
        <v>21</v>
      </c>
    </row>
    <row r="22" spans="1:6" x14ac:dyDescent="0.35">
      <c r="A22" t="s">
        <v>361</v>
      </c>
      <c r="B22" t="s">
        <v>273</v>
      </c>
      <c r="C22" s="2" t="s">
        <v>789</v>
      </c>
      <c r="D22">
        <v>142</v>
      </c>
      <c r="E22" s="1">
        <f t="shared" ca="1" si="0"/>
        <v>23.650140528331328</v>
      </c>
      <c r="F22">
        <v>47</v>
      </c>
    </row>
    <row r="23" spans="1:6" x14ac:dyDescent="0.35">
      <c r="A23" t="s">
        <v>362</v>
      </c>
      <c r="B23" t="s">
        <v>110</v>
      </c>
      <c r="C23" s="2" t="s">
        <v>790</v>
      </c>
      <c r="D23">
        <v>153</v>
      </c>
      <c r="E23" s="1">
        <f t="shared" ca="1" si="0"/>
        <v>31.924952877235064</v>
      </c>
      <c r="F23">
        <v>84</v>
      </c>
    </row>
    <row r="24" spans="1:6" x14ac:dyDescent="0.35">
      <c r="A24" t="s">
        <v>363</v>
      </c>
      <c r="B24" t="s">
        <v>21</v>
      </c>
      <c r="C24" s="2" t="s">
        <v>791</v>
      </c>
      <c r="D24">
        <v>197</v>
      </c>
      <c r="E24" s="1">
        <f t="shared" ca="1" si="0"/>
        <v>75.65530302717093</v>
      </c>
      <c r="F24">
        <v>98</v>
      </c>
    </row>
    <row r="25" spans="1:6" x14ac:dyDescent="0.35">
      <c r="A25" t="s">
        <v>364</v>
      </c>
      <c r="B25" t="s">
        <v>1194</v>
      </c>
      <c r="C25" s="2" t="s">
        <v>792</v>
      </c>
      <c r="D25">
        <v>400</v>
      </c>
      <c r="E25" s="1">
        <f t="shared" ca="1" si="0"/>
        <v>86.156179272496502</v>
      </c>
      <c r="F25">
        <v>80</v>
      </c>
    </row>
    <row r="26" spans="1:6" x14ac:dyDescent="0.35">
      <c r="A26" t="s">
        <v>365</v>
      </c>
      <c r="B26" t="s">
        <v>78</v>
      </c>
      <c r="C26" s="2" t="s">
        <v>793</v>
      </c>
      <c r="D26">
        <v>177</v>
      </c>
      <c r="E26" s="1">
        <f t="shared" ca="1" si="0"/>
        <v>19.099562566292931</v>
      </c>
      <c r="F26">
        <v>61</v>
      </c>
    </row>
    <row r="27" spans="1:6" x14ac:dyDescent="0.35">
      <c r="A27" t="s">
        <v>358</v>
      </c>
      <c r="B27" t="s">
        <v>310</v>
      </c>
      <c r="C27" s="2" t="s">
        <v>794</v>
      </c>
      <c r="D27">
        <v>328</v>
      </c>
      <c r="E27" s="1">
        <f t="shared" ca="1" si="0"/>
        <v>73.079286717739549</v>
      </c>
      <c r="F27">
        <v>59</v>
      </c>
    </row>
    <row r="28" spans="1:6" x14ac:dyDescent="0.35">
      <c r="A28" t="s">
        <v>366</v>
      </c>
      <c r="B28" t="s">
        <v>1195</v>
      </c>
      <c r="C28" s="2" t="s">
        <v>779</v>
      </c>
      <c r="D28">
        <v>30</v>
      </c>
      <c r="E28" s="1">
        <f t="shared" ca="1" si="0"/>
        <v>21.835217209241165</v>
      </c>
      <c r="F28">
        <v>59</v>
      </c>
    </row>
    <row r="29" spans="1:6" x14ac:dyDescent="0.35">
      <c r="A29" t="s">
        <v>367</v>
      </c>
      <c r="B29" t="s">
        <v>19</v>
      </c>
      <c r="C29" s="2" t="s">
        <v>795</v>
      </c>
      <c r="D29">
        <v>30</v>
      </c>
      <c r="E29" s="1">
        <f t="shared" ca="1" si="0"/>
        <v>26.856343971041419</v>
      </c>
      <c r="F29">
        <v>85</v>
      </c>
    </row>
    <row r="30" spans="1:6" x14ac:dyDescent="0.35">
      <c r="A30" t="s">
        <v>368</v>
      </c>
      <c r="B30" t="s">
        <v>79</v>
      </c>
      <c r="C30" s="2" t="s">
        <v>796</v>
      </c>
      <c r="D30">
        <v>157</v>
      </c>
      <c r="E30" s="1">
        <f t="shared" ca="1" si="0"/>
        <v>35.417798841228446</v>
      </c>
      <c r="F30">
        <v>16</v>
      </c>
    </row>
    <row r="31" spans="1:6" x14ac:dyDescent="0.35">
      <c r="A31" t="s">
        <v>369</v>
      </c>
      <c r="B31" t="s">
        <v>1167</v>
      </c>
      <c r="C31" s="2" t="s">
        <v>797</v>
      </c>
      <c r="D31">
        <v>210</v>
      </c>
      <c r="E31" s="1">
        <f t="shared" ca="1" si="0"/>
        <v>34.687798603076104</v>
      </c>
      <c r="F31">
        <v>44</v>
      </c>
    </row>
    <row r="32" spans="1:6" x14ac:dyDescent="0.35">
      <c r="A32" t="s">
        <v>370</v>
      </c>
      <c r="B32" t="s">
        <v>52</v>
      </c>
      <c r="C32" s="2" t="s">
        <v>798</v>
      </c>
      <c r="D32">
        <v>28</v>
      </c>
      <c r="E32" s="1">
        <f t="shared" ca="1" si="0"/>
        <v>76.382458161316634</v>
      </c>
      <c r="F32">
        <v>86</v>
      </c>
    </row>
    <row r="33" spans="1:6" x14ac:dyDescent="0.35">
      <c r="A33" t="s">
        <v>371</v>
      </c>
      <c r="B33" t="s">
        <v>49</v>
      </c>
      <c r="C33" s="2" t="s">
        <v>794</v>
      </c>
      <c r="D33">
        <v>119</v>
      </c>
      <c r="E33" s="1">
        <f t="shared" ca="1" si="0"/>
        <v>34.35034818559803</v>
      </c>
      <c r="F33">
        <v>90</v>
      </c>
    </row>
    <row r="34" spans="1:6" x14ac:dyDescent="0.35">
      <c r="A34" t="s">
        <v>372</v>
      </c>
      <c r="B34" t="s">
        <v>114</v>
      </c>
      <c r="C34" s="2" t="s">
        <v>799</v>
      </c>
      <c r="D34">
        <v>388</v>
      </c>
      <c r="E34" s="1">
        <f t="shared" ca="1" si="0"/>
        <v>36.037934250101678</v>
      </c>
      <c r="F34">
        <v>6</v>
      </c>
    </row>
    <row r="35" spans="1:6" x14ac:dyDescent="0.35">
      <c r="A35" t="s">
        <v>373</v>
      </c>
      <c r="B35" t="s">
        <v>324</v>
      </c>
      <c r="C35" s="2" t="s">
        <v>800</v>
      </c>
      <c r="D35">
        <v>68</v>
      </c>
      <c r="E35" s="1">
        <f t="shared" ca="1" si="0"/>
        <v>80.483824882106788</v>
      </c>
      <c r="F35">
        <v>4</v>
      </c>
    </row>
    <row r="36" spans="1:6" x14ac:dyDescent="0.35">
      <c r="A36" t="s">
        <v>365</v>
      </c>
      <c r="B36" t="s">
        <v>140</v>
      </c>
      <c r="C36" s="2" t="s">
        <v>796</v>
      </c>
      <c r="D36">
        <v>131</v>
      </c>
      <c r="E36" s="1">
        <f t="shared" ca="1" si="0"/>
        <v>36.623029592337765</v>
      </c>
      <c r="F36">
        <v>67</v>
      </c>
    </row>
    <row r="37" spans="1:6" x14ac:dyDescent="0.35">
      <c r="A37" t="s">
        <v>374</v>
      </c>
      <c r="B37" t="s">
        <v>1196</v>
      </c>
      <c r="C37" s="2" t="s">
        <v>801</v>
      </c>
      <c r="D37">
        <v>105</v>
      </c>
      <c r="E37" s="1">
        <f t="shared" ca="1" si="0"/>
        <v>76.780875229367012</v>
      </c>
      <c r="F37">
        <v>85</v>
      </c>
    </row>
    <row r="38" spans="1:6" x14ac:dyDescent="0.35">
      <c r="A38" t="s">
        <v>375</v>
      </c>
      <c r="B38" t="s">
        <v>162</v>
      </c>
      <c r="C38" s="2" t="s">
        <v>802</v>
      </c>
      <c r="D38">
        <v>252</v>
      </c>
      <c r="E38" s="1">
        <f t="shared" ca="1" si="0"/>
        <v>72.250283259610768</v>
      </c>
      <c r="F38">
        <v>23</v>
      </c>
    </row>
    <row r="39" spans="1:6" x14ac:dyDescent="0.35">
      <c r="A39" t="s">
        <v>376</v>
      </c>
      <c r="B39" t="s">
        <v>50</v>
      </c>
      <c r="C39" s="2" t="s">
        <v>803</v>
      </c>
      <c r="D39">
        <v>301</v>
      </c>
      <c r="E39" s="1">
        <f t="shared" ca="1" si="0"/>
        <v>10.384954732374263</v>
      </c>
      <c r="F39">
        <v>62</v>
      </c>
    </row>
    <row r="40" spans="1:6" x14ac:dyDescent="0.35">
      <c r="A40" t="s">
        <v>377</v>
      </c>
      <c r="B40" t="s">
        <v>24</v>
      </c>
      <c r="C40" s="2" t="s">
        <v>804</v>
      </c>
      <c r="D40">
        <v>468</v>
      </c>
      <c r="E40" s="1">
        <f t="shared" ca="1" si="0"/>
        <v>39.553205909719523</v>
      </c>
      <c r="F40">
        <v>11</v>
      </c>
    </row>
    <row r="41" spans="1:6" x14ac:dyDescent="0.35">
      <c r="A41" t="s">
        <v>378</v>
      </c>
      <c r="B41" t="s">
        <v>295</v>
      </c>
      <c r="C41" s="2" t="s">
        <v>805</v>
      </c>
      <c r="D41">
        <v>173</v>
      </c>
      <c r="E41" s="1">
        <f t="shared" ca="1" si="0"/>
        <v>15.396922393571977</v>
      </c>
      <c r="F41">
        <v>39</v>
      </c>
    </row>
    <row r="42" spans="1:6" x14ac:dyDescent="0.35">
      <c r="A42" t="s">
        <v>379</v>
      </c>
      <c r="B42" t="s">
        <v>47</v>
      </c>
      <c r="C42" s="2" t="s">
        <v>806</v>
      </c>
      <c r="D42">
        <v>442</v>
      </c>
      <c r="E42" s="1">
        <f t="shared" ca="1" si="0"/>
        <v>49.315206789885799</v>
      </c>
      <c r="F42">
        <v>4</v>
      </c>
    </row>
    <row r="43" spans="1:6" x14ac:dyDescent="0.35">
      <c r="A43" t="s">
        <v>380</v>
      </c>
      <c r="B43" t="s">
        <v>1197</v>
      </c>
      <c r="C43" s="2" t="s">
        <v>807</v>
      </c>
      <c r="D43">
        <v>203</v>
      </c>
      <c r="E43" s="1">
        <f t="shared" ca="1" si="0"/>
        <v>82.466189912619413</v>
      </c>
      <c r="F43">
        <v>50</v>
      </c>
    </row>
    <row r="44" spans="1:6" x14ac:dyDescent="0.35">
      <c r="A44" t="s">
        <v>381</v>
      </c>
      <c r="B44" t="s">
        <v>166</v>
      </c>
      <c r="C44" s="2" t="s">
        <v>808</v>
      </c>
      <c r="D44">
        <v>125</v>
      </c>
      <c r="E44" s="1">
        <f t="shared" ca="1" si="0"/>
        <v>86.068762481560057</v>
      </c>
      <c r="F44">
        <v>94</v>
      </c>
    </row>
    <row r="45" spans="1:6" x14ac:dyDescent="0.35">
      <c r="A45" t="s">
        <v>382</v>
      </c>
      <c r="B45" t="s">
        <v>1129</v>
      </c>
      <c r="C45" s="2" t="s">
        <v>809</v>
      </c>
      <c r="D45">
        <v>23</v>
      </c>
      <c r="E45" s="1">
        <f t="shared" ca="1" si="0"/>
        <v>85.148165073450627</v>
      </c>
      <c r="F45">
        <v>56</v>
      </c>
    </row>
    <row r="46" spans="1:6" x14ac:dyDescent="0.35">
      <c r="A46" t="s">
        <v>373</v>
      </c>
      <c r="B46" t="s">
        <v>136</v>
      </c>
      <c r="C46" s="2" t="s">
        <v>810</v>
      </c>
      <c r="D46">
        <v>234</v>
      </c>
      <c r="E46" s="1">
        <f t="shared" ca="1" si="0"/>
        <v>57.523216400343095</v>
      </c>
      <c r="F46">
        <v>82</v>
      </c>
    </row>
    <row r="47" spans="1:6" x14ac:dyDescent="0.35">
      <c r="A47" t="s">
        <v>383</v>
      </c>
      <c r="B47" t="s">
        <v>1198</v>
      </c>
      <c r="C47" s="2" t="s">
        <v>811</v>
      </c>
      <c r="D47">
        <v>187</v>
      </c>
      <c r="E47" s="1">
        <f t="shared" ca="1" si="0"/>
        <v>82.942476144450808</v>
      </c>
      <c r="F47">
        <v>55</v>
      </c>
    </row>
    <row r="48" spans="1:6" x14ac:dyDescent="0.35">
      <c r="A48" t="s">
        <v>384</v>
      </c>
      <c r="B48" t="s">
        <v>1199</v>
      </c>
      <c r="C48" s="2" t="s">
        <v>802</v>
      </c>
      <c r="D48">
        <v>364</v>
      </c>
      <c r="E48" s="1">
        <f t="shared" ca="1" si="0"/>
        <v>58.722662458591728</v>
      </c>
      <c r="F48">
        <v>15</v>
      </c>
    </row>
    <row r="49" spans="1:6" x14ac:dyDescent="0.35">
      <c r="A49" t="s">
        <v>385</v>
      </c>
      <c r="B49" t="s">
        <v>1200</v>
      </c>
      <c r="C49" s="2" t="s">
        <v>812</v>
      </c>
      <c r="D49">
        <v>105</v>
      </c>
      <c r="E49" s="1">
        <f t="shared" ca="1" si="0"/>
        <v>89.259000596268066</v>
      </c>
      <c r="F49">
        <v>23</v>
      </c>
    </row>
    <row r="50" spans="1:6" x14ac:dyDescent="0.35">
      <c r="A50" t="s">
        <v>386</v>
      </c>
      <c r="B50" t="s">
        <v>225</v>
      </c>
      <c r="C50" s="2" t="s">
        <v>813</v>
      </c>
      <c r="D50">
        <v>211</v>
      </c>
      <c r="E50" s="1">
        <f t="shared" ca="1" si="0"/>
        <v>71.555018787423279</v>
      </c>
      <c r="F50">
        <v>33</v>
      </c>
    </row>
    <row r="51" spans="1:6" x14ac:dyDescent="0.35">
      <c r="A51" t="s">
        <v>387</v>
      </c>
      <c r="B51" t="s">
        <v>124</v>
      </c>
      <c r="C51" s="2" t="s">
        <v>814</v>
      </c>
      <c r="D51">
        <v>59</v>
      </c>
      <c r="E51" s="1">
        <f t="shared" ca="1" si="0"/>
        <v>16.3876620193587</v>
      </c>
      <c r="F51">
        <v>75</v>
      </c>
    </row>
    <row r="52" spans="1:6" x14ac:dyDescent="0.35">
      <c r="A52" t="s">
        <v>388</v>
      </c>
      <c r="B52" t="s">
        <v>286</v>
      </c>
      <c r="C52" s="2" t="s">
        <v>815</v>
      </c>
      <c r="D52">
        <v>409</v>
      </c>
      <c r="E52" s="1">
        <f t="shared" ca="1" si="0"/>
        <v>85.288890591329277</v>
      </c>
      <c r="F52">
        <v>44</v>
      </c>
    </row>
    <row r="53" spans="1:6" x14ac:dyDescent="0.35">
      <c r="A53" t="s">
        <v>389</v>
      </c>
      <c r="B53" t="s">
        <v>1201</v>
      </c>
      <c r="C53" s="2" t="s">
        <v>816</v>
      </c>
      <c r="D53">
        <v>382</v>
      </c>
      <c r="E53" s="1">
        <f t="shared" ca="1" si="0"/>
        <v>15.699874955129003</v>
      </c>
      <c r="F53">
        <v>58</v>
      </c>
    </row>
    <row r="54" spans="1:6" x14ac:dyDescent="0.35">
      <c r="A54" t="s">
        <v>390</v>
      </c>
      <c r="B54" t="s">
        <v>137</v>
      </c>
      <c r="C54" s="2" t="s">
        <v>817</v>
      </c>
      <c r="D54">
        <v>35</v>
      </c>
      <c r="E54" s="1">
        <f t="shared" ca="1" si="0"/>
        <v>64.270322103593344</v>
      </c>
      <c r="F54">
        <v>30</v>
      </c>
    </row>
    <row r="55" spans="1:6" x14ac:dyDescent="0.35">
      <c r="A55" t="s">
        <v>391</v>
      </c>
      <c r="B55" t="s">
        <v>195</v>
      </c>
      <c r="C55" s="2" t="s">
        <v>818</v>
      </c>
      <c r="D55">
        <v>250</v>
      </c>
      <c r="E55" s="1">
        <f t="shared" ca="1" si="0"/>
        <v>81.667727275251821</v>
      </c>
      <c r="F55">
        <v>63</v>
      </c>
    </row>
    <row r="56" spans="1:6" x14ac:dyDescent="0.35">
      <c r="A56" t="s">
        <v>392</v>
      </c>
      <c r="B56" t="s">
        <v>1202</v>
      </c>
      <c r="C56" s="2" t="s">
        <v>819</v>
      </c>
      <c r="D56">
        <v>175</v>
      </c>
      <c r="E56" s="1">
        <f t="shared" ca="1" si="0"/>
        <v>87.907162858259142</v>
      </c>
      <c r="F56">
        <v>69</v>
      </c>
    </row>
    <row r="57" spans="1:6" x14ac:dyDescent="0.35">
      <c r="A57" t="s">
        <v>369</v>
      </c>
      <c r="B57" t="s">
        <v>193</v>
      </c>
      <c r="C57" s="2" t="s">
        <v>820</v>
      </c>
      <c r="D57">
        <v>80</v>
      </c>
      <c r="E57" s="1">
        <f t="shared" ca="1" si="0"/>
        <v>17.924513733347062</v>
      </c>
      <c r="F57">
        <v>64</v>
      </c>
    </row>
    <row r="58" spans="1:6" x14ac:dyDescent="0.35">
      <c r="A58" t="s">
        <v>393</v>
      </c>
      <c r="B58" t="s">
        <v>1203</v>
      </c>
      <c r="C58" s="2" t="s">
        <v>821</v>
      </c>
      <c r="D58">
        <v>184</v>
      </c>
      <c r="E58" s="1">
        <f t="shared" ca="1" si="0"/>
        <v>38.192915410380721</v>
      </c>
      <c r="F58">
        <v>91</v>
      </c>
    </row>
    <row r="59" spans="1:6" x14ac:dyDescent="0.35">
      <c r="A59" t="s">
        <v>394</v>
      </c>
      <c r="B59" t="s">
        <v>177</v>
      </c>
      <c r="C59" s="2" t="s">
        <v>822</v>
      </c>
      <c r="D59">
        <v>82</v>
      </c>
      <c r="E59" s="1">
        <f t="shared" ca="1" si="0"/>
        <v>14.175764828476929</v>
      </c>
      <c r="F59">
        <v>82</v>
      </c>
    </row>
    <row r="60" spans="1:6" x14ac:dyDescent="0.35">
      <c r="A60" t="s">
        <v>395</v>
      </c>
      <c r="B60" t="s">
        <v>176</v>
      </c>
      <c r="C60" s="2" t="s">
        <v>823</v>
      </c>
      <c r="D60">
        <v>17</v>
      </c>
      <c r="E60" s="1">
        <f t="shared" ca="1" si="0"/>
        <v>79.87715745768412</v>
      </c>
      <c r="F60">
        <v>50</v>
      </c>
    </row>
    <row r="61" spans="1:6" x14ac:dyDescent="0.35">
      <c r="A61" t="s">
        <v>396</v>
      </c>
      <c r="B61" t="s">
        <v>236</v>
      </c>
      <c r="C61" s="2" t="s">
        <v>824</v>
      </c>
      <c r="D61">
        <v>417</v>
      </c>
      <c r="E61" s="1">
        <f t="shared" ca="1" si="0"/>
        <v>55.881616625900691</v>
      </c>
      <c r="F61">
        <v>75</v>
      </c>
    </row>
    <row r="62" spans="1:6" x14ac:dyDescent="0.35">
      <c r="A62" t="s">
        <v>397</v>
      </c>
      <c r="B62" t="s">
        <v>58</v>
      </c>
      <c r="C62" s="2" t="s">
        <v>825</v>
      </c>
      <c r="D62">
        <v>209</v>
      </c>
      <c r="E62" s="1">
        <f t="shared" ca="1" si="0"/>
        <v>30.867473735520797</v>
      </c>
      <c r="F62">
        <v>30</v>
      </c>
    </row>
    <row r="63" spans="1:6" x14ac:dyDescent="0.35">
      <c r="A63" t="s">
        <v>372</v>
      </c>
      <c r="B63" t="s">
        <v>191</v>
      </c>
      <c r="C63" s="2" t="s">
        <v>826</v>
      </c>
      <c r="D63">
        <v>2</v>
      </c>
      <c r="E63" s="1">
        <f t="shared" ca="1" si="0"/>
        <v>67.786656257444704</v>
      </c>
      <c r="F63">
        <v>52</v>
      </c>
    </row>
    <row r="64" spans="1:6" x14ac:dyDescent="0.35">
      <c r="A64" t="s">
        <v>398</v>
      </c>
      <c r="B64" t="s">
        <v>283</v>
      </c>
      <c r="C64" s="2" t="s">
        <v>827</v>
      </c>
      <c r="D64">
        <v>485</v>
      </c>
      <c r="E64" s="1">
        <f t="shared" ca="1" si="0"/>
        <v>37.260386085147488</v>
      </c>
      <c r="F64">
        <v>67</v>
      </c>
    </row>
    <row r="65" spans="1:6" x14ac:dyDescent="0.35">
      <c r="A65" t="s">
        <v>399</v>
      </c>
      <c r="B65" t="s">
        <v>1191</v>
      </c>
      <c r="C65" s="2" t="s">
        <v>828</v>
      </c>
      <c r="D65">
        <v>388</v>
      </c>
      <c r="E65" s="1">
        <f t="shared" ca="1" si="0"/>
        <v>18.012808599180286</v>
      </c>
      <c r="F65">
        <v>10</v>
      </c>
    </row>
    <row r="66" spans="1:6" x14ac:dyDescent="0.35">
      <c r="A66" t="s">
        <v>400</v>
      </c>
      <c r="B66" t="s">
        <v>1174</v>
      </c>
      <c r="C66" s="2" t="s">
        <v>829</v>
      </c>
      <c r="D66">
        <v>480</v>
      </c>
      <c r="E66" s="1">
        <f t="shared" ca="1" si="0"/>
        <v>49.31365447752377</v>
      </c>
      <c r="F66">
        <v>5</v>
      </c>
    </row>
    <row r="67" spans="1:6" x14ac:dyDescent="0.35">
      <c r="A67" t="s">
        <v>401</v>
      </c>
      <c r="B67" t="s">
        <v>1204</v>
      </c>
      <c r="C67" s="2" t="s">
        <v>830</v>
      </c>
      <c r="D67">
        <v>342</v>
      </c>
      <c r="E67" s="1">
        <f t="shared" ref="E67:E130" ca="1" si="1">(RAND()*(90-10)) + 10</f>
        <v>41.579147442343867</v>
      </c>
      <c r="F67">
        <v>100</v>
      </c>
    </row>
    <row r="68" spans="1:6" x14ac:dyDescent="0.35">
      <c r="A68" t="s">
        <v>395</v>
      </c>
      <c r="B68" t="s">
        <v>1177</v>
      </c>
      <c r="C68" s="2" t="s">
        <v>831</v>
      </c>
      <c r="D68">
        <v>90</v>
      </c>
      <c r="E68" s="1">
        <f t="shared" ca="1" si="1"/>
        <v>28.156119672748517</v>
      </c>
      <c r="F68">
        <v>69</v>
      </c>
    </row>
    <row r="69" spans="1:6" x14ac:dyDescent="0.35">
      <c r="A69" t="s">
        <v>402</v>
      </c>
      <c r="B69" t="s">
        <v>74</v>
      </c>
      <c r="C69" s="2" t="s">
        <v>832</v>
      </c>
      <c r="D69">
        <v>480</v>
      </c>
      <c r="E69" s="1">
        <f t="shared" ca="1" si="1"/>
        <v>25.093663890587166</v>
      </c>
      <c r="F69">
        <v>18</v>
      </c>
    </row>
    <row r="70" spans="1:6" x14ac:dyDescent="0.35">
      <c r="A70" t="s">
        <v>403</v>
      </c>
      <c r="B70" t="s">
        <v>31</v>
      </c>
      <c r="C70" s="2" t="s">
        <v>833</v>
      </c>
      <c r="D70">
        <v>440</v>
      </c>
      <c r="E70" s="1">
        <f t="shared" ca="1" si="1"/>
        <v>58.782233931366022</v>
      </c>
      <c r="F70">
        <v>70</v>
      </c>
    </row>
    <row r="71" spans="1:6" x14ac:dyDescent="0.35">
      <c r="A71" t="s">
        <v>404</v>
      </c>
      <c r="B71" t="s">
        <v>325</v>
      </c>
      <c r="C71" s="2" t="s">
        <v>834</v>
      </c>
      <c r="D71">
        <v>75</v>
      </c>
      <c r="E71" s="1">
        <f t="shared" ca="1" si="1"/>
        <v>19.304066381091971</v>
      </c>
      <c r="F71">
        <v>13</v>
      </c>
    </row>
    <row r="72" spans="1:6" x14ac:dyDescent="0.35">
      <c r="A72" t="s">
        <v>405</v>
      </c>
      <c r="B72" t="s">
        <v>265</v>
      </c>
      <c r="C72" s="2" t="s">
        <v>835</v>
      </c>
      <c r="D72">
        <v>16</v>
      </c>
      <c r="E72" s="1">
        <f t="shared" ca="1" si="1"/>
        <v>71.312113986245492</v>
      </c>
      <c r="F72">
        <v>27</v>
      </c>
    </row>
    <row r="73" spans="1:6" x14ac:dyDescent="0.35">
      <c r="A73" t="s">
        <v>369</v>
      </c>
      <c r="B73" t="s">
        <v>1205</v>
      </c>
      <c r="C73" s="2" t="s">
        <v>815</v>
      </c>
      <c r="D73">
        <v>448</v>
      </c>
      <c r="E73" s="1">
        <f t="shared" ca="1" si="1"/>
        <v>84.697958100154821</v>
      </c>
      <c r="F73">
        <v>33</v>
      </c>
    </row>
    <row r="74" spans="1:6" x14ac:dyDescent="0.35">
      <c r="A74" t="s">
        <v>406</v>
      </c>
      <c r="B74" t="s">
        <v>216</v>
      </c>
      <c r="C74" s="2" t="s">
        <v>794</v>
      </c>
      <c r="D74">
        <v>348</v>
      </c>
      <c r="E74" s="1">
        <f t="shared" ca="1" si="1"/>
        <v>29.976565704881448</v>
      </c>
      <c r="F74">
        <v>24</v>
      </c>
    </row>
    <row r="75" spans="1:6" x14ac:dyDescent="0.35">
      <c r="A75" t="s">
        <v>407</v>
      </c>
      <c r="B75" t="s">
        <v>318</v>
      </c>
      <c r="C75" s="2" t="s">
        <v>836</v>
      </c>
      <c r="D75">
        <v>44</v>
      </c>
      <c r="E75" s="1">
        <f t="shared" ca="1" si="1"/>
        <v>74.355692890189687</v>
      </c>
      <c r="F75">
        <v>84</v>
      </c>
    </row>
    <row r="76" spans="1:6" x14ac:dyDescent="0.35">
      <c r="A76" t="s">
        <v>408</v>
      </c>
      <c r="B76" t="s">
        <v>31</v>
      </c>
      <c r="C76" s="2" t="s">
        <v>837</v>
      </c>
      <c r="D76">
        <v>404</v>
      </c>
      <c r="E76" s="1">
        <f t="shared" ca="1" si="1"/>
        <v>43.127405195496507</v>
      </c>
      <c r="F76">
        <v>82</v>
      </c>
    </row>
    <row r="77" spans="1:6" x14ac:dyDescent="0.35">
      <c r="A77" t="s">
        <v>409</v>
      </c>
      <c r="B77" t="s">
        <v>1126</v>
      </c>
      <c r="C77" s="2" t="s">
        <v>838</v>
      </c>
      <c r="D77">
        <v>52</v>
      </c>
      <c r="E77" s="1">
        <f t="shared" ca="1" si="1"/>
        <v>14.687111303969917</v>
      </c>
      <c r="F77">
        <v>21</v>
      </c>
    </row>
    <row r="78" spans="1:6" x14ac:dyDescent="0.35">
      <c r="A78" t="s">
        <v>410</v>
      </c>
      <c r="B78" t="s">
        <v>253</v>
      </c>
      <c r="C78" s="2" t="s">
        <v>839</v>
      </c>
      <c r="D78">
        <v>38</v>
      </c>
      <c r="E78" s="1">
        <f t="shared" ca="1" si="1"/>
        <v>11.89775635665649</v>
      </c>
      <c r="F78">
        <v>63</v>
      </c>
    </row>
    <row r="79" spans="1:6" x14ac:dyDescent="0.35">
      <c r="A79" t="s">
        <v>411</v>
      </c>
      <c r="B79" t="s">
        <v>155</v>
      </c>
      <c r="C79" s="2" t="s">
        <v>840</v>
      </c>
      <c r="D79">
        <v>229</v>
      </c>
      <c r="E79" s="1">
        <f t="shared" ca="1" si="1"/>
        <v>14.36446058525231</v>
      </c>
      <c r="F79">
        <v>63</v>
      </c>
    </row>
    <row r="80" spans="1:6" x14ac:dyDescent="0.35">
      <c r="A80" t="s">
        <v>412</v>
      </c>
      <c r="B80" t="s">
        <v>1206</v>
      </c>
      <c r="C80" s="2" t="s">
        <v>841</v>
      </c>
      <c r="D80">
        <v>96</v>
      </c>
      <c r="E80" s="1">
        <f t="shared" ca="1" si="1"/>
        <v>17.205442593786884</v>
      </c>
      <c r="F80">
        <v>95</v>
      </c>
    </row>
    <row r="81" spans="1:6" x14ac:dyDescent="0.35">
      <c r="A81" t="s">
        <v>413</v>
      </c>
      <c r="B81" t="s">
        <v>1153</v>
      </c>
      <c r="C81" s="2" t="s">
        <v>842</v>
      </c>
      <c r="D81">
        <v>301</v>
      </c>
      <c r="E81" s="1">
        <f t="shared" ca="1" si="1"/>
        <v>59.512433277181138</v>
      </c>
      <c r="F81">
        <v>30</v>
      </c>
    </row>
    <row r="82" spans="1:6" x14ac:dyDescent="0.35">
      <c r="A82" t="s">
        <v>381</v>
      </c>
      <c r="B82" t="s">
        <v>1163</v>
      </c>
      <c r="C82" s="2" t="s">
        <v>843</v>
      </c>
      <c r="D82">
        <v>156</v>
      </c>
      <c r="E82" s="1">
        <f t="shared" ca="1" si="1"/>
        <v>62.69151902837806</v>
      </c>
      <c r="F82">
        <v>25</v>
      </c>
    </row>
    <row r="83" spans="1:6" x14ac:dyDescent="0.35">
      <c r="A83" t="s">
        <v>414</v>
      </c>
      <c r="B83" t="s">
        <v>109</v>
      </c>
      <c r="C83" s="2" t="s">
        <v>844</v>
      </c>
      <c r="D83">
        <v>2</v>
      </c>
      <c r="E83" s="1">
        <f t="shared" ca="1" si="1"/>
        <v>52.189317274432945</v>
      </c>
      <c r="F83">
        <v>10</v>
      </c>
    </row>
    <row r="84" spans="1:6" x14ac:dyDescent="0.35">
      <c r="A84" t="s">
        <v>415</v>
      </c>
      <c r="B84" t="s">
        <v>1207</v>
      </c>
      <c r="C84" s="2" t="s">
        <v>845</v>
      </c>
      <c r="D84">
        <v>364</v>
      </c>
      <c r="E84" s="1">
        <f t="shared" ca="1" si="1"/>
        <v>77.675686309732043</v>
      </c>
      <c r="F84">
        <v>96</v>
      </c>
    </row>
    <row r="85" spans="1:6" x14ac:dyDescent="0.35">
      <c r="A85" t="s">
        <v>416</v>
      </c>
      <c r="B85" t="s">
        <v>1208</v>
      </c>
      <c r="C85" s="2" t="s">
        <v>846</v>
      </c>
      <c r="D85">
        <v>228</v>
      </c>
      <c r="E85" s="1">
        <f t="shared" ca="1" si="1"/>
        <v>41.110477741772044</v>
      </c>
      <c r="F85">
        <v>43</v>
      </c>
    </row>
    <row r="86" spans="1:6" x14ac:dyDescent="0.35">
      <c r="A86" t="s">
        <v>417</v>
      </c>
      <c r="B86" t="s">
        <v>1148</v>
      </c>
      <c r="C86" s="2" t="s">
        <v>847</v>
      </c>
      <c r="D86">
        <v>425</v>
      </c>
      <c r="E86" s="1">
        <f t="shared" ca="1" si="1"/>
        <v>57.224566502938792</v>
      </c>
      <c r="F86">
        <v>47</v>
      </c>
    </row>
    <row r="87" spans="1:6" x14ac:dyDescent="0.35">
      <c r="A87" t="s">
        <v>418</v>
      </c>
      <c r="B87" t="s">
        <v>267</v>
      </c>
      <c r="C87" s="2" t="s">
        <v>770</v>
      </c>
      <c r="D87">
        <v>351</v>
      </c>
      <c r="E87" s="1">
        <f t="shared" ca="1" si="1"/>
        <v>32.081113009244326</v>
      </c>
      <c r="F87">
        <v>42</v>
      </c>
    </row>
    <row r="88" spans="1:6" x14ac:dyDescent="0.35">
      <c r="A88" t="s">
        <v>419</v>
      </c>
      <c r="B88" t="s">
        <v>322</v>
      </c>
      <c r="C88" s="2" t="s">
        <v>848</v>
      </c>
      <c r="D88">
        <v>192</v>
      </c>
      <c r="E88" s="1">
        <f t="shared" ca="1" si="1"/>
        <v>69.702846083381814</v>
      </c>
      <c r="F88">
        <v>38</v>
      </c>
    </row>
    <row r="89" spans="1:6" x14ac:dyDescent="0.35">
      <c r="A89" t="s">
        <v>420</v>
      </c>
      <c r="B89" t="s">
        <v>230</v>
      </c>
      <c r="C89" s="2" t="s">
        <v>849</v>
      </c>
      <c r="D89">
        <v>113</v>
      </c>
      <c r="E89" s="1">
        <f t="shared" ca="1" si="1"/>
        <v>37.072456857014579</v>
      </c>
      <c r="F89">
        <v>24</v>
      </c>
    </row>
    <row r="90" spans="1:6" x14ac:dyDescent="0.35">
      <c r="A90" t="s">
        <v>421</v>
      </c>
      <c r="B90" t="s">
        <v>98</v>
      </c>
      <c r="C90" s="2" t="s">
        <v>850</v>
      </c>
      <c r="D90">
        <v>392</v>
      </c>
      <c r="E90" s="1">
        <f t="shared" ca="1" si="1"/>
        <v>54.186063576257418</v>
      </c>
      <c r="F90">
        <v>7</v>
      </c>
    </row>
    <row r="91" spans="1:6" x14ac:dyDescent="0.35">
      <c r="A91" t="s">
        <v>422</v>
      </c>
      <c r="B91" t="s">
        <v>1147</v>
      </c>
      <c r="C91" s="2" t="s">
        <v>851</v>
      </c>
      <c r="D91">
        <v>165</v>
      </c>
      <c r="E91" s="1">
        <f t="shared" ca="1" si="1"/>
        <v>32.009766002648036</v>
      </c>
      <c r="F91">
        <v>83</v>
      </c>
    </row>
    <row r="92" spans="1:6" x14ac:dyDescent="0.35">
      <c r="A92" t="s">
        <v>423</v>
      </c>
      <c r="B92" t="s">
        <v>112</v>
      </c>
      <c r="C92" s="2" t="s">
        <v>852</v>
      </c>
      <c r="D92">
        <v>493</v>
      </c>
      <c r="E92" s="1">
        <f t="shared" ca="1" si="1"/>
        <v>56.863435104824546</v>
      </c>
      <c r="F92">
        <v>42</v>
      </c>
    </row>
    <row r="93" spans="1:6" x14ac:dyDescent="0.35">
      <c r="A93" t="s">
        <v>424</v>
      </c>
      <c r="B93" t="s">
        <v>206</v>
      </c>
      <c r="C93" s="2" t="s">
        <v>843</v>
      </c>
      <c r="D93">
        <v>244</v>
      </c>
      <c r="E93" s="1">
        <f t="shared" ca="1" si="1"/>
        <v>35.008087114367612</v>
      </c>
      <c r="F93">
        <v>70</v>
      </c>
    </row>
    <row r="94" spans="1:6" x14ac:dyDescent="0.35">
      <c r="A94" t="s">
        <v>425</v>
      </c>
      <c r="B94" t="s">
        <v>1209</v>
      </c>
      <c r="C94" s="2" t="s">
        <v>853</v>
      </c>
      <c r="D94">
        <v>169</v>
      </c>
      <c r="E94" s="1">
        <f t="shared" ca="1" si="1"/>
        <v>77.322786772291778</v>
      </c>
      <c r="F94">
        <v>84</v>
      </c>
    </row>
    <row r="95" spans="1:6" x14ac:dyDescent="0.35">
      <c r="A95" t="s">
        <v>426</v>
      </c>
      <c r="B95" t="s">
        <v>1210</v>
      </c>
      <c r="C95" s="2" t="s">
        <v>854</v>
      </c>
      <c r="D95">
        <v>450</v>
      </c>
      <c r="E95" s="1">
        <f t="shared" ca="1" si="1"/>
        <v>55.383753364791872</v>
      </c>
      <c r="F95">
        <v>16</v>
      </c>
    </row>
    <row r="96" spans="1:6" x14ac:dyDescent="0.35">
      <c r="A96" t="s">
        <v>413</v>
      </c>
      <c r="B96" t="s">
        <v>1211</v>
      </c>
      <c r="C96" s="2" t="s">
        <v>855</v>
      </c>
      <c r="D96">
        <v>392</v>
      </c>
      <c r="E96" s="1">
        <f t="shared" ca="1" si="1"/>
        <v>71.577069869322827</v>
      </c>
      <c r="F96">
        <v>52</v>
      </c>
    </row>
    <row r="97" spans="1:6" x14ac:dyDescent="0.35">
      <c r="A97" t="s">
        <v>425</v>
      </c>
      <c r="B97" t="s">
        <v>6</v>
      </c>
      <c r="C97" s="2" t="s">
        <v>856</v>
      </c>
      <c r="D97">
        <v>172</v>
      </c>
      <c r="E97" s="1">
        <f t="shared" ca="1" si="1"/>
        <v>36.677174710986662</v>
      </c>
      <c r="F97">
        <v>62</v>
      </c>
    </row>
    <row r="98" spans="1:6" x14ac:dyDescent="0.35">
      <c r="A98" t="s">
        <v>343</v>
      </c>
      <c r="B98" t="s">
        <v>1212</v>
      </c>
      <c r="C98" s="2" t="s">
        <v>857</v>
      </c>
      <c r="D98">
        <v>185</v>
      </c>
      <c r="E98" s="1">
        <f t="shared" ca="1" si="1"/>
        <v>26.158025556935698</v>
      </c>
      <c r="F98">
        <v>97</v>
      </c>
    </row>
    <row r="99" spans="1:6" x14ac:dyDescent="0.35">
      <c r="A99" t="s">
        <v>427</v>
      </c>
      <c r="B99" t="s">
        <v>30</v>
      </c>
      <c r="C99" s="2" t="s">
        <v>858</v>
      </c>
      <c r="D99">
        <v>109</v>
      </c>
      <c r="E99" s="1">
        <f t="shared" ca="1" si="1"/>
        <v>59.064849133627106</v>
      </c>
      <c r="F99">
        <v>31</v>
      </c>
    </row>
    <row r="100" spans="1:6" x14ac:dyDescent="0.35">
      <c r="A100" t="s">
        <v>428</v>
      </c>
      <c r="B100" t="s">
        <v>11</v>
      </c>
      <c r="C100" s="2" t="s">
        <v>859</v>
      </c>
      <c r="D100">
        <v>444</v>
      </c>
      <c r="E100" s="1">
        <f t="shared" ca="1" si="1"/>
        <v>32.40603354366128</v>
      </c>
      <c r="F100">
        <v>78</v>
      </c>
    </row>
    <row r="101" spans="1:6" x14ac:dyDescent="0.35">
      <c r="A101" t="s">
        <v>429</v>
      </c>
      <c r="B101" t="s">
        <v>120</v>
      </c>
      <c r="C101" s="2" t="s">
        <v>846</v>
      </c>
      <c r="D101">
        <v>449</v>
      </c>
      <c r="E101" s="1">
        <f t="shared" ca="1" si="1"/>
        <v>44.061758621230368</v>
      </c>
      <c r="F101">
        <v>12</v>
      </c>
    </row>
    <row r="102" spans="1:6" x14ac:dyDescent="0.35">
      <c r="A102" t="s">
        <v>430</v>
      </c>
      <c r="B102" t="s">
        <v>138</v>
      </c>
      <c r="C102" s="2" t="s">
        <v>860</v>
      </c>
      <c r="D102">
        <v>442</v>
      </c>
      <c r="E102" s="1">
        <f t="shared" ca="1" si="1"/>
        <v>41.855196793194636</v>
      </c>
      <c r="F102">
        <v>63</v>
      </c>
    </row>
    <row r="103" spans="1:6" x14ac:dyDescent="0.35">
      <c r="A103" t="s">
        <v>431</v>
      </c>
      <c r="B103" t="s">
        <v>305</v>
      </c>
      <c r="C103" s="2" t="s">
        <v>861</v>
      </c>
      <c r="D103">
        <v>163</v>
      </c>
      <c r="E103" s="1">
        <f t="shared" ca="1" si="1"/>
        <v>79.611819346025555</v>
      </c>
      <c r="F103">
        <v>76</v>
      </c>
    </row>
    <row r="104" spans="1:6" x14ac:dyDescent="0.35">
      <c r="A104" t="s">
        <v>432</v>
      </c>
      <c r="B104" t="s">
        <v>1213</v>
      </c>
      <c r="C104" s="2" t="s">
        <v>862</v>
      </c>
      <c r="D104">
        <v>409</v>
      </c>
      <c r="E104" s="1">
        <f t="shared" ca="1" si="1"/>
        <v>71.400052678261105</v>
      </c>
      <c r="F104">
        <v>54</v>
      </c>
    </row>
    <row r="105" spans="1:6" x14ac:dyDescent="0.35">
      <c r="A105" t="s">
        <v>433</v>
      </c>
      <c r="B105" t="s">
        <v>94</v>
      </c>
      <c r="C105" s="2" t="s">
        <v>863</v>
      </c>
      <c r="D105">
        <v>394</v>
      </c>
      <c r="E105" s="1">
        <f t="shared" ca="1" si="1"/>
        <v>34.450864911946994</v>
      </c>
      <c r="F105">
        <v>16</v>
      </c>
    </row>
    <row r="106" spans="1:6" x14ac:dyDescent="0.35">
      <c r="A106" t="s">
        <v>395</v>
      </c>
      <c r="B106" t="s">
        <v>80</v>
      </c>
      <c r="C106" s="2" t="s">
        <v>864</v>
      </c>
      <c r="D106">
        <v>270</v>
      </c>
      <c r="E106" s="1">
        <f t="shared" ca="1" si="1"/>
        <v>62.075696873942888</v>
      </c>
      <c r="F106">
        <v>43</v>
      </c>
    </row>
    <row r="107" spans="1:6" x14ac:dyDescent="0.35">
      <c r="A107" t="s">
        <v>434</v>
      </c>
      <c r="B107" t="s">
        <v>1197</v>
      </c>
      <c r="C107" s="2" t="s">
        <v>865</v>
      </c>
      <c r="D107">
        <v>29</v>
      </c>
      <c r="E107" s="1">
        <f t="shared" ca="1" si="1"/>
        <v>63.148979674083876</v>
      </c>
      <c r="F107">
        <v>8</v>
      </c>
    </row>
    <row r="108" spans="1:6" x14ac:dyDescent="0.35">
      <c r="A108" t="s">
        <v>435</v>
      </c>
      <c r="B108" t="s">
        <v>213</v>
      </c>
      <c r="C108" s="2" t="s">
        <v>772</v>
      </c>
      <c r="D108">
        <v>489</v>
      </c>
      <c r="E108" s="1">
        <f t="shared" ca="1" si="1"/>
        <v>15.879542014794534</v>
      </c>
      <c r="F108">
        <v>84</v>
      </c>
    </row>
    <row r="109" spans="1:6" x14ac:dyDescent="0.35">
      <c r="A109" t="s">
        <v>415</v>
      </c>
      <c r="B109" t="s">
        <v>1214</v>
      </c>
      <c r="C109" s="2" t="s">
        <v>866</v>
      </c>
      <c r="D109">
        <v>326</v>
      </c>
      <c r="E109" s="1">
        <f t="shared" ca="1" si="1"/>
        <v>32.153175163096968</v>
      </c>
      <c r="F109">
        <v>2</v>
      </c>
    </row>
    <row r="110" spans="1:6" x14ac:dyDescent="0.35">
      <c r="A110" t="s">
        <v>436</v>
      </c>
      <c r="B110" t="s">
        <v>1215</v>
      </c>
      <c r="C110" s="2" t="s">
        <v>867</v>
      </c>
      <c r="D110">
        <v>60</v>
      </c>
      <c r="E110" s="1">
        <f t="shared" ca="1" si="1"/>
        <v>86.069528513321075</v>
      </c>
      <c r="F110">
        <v>96</v>
      </c>
    </row>
    <row r="111" spans="1:6" x14ac:dyDescent="0.35">
      <c r="A111" t="s">
        <v>437</v>
      </c>
      <c r="B111" t="s">
        <v>327</v>
      </c>
      <c r="C111" s="2" t="s">
        <v>868</v>
      </c>
      <c r="D111">
        <v>245</v>
      </c>
      <c r="E111" s="1">
        <f t="shared" ca="1" si="1"/>
        <v>85.389672072720643</v>
      </c>
      <c r="F111">
        <v>39</v>
      </c>
    </row>
    <row r="112" spans="1:6" x14ac:dyDescent="0.35">
      <c r="A112" t="s">
        <v>438</v>
      </c>
      <c r="B112" t="s">
        <v>1169</v>
      </c>
      <c r="C112" s="2" t="s">
        <v>869</v>
      </c>
      <c r="D112">
        <v>85</v>
      </c>
      <c r="E112" s="1">
        <f t="shared" ca="1" si="1"/>
        <v>80.17476598524793</v>
      </c>
      <c r="F112">
        <v>91</v>
      </c>
    </row>
    <row r="113" spans="1:6" x14ac:dyDescent="0.35">
      <c r="A113" t="s">
        <v>439</v>
      </c>
      <c r="B113" t="s">
        <v>135</v>
      </c>
      <c r="C113" s="2" t="s">
        <v>788</v>
      </c>
      <c r="D113">
        <v>324</v>
      </c>
      <c r="E113" s="1">
        <f t="shared" ca="1" si="1"/>
        <v>44.966913654146047</v>
      </c>
      <c r="F113">
        <v>83</v>
      </c>
    </row>
    <row r="114" spans="1:6" x14ac:dyDescent="0.35">
      <c r="A114" t="s">
        <v>440</v>
      </c>
      <c r="B114" t="s">
        <v>1167</v>
      </c>
      <c r="C114" s="2" t="s">
        <v>870</v>
      </c>
      <c r="D114">
        <v>24</v>
      </c>
      <c r="E114" s="1">
        <f t="shared" ca="1" si="1"/>
        <v>12.286301783268332</v>
      </c>
      <c r="F114">
        <v>23</v>
      </c>
    </row>
    <row r="115" spans="1:6" x14ac:dyDescent="0.35">
      <c r="A115" t="s">
        <v>441</v>
      </c>
      <c r="B115" t="s">
        <v>1216</v>
      </c>
      <c r="C115" s="2" t="s">
        <v>823</v>
      </c>
      <c r="D115">
        <v>244</v>
      </c>
      <c r="E115" s="1">
        <f t="shared" ca="1" si="1"/>
        <v>34.448539862096979</v>
      </c>
      <c r="F115">
        <v>92</v>
      </c>
    </row>
    <row r="116" spans="1:6" x14ac:dyDescent="0.35">
      <c r="A116" t="s">
        <v>442</v>
      </c>
      <c r="B116" t="s">
        <v>1217</v>
      </c>
      <c r="C116" s="2" t="s">
        <v>827</v>
      </c>
      <c r="D116">
        <v>33</v>
      </c>
      <c r="E116" s="1">
        <f t="shared" ca="1" si="1"/>
        <v>10.234519485398881</v>
      </c>
      <c r="F116">
        <v>68</v>
      </c>
    </row>
    <row r="117" spans="1:6" x14ac:dyDescent="0.35">
      <c r="A117" t="s">
        <v>443</v>
      </c>
      <c r="B117" t="s">
        <v>255</v>
      </c>
      <c r="C117" s="2" t="s">
        <v>829</v>
      </c>
      <c r="D117">
        <v>475</v>
      </c>
      <c r="E117" s="1">
        <f t="shared" ca="1" si="1"/>
        <v>51.895228546084098</v>
      </c>
      <c r="F117">
        <v>2</v>
      </c>
    </row>
    <row r="118" spans="1:6" x14ac:dyDescent="0.35">
      <c r="A118" t="s">
        <v>444</v>
      </c>
      <c r="B118" t="s">
        <v>1218</v>
      </c>
      <c r="C118" s="2" t="s">
        <v>871</v>
      </c>
      <c r="D118">
        <v>443</v>
      </c>
      <c r="E118" s="1">
        <f t="shared" ca="1" si="1"/>
        <v>19.381053228505483</v>
      </c>
      <c r="F118">
        <v>21</v>
      </c>
    </row>
    <row r="119" spans="1:6" x14ac:dyDescent="0.35">
      <c r="A119" t="s">
        <v>445</v>
      </c>
      <c r="B119" t="s">
        <v>1219</v>
      </c>
      <c r="C119" s="2" t="s">
        <v>872</v>
      </c>
      <c r="D119">
        <v>85</v>
      </c>
      <c r="E119" s="1">
        <f t="shared" ca="1" si="1"/>
        <v>83.906047239446281</v>
      </c>
      <c r="F119">
        <v>45</v>
      </c>
    </row>
    <row r="120" spans="1:6" x14ac:dyDescent="0.35">
      <c r="A120" t="s">
        <v>371</v>
      </c>
      <c r="B120" t="s">
        <v>285</v>
      </c>
      <c r="C120" s="2" t="s">
        <v>824</v>
      </c>
      <c r="D120">
        <v>373</v>
      </c>
      <c r="E120" s="1">
        <f t="shared" ca="1" si="1"/>
        <v>80.526157852112547</v>
      </c>
      <c r="F120">
        <v>29</v>
      </c>
    </row>
    <row r="121" spans="1:6" x14ac:dyDescent="0.35">
      <c r="A121" t="s">
        <v>357</v>
      </c>
      <c r="B121" t="s">
        <v>125</v>
      </c>
      <c r="C121" s="2" t="s">
        <v>873</v>
      </c>
      <c r="D121">
        <v>127</v>
      </c>
      <c r="E121" s="1">
        <f t="shared" ca="1" si="1"/>
        <v>29.348373585609345</v>
      </c>
      <c r="F121">
        <v>86</v>
      </c>
    </row>
    <row r="122" spans="1:6" x14ac:dyDescent="0.35">
      <c r="A122" t="s">
        <v>446</v>
      </c>
      <c r="B122" t="s">
        <v>1220</v>
      </c>
      <c r="C122" s="2" t="s">
        <v>874</v>
      </c>
      <c r="D122">
        <v>431</v>
      </c>
      <c r="E122" s="1">
        <f t="shared" ca="1" si="1"/>
        <v>43.427586875257703</v>
      </c>
      <c r="F122">
        <v>35</v>
      </c>
    </row>
    <row r="123" spans="1:6" x14ac:dyDescent="0.35">
      <c r="A123" t="s">
        <v>447</v>
      </c>
      <c r="B123" t="s">
        <v>202</v>
      </c>
      <c r="C123" s="2" t="s">
        <v>875</v>
      </c>
      <c r="D123">
        <v>207</v>
      </c>
      <c r="E123" s="1">
        <f t="shared" ca="1" si="1"/>
        <v>83.954240830367439</v>
      </c>
      <c r="F123">
        <v>86</v>
      </c>
    </row>
    <row r="124" spans="1:6" x14ac:dyDescent="0.35">
      <c r="A124" t="s">
        <v>448</v>
      </c>
      <c r="B124" t="s">
        <v>245</v>
      </c>
      <c r="C124" s="2" t="s">
        <v>876</v>
      </c>
      <c r="D124">
        <v>95</v>
      </c>
      <c r="E124" s="1">
        <f t="shared" ca="1" si="1"/>
        <v>60.654832876208644</v>
      </c>
      <c r="F124">
        <v>60</v>
      </c>
    </row>
    <row r="125" spans="1:6" x14ac:dyDescent="0.35">
      <c r="A125" t="s">
        <v>449</v>
      </c>
      <c r="B125" t="s">
        <v>331</v>
      </c>
      <c r="C125" s="2" t="s">
        <v>877</v>
      </c>
      <c r="D125">
        <v>129</v>
      </c>
      <c r="E125" s="1">
        <f t="shared" ca="1" si="1"/>
        <v>58.777848981656113</v>
      </c>
      <c r="F125">
        <v>95</v>
      </c>
    </row>
    <row r="126" spans="1:6" x14ac:dyDescent="0.35">
      <c r="A126" t="s">
        <v>450</v>
      </c>
      <c r="B126" t="s">
        <v>1221</v>
      </c>
      <c r="C126" s="2" t="s">
        <v>776</v>
      </c>
      <c r="D126">
        <v>160</v>
      </c>
      <c r="E126" s="1">
        <f t="shared" ca="1" si="1"/>
        <v>70.278144273617443</v>
      </c>
      <c r="F126">
        <v>2</v>
      </c>
    </row>
    <row r="127" spans="1:6" x14ac:dyDescent="0.35">
      <c r="A127" t="s">
        <v>451</v>
      </c>
      <c r="B127" t="s">
        <v>217</v>
      </c>
      <c r="C127" s="2" t="s">
        <v>878</v>
      </c>
      <c r="D127">
        <v>188</v>
      </c>
      <c r="E127" s="1">
        <f t="shared" ca="1" si="1"/>
        <v>88.323195042589589</v>
      </c>
      <c r="F127">
        <v>61</v>
      </c>
    </row>
    <row r="128" spans="1:6" x14ac:dyDescent="0.35">
      <c r="A128" t="s">
        <v>440</v>
      </c>
      <c r="B128" t="s">
        <v>195</v>
      </c>
      <c r="C128" s="2" t="s">
        <v>797</v>
      </c>
      <c r="D128">
        <v>369</v>
      </c>
      <c r="E128" s="1">
        <f t="shared" ca="1" si="1"/>
        <v>60.718045902677616</v>
      </c>
      <c r="F128">
        <v>65</v>
      </c>
    </row>
    <row r="129" spans="1:6" x14ac:dyDescent="0.35">
      <c r="A129" t="s">
        <v>346</v>
      </c>
      <c r="B129" t="s">
        <v>1222</v>
      </c>
      <c r="C129" s="2" t="s">
        <v>879</v>
      </c>
      <c r="D129">
        <v>92</v>
      </c>
      <c r="E129" s="1">
        <f t="shared" ca="1" si="1"/>
        <v>37.803749059415708</v>
      </c>
      <c r="F129">
        <v>72</v>
      </c>
    </row>
    <row r="130" spans="1:6" x14ac:dyDescent="0.35">
      <c r="A130" t="s">
        <v>452</v>
      </c>
      <c r="B130" t="s">
        <v>1194</v>
      </c>
      <c r="C130" s="2" t="s">
        <v>880</v>
      </c>
      <c r="D130">
        <v>123</v>
      </c>
      <c r="E130" s="1">
        <f t="shared" ca="1" si="1"/>
        <v>51.872680755377438</v>
      </c>
      <c r="F130">
        <v>6</v>
      </c>
    </row>
    <row r="131" spans="1:6" x14ac:dyDescent="0.35">
      <c r="A131" t="s">
        <v>453</v>
      </c>
      <c r="B131" t="s">
        <v>60</v>
      </c>
      <c r="C131" s="2" t="s">
        <v>881</v>
      </c>
      <c r="D131">
        <v>485</v>
      </c>
      <c r="E131" s="1">
        <f t="shared" ref="E131:E194" ca="1" si="2">(RAND()*(90-10)) + 10</f>
        <v>14.832129213927665</v>
      </c>
      <c r="F131">
        <v>20</v>
      </c>
    </row>
    <row r="132" spans="1:6" x14ac:dyDescent="0.35">
      <c r="A132" t="s">
        <v>454</v>
      </c>
      <c r="B132" t="s">
        <v>214</v>
      </c>
      <c r="C132" s="2" t="s">
        <v>882</v>
      </c>
      <c r="D132">
        <v>326</v>
      </c>
      <c r="E132" s="1">
        <f t="shared" ca="1" si="2"/>
        <v>83.707256787319565</v>
      </c>
      <c r="F132">
        <v>18</v>
      </c>
    </row>
    <row r="133" spans="1:6" x14ac:dyDescent="0.35">
      <c r="A133" t="s">
        <v>409</v>
      </c>
      <c r="B133" t="s">
        <v>1166</v>
      </c>
      <c r="C133" s="2" t="s">
        <v>883</v>
      </c>
      <c r="D133">
        <v>135</v>
      </c>
      <c r="E133" s="1">
        <f t="shared" ca="1" si="2"/>
        <v>16.058944362758638</v>
      </c>
      <c r="F133">
        <v>91</v>
      </c>
    </row>
    <row r="134" spans="1:6" x14ac:dyDescent="0.35">
      <c r="A134" t="s">
        <v>360</v>
      </c>
      <c r="B134" t="s">
        <v>1223</v>
      </c>
      <c r="C134" s="2" t="s">
        <v>884</v>
      </c>
      <c r="D134">
        <v>383</v>
      </c>
      <c r="E134" s="1">
        <f t="shared" ca="1" si="2"/>
        <v>44.9360908249432</v>
      </c>
      <c r="F134">
        <v>26</v>
      </c>
    </row>
    <row r="135" spans="1:6" x14ac:dyDescent="0.35">
      <c r="A135" t="s">
        <v>455</v>
      </c>
      <c r="B135" t="s">
        <v>139</v>
      </c>
      <c r="C135" s="2" t="s">
        <v>885</v>
      </c>
      <c r="D135">
        <v>194</v>
      </c>
      <c r="E135" s="1">
        <f t="shared" ca="1" si="2"/>
        <v>34.239853541561772</v>
      </c>
      <c r="F135">
        <v>76</v>
      </c>
    </row>
    <row r="136" spans="1:6" x14ac:dyDescent="0.35">
      <c r="A136" t="s">
        <v>456</v>
      </c>
      <c r="B136" t="s">
        <v>178</v>
      </c>
      <c r="C136" s="2" t="s">
        <v>886</v>
      </c>
      <c r="D136">
        <v>284</v>
      </c>
      <c r="E136" s="1">
        <f t="shared" ca="1" si="2"/>
        <v>45.804214161769011</v>
      </c>
      <c r="F136">
        <v>16</v>
      </c>
    </row>
    <row r="137" spans="1:6" x14ac:dyDescent="0.35">
      <c r="A137" t="s">
        <v>457</v>
      </c>
      <c r="B137" t="s">
        <v>237</v>
      </c>
      <c r="C137" s="2" t="s">
        <v>799</v>
      </c>
      <c r="D137">
        <v>135</v>
      </c>
      <c r="E137" s="1">
        <f t="shared" ca="1" si="2"/>
        <v>36.151699001981548</v>
      </c>
      <c r="F137">
        <v>13</v>
      </c>
    </row>
    <row r="138" spans="1:6" x14ac:dyDescent="0.35">
      <c r="A138" t="s">
        <v>458</v>
      </c>
      <c r="B138" t="s">
        <v>1224</v>
      </c>
      <c r="C138" s="2" t="s">
        <v>831</v>
      </c>
      <c r="D138">
        <v>332</v>
      </c>
      <c r="E138" s="1">
        <f t="shared" ca="1" si="2"/>
        <v>78.780345622733677</v>
      </c>
      <c r="F138">
        <v>86</v>
      </c>
    </row>
    <row r="139" spans="1:6" x14ac:dyDescent="0.35">
      <c r="A139" t="s">
        <v>459</v>
      </c>
      <c r="B139" t="s">
        <v>1225</v>
      </c>
      <c r="C139" s="2" t="s">
        <v>843</v>
      </c>
      <c r="D139">
        <v>281</v>
      </c>
      <c r="E139" s="1">
        <f t="shared" ca="1" si="2"/>
        <v>13.618585176250892</v>
      </c>
      <c r="F139">
        <v>47</v>
      </c>
    </row>
    <row r="140" spans="1:6" x14ac:dyDescent="0.35">
      <c r="A140" t="s">
        <v>460</v>
      </c>
      <c r="B140" t="s">
        <v>1226</v>
      </c>
      <c r="C140" s="2" t="s">
        <v>887</v>
      </c>
      <c r="D140">
        <v>9</v>
      </c>
      <c r="E140" s="1">
        <f t="shared" ca="1" si="2"/>
        <v>18.743470047502644</v>
      </c>
      <c r="F140">
        <v>24</v>
      </c>
    </row>
    <row r="141" spans="1:6" x14ac:dyDescent="0.35">
      <c r="A141" t="s">
        <v>452</v>
      </c>
      <c r="B141" t="s">
        <v>256</v>
      </c>
      <c r="C141" s="2" t="s">
        <v>888</v>
      </c>
      <c r="D141">
        <v>473</v>
      </c>
      <c r="E141" s="1">
        <f t="shared" ca="1" si="2"/>
        <v>11.151937194197883</v>
      </c>
      <c r="F141">
        <v>26</v>
      </c>
    </row>
    <row r="142" spans="1:6" x14ac:dyDescent="0.35">
      <c r="A142" t="s">
        <v>461</v>
      </c>
      <c r="B142" t="s">
        <v>1227</v>
      </c>
      <c r="C142" s="2" t="s">
        <v>889</v>
      </c>
      <c r="D142">
        <v>423</v>
      </c>
      <c r="E142" s="1">
        <f t="shared" ca="1" si="2"/>
        <v>72.221180135672824</v>
      </c>
      <c r="F142">
        <v>6</v>
      </c>
    </row>
    <row r="143" spans="1:6" x14ac:dyDescent="0.35">
      <c r="A143" t="s">
        <v>436</v>
      </c>
      <c r="B143" t="s">
        <v>152</v>
      </c>
      <c r="C143" s="2" t="s">
        <v>890</v>
      </c>
      <c r="D143">
        <v>358</v>
      </c>
      <c r="E143" s="1">
        <f t="shared" ca="1" si="2"/>
        <v>23.127381690561251</v>
      </c>
      <c r="F143">
        <v>9</v>
      </c>
    </row>
    <row r="144" spans="1:6" x14ac:dyDescent="0.35">
      <c r="A144" t="s">
        <v>462</v>
      </c>
      <c r="B144" t="s">
        <v>179</v>
      </c>
      <c r="C144" s="2" t="s">
        <v>880</v>
      </c>
      <c r="D144">
        <v>453</v>
      </c>
      <c r="E144" s="1">
        <f t="shared" ca="1" si="2"/>
        <v>21.687789735487986</v>
      </c>
      <c r="F144">
        <v>27</v>
      </c>
    </row>
    <row r="145" spans="1:6" x14ac:dyDescent="0.35">
      <c r="A145" t="s">
        <v>463</v>
      </c>
      <c r="B145" t="s">
        <v>1228</v>
      </c>
      <c r="C145" s="2" t="s">
        <v>891</v>
      </c>
      <c r="D145">
        <v>297</v>
      </c>
      <c r="E145" s="1">
        <f t="shared" ca="1" si="2"/>
        <v>25.645016623214694</v>
      </c>
      <c r="F145">
        <v>6</v>
      </c>
    </row>
    <row r="146" spans="1:6" x14ac:dyDescent="0.35">
      <c r="A146" t="s">
        <v>463</v>
      </c>
      <c r="B146" t="s">
        <v>1229</v>
      </c>
      <c r="C146" s="2" t="s">
        <v>802</v>
      </c>
      <c r="D146">
        <v>435</v>
      </c>
      <c r="E146" s="1">
        <f t="shared" ca="1" si="2"/>
        <v>63.319751626127612</v>
      </c>
      <c r="F146">
        <v>50</v>
      </c>
    </row>
    <row r="147" spans="1:6" x14ac:dyDescent="0.35">
      <c r="A147" t="s">
        <v>464</v>
      </c>
      <c r="B147" t="s">
        <v>1230</v>
      </c>
      <c r="C147" s="2" t="s">
        <v>892</v>
      </c>
      <c r="D147">
        <v>413</v>
      </c>
      <c r="E147" s="1">
        <f t="shared" ca="1" si="2"/>
        <v>55.950305505775582</v>
      </c>
      <c r="F147">
        <v>45</v>
      </c>
    </row>
    <row r="148" spans="1:6" x14ac:dyDescent="0.35">
      <c r="A148" t="s">
        <v>465</v>
      </c>
      <c r="B148" t="s">
        <v>187</v>
      </c>
      <c r="C148" s="2" t="s">
        <v>893</v>
      </c>
      <c r="D148">
        <v>36</v>
      </c>
      <c r="E148" s="1">
        <f t="shared" ca="1" si="2"/>
        <v>23.690518839646781</v>
      </c>
      <c r="F148">
        <v>83</v>
      </c>
    </row>
    <row r="149" spans="1:6" x14ac:dyDescent="0.35">
      <c r="A149" t="s">
        <v>466</v>
      </c>
      <c r="B149" t="s">
        <v>325</v>
      </c>
      <c r="C149" s="2" t="s">
        <v>894</v>
      </c>
      <c r="D149">
        <v>252</v>
      </c>
      <c r="E149" s="1">
        <f t="shared" ca="1" si="2"/>
        <v>67.17195052655245</v>
      </c>
      <c r="F149">
        <v>59</v>
      </c>
    </row>
    <row r="150" spans="1:6" x14ac:dyDescent="0.35">
      <c r="A150" t="s">
        <v>389</v>
      </c>
      <c r="B150" t="s">
        <v>290</v>
      </c>
      <c r="C150" s="2" t="s">
        <v>895</v>
      </c>
      <c r="D150">
        <v>214</v>
      </c>
      <c r="E150" s="1">
        <f t="shared" ca="1" si="2"/>
        <v>49.584783823456462</v>
      </c>
      <c r="F150">
        <v>80</v>
      </c>
    </row>
    <row r="151" spans="1:6" x14ac:dyDescent="0.35">
      <c r="A151" t="s">
        <v>467</v>
      </c>
      <c r="B151" t="s">
        <v>1231</v>
      </c>
      <c r="C151" s="2" t="s">
        <v>896</v>
      </c>
      <c r="D151">
        <v>71</v>
      </c>
      <c r="E151" s="1">
        <f t="shared" ca="1" si="2"/>
        <v>65.69617267212962</v>
      </c>
      <c r="F151">
        <v>98</v>
      </c>
    </row>
    <row r="152" spans="1:6" x14ac:dyDescent="0.35">
      <c r="A152" t="s">
        <v>468</v>
      </c>
      <c r="B152" t="s">
        <v>1232</v>
      </c>
      <c r="C152" s="2" t="s">
        <v>897</v>
      </c>
      <c r="D152">
        <v>344</v>
      </c>
      <c r="E152" s="1">
        <f t="shared" ca="1" si="2"/>
        <v>13.466472447160962</v>
      </c>
      <c r="F152">
        <v>68</v>
      </c>
    </row>
    <row r="153" spans="1:6" x14ac:dyDescent="0.35">
      <c r="A153" t="s">
        <v>469</v>
      </c>
      <c r="B153" t="s">
        <v>90</v>
      </c>
      <c r="C153" s="2" t="s">
        <v>888</v>
      </c>
      <c r="D153">
        <v>247</v>
      </c>
      <c r="E153" s="1">
        <f t="shared" ca="1" si="2"/>
        <v>43.027654537174897</v>
      </c>
      <c r="F153">
        <v>74</v>
      </c>
    </row>
    <row r="154" spans="1:6" x14ac:dyDescent="0.35">
      <c r="A154" t="s">
        <v>470</v>
      </c>
      <c r="B154" t="s">
        <v>199</v>
      </c>
      <c r="C154" s="2" t="s">
        <v>898</v>
      </c>
      <c r="D154">
        <v>424</v>
      </c>
      <c r="E154" s="1">
        <f t="shared" ca="1" si="2"/>
        <v>49.780752610639361</v>
      </c>
      <c r="F154">
        <v>99</v>
      </c>
    </row>
    <row r="155" spans="1:6" x14ac:dyDescent="0.35">
      <c r="A155" t="s">
        <v>471</v>
      </c>
      <c r="B155" t="s">
        <v>294</v>
      </c>
      <c r="C155" s="2" t="s">
        <v>899</v>
      </c>
      <c r="D155">
        <v>330</v>
      </c>
      <c r="E155" s="1">
        <f t="shared" ca="1" si="2"/>
        <v>52.818585279688548</v>
      </c>
      <c r="F155">
        <v>18</v>
      </c>
    </row>
    <row r="156" spans="1:6" x14ac:dyDescent="0.35">
      <c r="A156" t="s">
        <v>472</v>
      </c>
      <c r="B156" t="s">
        <v>8</v>
      </c>
      <c r="C156" s="2" t="s">
        <v>900</v>
      </c>
      <c r="D156">
        <v>432</v>
      </c>
      <c r="E156" s="1">
        <f t="shared" ca="1" si="2"/>
        <v>21.682268050922346</v>
      </c>
      <c r="F156">
        <v>28</v>
      </c>
    </row>
    <row r="157" spans="1:6" x14ac:dyDescent="0.35">
      <c r="A157" t="s">
        <v>473</v>
      </c>
      <c r="B157" t="s">
        <v>298</v>
      </c>
      <c r="C157" s="2" t="s">
        <v>901</v>
      </c>
      <c r="D157">
        <v>196</v>
      </c>
      <c r="E157" s="1">
        <f t="shared" ca="1" si="2"/>
        <v>42.315050352672216</v>
      </c>
      <c r="F157">
        <v>74</v>
      </c>
    </row>
    <row r="158" spans="1:6" x14ac:dyDescent="0.35">
      <c r="A158" t="s">
        <v>474</v>
      </c>
      <c r="B158" t="s">
        <v>1233</v>
      </c>
      <c r="C158" s="2" t="s">
        <v>829</v>
      </c>
      <c r="D158">
        <v>307</v>
      </c>
      <c r="E158" s="1">
        <f t="shared" ca="1" si="2"/>
        <v>31.403688960842445</v>
      </c>
      <c r="F158">
        <v>10</v>
      </c>
    </row>
    <row r="159" spans="1:6" x14ac:dyDescent="0.35">
      <c r="A159" t="s">
        <v>349</v>
      </c>
      <c r="B159" t="s">
        <v>1234</v>
      </c>
      <c r="C159" s="2" t="s">
        <v>870</v>
      </c>
      <c r="D159">
        <v>334</v>
      </c>
      <c r="E159" s="1">
        <f t="shared" ca="1" si="2"/>
        <v>28.855364723384184</v>
      </c>
      <c r="F159">
        <v>11</v>
      </c>
    </row>
    <row r="160" spans="1:6" x14ac:dyDescent="0.35">
      <c r="A160" t="s">
        <v>439</v>
      </c>
      <c r="B160" t="s">
        <v>67</v>
      </c>
      <c r="C160" s="2" t="s">
        <v>902</v>
      </c>
      <c r="D160">
        <v>44</v>
      </c>
      <c r="E160" s="1">
        <f t="shared" ca="1" si="2"/>
        <v>80.179132539782941</v>
      </c>
      <c r="F160">
        <v>31</v>
      </c>
    </row>
    <row r="161" spans="1:6" x14ac:dyDescent="0.35">
      <c r="A161" t="s">
        <v>475</v>
      </c>
      <c r="B161" t="s">
        <v>96</v>
      </c>
      <c r="C161" s="2" t="s">
        <v>903</v>
      </c>
      <c r="D161">
        <v>273</v>
      </c>
      <c r="E161" s="1">
        <f t="shared" ca="1" si="2"/>
        <v>46.125449895454253</v>
      </c>
      <c r="F161">
        <v>64</v>
      </c>
    </row>
    <row r="162" spans="1:6" x14ac:dyDescent="0.35">
      <c r="A162" t="s">
        <v>378</v>
      </c>
      <c r="B162" t="s">
        <v>53</v>
      </c>
      <c r="C162" s="2" t="s">
        <v>876</v>
      </c>
      <c r="D162">
        <v>418</v>
      </c>
      <c r="E162" s="1">
        <f t="shared" ca="1" si="2"/>
        <v>76.922493829865942</v>
      </c>
      <c r="F162">
        <v>58</v>
      </c>
    </row>
    <row r="163" spans="1:6" x14ac:dyDescent="0.35">
      <c r="A163" t="s">
        <v>476</v>
      </c>
      <c r="B163" t="s">
        <v>271</v>
      </c>
      <c r="C163" s="2" t="s">
        <v>904</v>
      </c>
      <c r="D163">
        <v>105</v>
      </c>
      <c r="E163" s="1">
        <f t="shared" ca="1" si="2"/>
        <v>23.099025541987615</v>
      </c>
      <c r="F163">
        <v>94</v>
      </c>
    </row>
    <row r="164" spans="1:6" x14ac:dyDescent="0.35">
      <c r="A164" t="s">
        <v>477</v>
      </c>
      <c r="B164" t="s">
        <v>288</v>
      </c>
      <c r="C164" s="2" t="s">
        <v>905</v>
      </c>
      <c r="D164">
        <v>356</v>
      </c>
      <c r="E164" s="1">
        <f t="shared" ca="1" si="2"/>
        <v>68.557636651012757</v>
      </c>
      <c r="F164">
        <v>15</v>
      </c>
    </row>
    <row r="165" spans="1:6" x14ac:dyDescent="0.35">
      <c r="A165" t="s">
        <v>478</v>
      </c>
      <c r="B165" t="s">
        <v>265</v>
      </c>
      <c r="C165" s="2" t="s">
        <v>906</v>
      </c>
      <c r="D165">
        <v>159</v>
      </c>
      <c r="E165" s="1">
        <f t="shared" ca="1" si="2"/>
        <v>66.570214360133676</v>
      </c>
      <c r="F165">
        <v>82</v>
      </c>
    </row>
    <row r="166" spans="1:6" x14ac:dyDescent="0.35">
      <c r="A166" t="s">
        <v>479</v>
      </c>
      <c r="B166" t="s">
        <v>88</v>
      </c>
      <c r="C166" s="2" t="s">
        <v>907</v>
      </c>
      <c r="D166">
        <v>386</v>
      </c>
      <c r="E166" s="1">
        <f t="shared" ca="1" si="2"/>
        <v>42.750388335346656</v>
      </c>
      <c r="F166">
        <v>85</v>
      </c>
    </row>
    <row r="167" spans="1:6" x14ac:dyDescent="0.35">
      <c r="A167" t="s">
        <v>402</v>
      </c>
      <c r="B167" t="s">
        <v>279</v>
      </c>
      <c r="C167" s="2" t="s">
        <v>908</v>
      </c>
      <c r="D167">
        <v>290</v>
      </c>
      <c r="E167" s="1">
        <f t="shared" ca="1" si="2"/>
        <v>59.083099118791651</v>
      </c>
      <c r="F167">
        <v>39</v>
      </c>
    </row>
    <row r="168" spans="1:6" x14ac:dyDescent="0.35">
      <c r="A168" t="s">
        <v>438</v>
      </c>
      <c r="B168" t="s">
        <v>46</v>
      </c>
      <c r="C168" s="2" t="s">
        <v>909</v>
      </c>
      <c r="D168">
        <v>259</v>
      </c>
      <c r="E168" s="1">
        <f t="shared" ca="1" si="2"/>
        <v>48.354530378314024</v>
      </c>
      <c r="F168">
        <v>38</v>
      </c>
    </row>
    <row r="169" spans="1:6" x14ac:dyDescent="0.35">
      <c r="A169" t="s">
        <v>480</v>
      </c>
      <c r="B169" t="s">
        <v>70</v>
      </c>
      <c r="C169" s="2" t="s">
        <v>910</v>
      </c>
      <c r="D169">
        <v>292</v>
      </c>
      <c r="E169" s="1">
        <f t="shared" ca="1" si="2"/>
        <v>88.004587274019187</v>
      </c>
      <c r="F169">
        <v>48</v>
      </c>
    </row>
    <row r="170" spans="1:6" x14ac:dyDescent="0.35">
      <c r="A170" t="s">
        <v>481</v>
      </c>
      <c r="B170" t="s">
        <v>217</v>
      </c>
      <c r="C170" s="2" t="s">
        <v>911</v>
      </c>
      <c r="D170">
        <v>162</v>
      </c>
      <c r="E170" s="1">
        <f t="shared" ca="1" si="2"/>
        <v>27.147841855745092</v>
      </c>
      <c r="F170">
        <v>78</v>
      </c>
    </row>
    <row r="171" spans="1:6" x14ac:dyDescent="0.35">
      <c r="A171" t="s">
        <v>425</v>
      </c>
      <c r="B171" t="s">
        <v>341</v>
      </c>
      <c r="C171" s="2" t="s">
        <v>788</v>
      </c>
      <c r="D171">
        <v>430</v>
      </c>
      <c r="E171" s="1">
        <f t="shared" ca="1" si="2"/>
        <v>57.074061574032136</v>
      </c>
      <c r="F171">
        <v>27</v>
      </c>
    </row>
    <row r="172" spans="1:6" x14ac:dyDescent="0.35">
      <c r="A172" t="s">
        <v>348</v>
      </c>
      <c r="B172" t="s">
        <v>266</v>
      </c>
      <c r="C172" s="2" t="s">
        <v>912</v>
      </c>
      <c r="D172">
        <v>79</v>
      </c>
      <c r="E172" s="1">
        <f t="shared" ca="1" si="2"/>
        <v>55.70481020412933</v>
      </c>
      <c r="F172">
        <v>26</v>
      </c>
    </row>
    <row r="173" spans="1:6" x14ac:dyDescent="0.35">
      <c r="A173" t="s">
        <v>482</v>
      </c>
      <c r="B173" t="s">
        <v>1235</v>
      </c>
      <c r="C173" s="2" t="s">
        <v>913</v>
      </c>
      <c r="D173">
        <v>120</v>
      </c>
      <c r="E173" s="1">
        <f t="shared" ca="1" si="2"/>
        <v>11.200836053146208</v>
      </c>
      <c r="F173">
        <v>17</v>
      </c>
    </row>
    <row r="174" spans="1:6" x14ac:dyDescent="0.35">
      <c r="A174" t="s">
        <v>483</v>
      </c>
      <c r="B174" t="s">
        <v>69</v>
      </c>
      <c r="C174" s="2" t="s">
        <v>914</v>
      </c>
      <c r="D174">
        <v>260</v>
      </c>
      <c r="E174" s="1">
        <f t="shared" ca="1" si="2"/>
        <v>41.207195790305093</v>
      </c>
      <c r="F174">
        <v>18</v>
      </c>
    </row>
    <row r="175" spans="1:6" x14ac:dyDescent="0.35">
      <c r="A175" t="s">
        <v>484</v>
      </c>
      <c r="B175" t="s">
        <v>138</v>
      </c>
      <c r="C175" s="2" t="s">
        <v>915</v>
      </c>
      <c r="D175">
        <v>196</v>
      </c>
      <c r="E175" s="1">
        <f t="shared" ca="1" si="2"/>
        <v>65.573985823191137</v>
      </c>
      <c r="F175">
        <v>97</v>
      </c>
    </row>
    <row r="176" spans="1:6" x14ac:dyDescent="0.35">
      <c r="A176" t="s">
        <v>481</v>
      </c>
      <c r="B176" t="s">
        <v>248</v>
      </c>
      <c r="C176" s="2" t="s">
        <v>916</v>
      </c>
      <c r="D176">
        <v>334</v>
      </c>
      <c r="E176" s="1">
        <f t="shared" ca="1" si="2"/>
        <v>44.731874860800659</v>
      </c>
      <c r="F176">
        <v>30</v>
      </c>
    </row>
    <row r="177" spans="1:6" x14ac:dyDescent="0.35">
      <c r="A177" t="s">
        <v>485</v>
      </c>
      <c r="B177" t="s">
        <v>27</v>
      </c>
      <c r="C177" s="2" t="s">
        <v>850</v>
      </c>
      <c r="D177">
        <v>344</v>
      </c>
      <c r="E177" s="1">
        <f t="shared" ca="1" si="2"/>
        <v>79.43485239833079</v>
      </c>
      <c r="F177">
        <v>24</v>
      </c>
    </row>
    <row r="178" spans="1:6" x14ac:dyDescent="0.35">
      <c r="A178" t="s">
        <v>486</v>
      </c>
      <c r="B178" t="s">
        <v>1236</v>
      </c>
      <c r="C178" s="2" t="s">
        <v>917</v>
      </c>
      <c r="D178">
        <v>25</v>
      </c>
      <c r="E178" s="1">
        <f t="shared" ca="1" si="2"/>
        <v>78.949817409919447</v>
      </c>
      <c r="F178">
        <v>33</v>
      </c>
    </row>
    <row r="179" spans="1:6" x14ac:dyDescent="0.35">
      <c r="A179" t="s">
        <v>487</v>
      </c>
      <c r="B179" t="s">
        <v>1237</v>
      </c>
      <c r="C179" s="2" t="s">
        <v>798</v>
      </c>
      <c r="D179">
        <v>136</v>
      </c>
      <c r="E179" s="1">
        <f t="shared" ca="1" si="2"/>
        <v>11.015978022731732</v>
      </c>
      <c r="F179">
        <v>95</v>
      </c>
    </row>
    <row r="180" spans="1:6" x14ac:dyDescent="0.35">
      <c r="A180" t="s">
        <v>488</v>
      </c>
      <c r="B180" t="s">
        <v>182</v>
      </c>
      <c r="C180" s="2" t="s">
        <v>918</v>
      </c>
      <c r="D180">
        <v>496</v>
      </c>
      <c r="E180" s="1">
        <f t="shared" ca="1" si="2"/>
        <v>18.950883542813123</v>
      </c>
      <c r="F180">
        <v>68</v>
      </c>
    </row>
    <row r="181" spans="1:6" x14ac:dyDescent="0.35">
      <c r="A181" t="s">
        <v>489</v>
      </c>
      <c r="B181" t="s">
        <v>1238</v>
      </c>
      <c r="C181" s="2" t="s">
        <v>808</v>
      </c>
      <c r="D181">
        <v>182</v>
      </c>
      <c r="E181" s="1">
        <f t="shared" ca="1" si="2"/>
        <v>17.407858378076824</v>
      </c>
      <c r="F181">
        <v>38</v>
      </c>
    </row>
    <row r="182" spans="1:6" x14ac:dyDescent="0.35">
      <c r="A182" t="s">
        <v>425</v>
      </c>
      <c r="B182" t="s">
        <v>131</v>
      </c>
      <c r="C182" s="2" t="s">
        <v>899</v>
      </c>
      <c r="D182">
        <v>357</v>
      </c>
      <c r="E182" s="1">
        <f t="shared" ca="1" si="2"/>
        <v>77.770189413632139</v>
      </c>
      <c r="F182">
        <v>46</v>
      </c>
    </row>
    <row r="183" spans="1:6" x14ac:dyDescent="0.35">
      <c r="A183" t="s">
        <v>490</v>
      </c>
      <c r="B183" t="s">
        <v>1239</v>
      </c>
      <c r="C183" s="2" t="s">
        <v>919</v>
      </c>
      <c r="D183">
        <v>433</v>
      </c>
      <c r="E183" s="1">
        <f t="shared" ca="1" si="2"/>
        <v>44.805201397015225</v>
      </c>
      <c r="F183">
        <v>26</v>
      </c>
    </row>
    <row r="184" spans="1:6" x14ac:dyDescent="0.35">
      <c r="A184" t="s">
        <v>491</v>
      </c>
      <c r="B184" t="s">
        <v>154</v>
      </c>
      <c r="C184" s="2" t="s">
        <v>862</v>
      </c>
      <c r="D184">
        <v>231</v>
      </c>
      <c r="E184" s="1">
        <f t="shared" ca="1" si="2"/>
        <v>68.02188404111854</v>
      </c>
      <c r="F184">
        <v>79</v>
      </c>
    </row>
    <row r="185" spans="1:6" x14ac:dyDescent="0.35">
      <c r="A185" t="s">
        <v>492</v>
      </c>
      <c r="B185" t="s">
        <v>1240</v>
      </c>
      <c r="C185" s="2" t="s">
        <v>920</v>
      </c>
      <c r="D185">
        <v>99</v>
      </c>
      <c r="E185" s="1">
        <f t="shared" ca="1" si="2"/>
        <v>77.058761991037073</v>
      </c>
      <c r="F185">
        <v>13</v>
      </c>
    </row>
    <row r="186" spans="1:6" x14ac:dyDescent="0.35">
      <c r="A186" t="s">
        <v>493</v>
      </c>
      <c r="B186" t="s">
        <v>228</v>
      </c>
      <c r="C186" s="2" t="s">
        <v>878</v>
      </c>
      <c r="D186">
        <v>494</v>
      </c>
      <c r="E186" s="1">
        <f t="shared" ca="1" si="2"/>
        <v>65.25789793978403</v>
      </c>
      <c r="F186">
        <v>25</v>
      </c>
    </row>
    <row r="187" spans="1:6" x14ac:dyDescent="0.35">
      <c r="A187" t="s">
        <v>471</v>
      </c>
      <c r="B187" t="s">
        <v>163</v>
      </c>
      <c r="C187" s="2" t="s">
        <v>859</v>
      </c>
      <c r="D187">
        <v>163</v>
      </c>
      <c r="E187" s="1">
        <f t="shared" ca="1" si="2"/>
        <v>52.024098195876803</v>
      </c>
      <c r="F187">
        <v>2</v>
      </c>
    </row>
    <row r="188" spans="1:6" x14ac:dyDescent="0.35">
      <c r="A188" t="s">
        <v>494</v>
      </c>
      <c r="B188" t="s">
        <v>1208</v>
      </c>
      <c r="C188" s="2" t="s">
        <v>921</v>
      </c>
      <c r="D188">
        <v>143</v>
      </c>
      <c r="E188" s="1">
        <f t="shared" ca="1" si="2"/>
        <v>37.947723938182833</v>
      </c>
      <c r="F188">
        <v>72</v>
      </c>
    </row>
    <row r="189" spans="1:6" x14ac:dyDescent="0.35">
      <c r="A189" t="s">
        <v>495</v>
      </c>
      <c r="B189" t="s">
        <v>181</v>
      </c>
      <c r="C189" s="2" t="s">
        <v>781</v>
      </c>
      <c r="D189">
        <v>74</v>
      </c>
      <c r="E189" s="1">
        <f t="shared" ca="1" si="2"/>
        <v>16.808655795869171</v>
      </c>
      <c r="F189">
        <v>32</v>
      </c>
    </row>
    <row r="190" spans="1:6" x14ac:dyDescent="0.35">
      <c r="A190" t="s">
        <v>496</v>
      </c>
      <c r="B190" t="s">
        <v>244</v>
      </c>
      <c r="C190" s="2" t="s">
        <v>846</v>
      </c>
      <c r="D190">
        <v>237</v>
      </c>
      <c r="E190" s="1">
        <f t="shared" ca="1" si="2"/>
        <v>50.213795598775292</v>
      </c>
      <c r="F190">
        <v>33</v>
      </c>
    </row>
    <row r="191" spans="1:6" x14ac:dyDescent="0.35">
      <c r="A191" t="s">
        <v>497</v>
      </c>
      <c r="B191" t="s">
        <v>205</v>
      </c>
      <c r="C191" s="2" t="s">
        <v>861</v>
      </c>
      <c r="D191">
        <v>20</v>
      </c>
      <c r="E191" s="1">
        <f t="shared" ca="1" si="2"/>
        <v>48.391285544533034</v>
      </c>
      <c r="F191">
        <v>93</v>
      </c>
    </row>
    <row r="192" spans="1:6" x14ac:dyDescent="0.35">
      <c r="A192" t="s">
        <v>498</v>
      </c>
      <c r="B192" t="s">
        <v>215</v>
      </c>
      <c r="C192" s="2" t="s">
        <v>922</v>
      </c>
      <c r="D192">
        <v>37</v>
      </c>
      <c r="E192" s="1">
        <f t="shared" ca="1" si="2"/>
        <v>17.06384763677919</v>
      </c>
      <c r="F192">
        <v>77</v>
      </c>
    </row>
    <row r="193" spans="1:6" x14ac:dyDescent="0.35">
      <c r="A193" t="s">
        <v>499</v>
      </c>
      <c r="B193" t="s">
        <v>187</v>
      </c>
      <c r="C193" s="2" t="s">
        <v>923</v>
      </c>
      <c r="D193">
        <v>341</v>
      </c>
      <c r="E193" s="1">
        <f t="shared" ca="1" si="2"/>
        <v>11.545315554935609</v>
      </c>
      <c r="F193">
        <v>63</v>
      </c>
    </row>
    <row r="194" spans="1:6" x14ac:dyDescent="0.35">
      <c r="A194" t="s">
        <v>411</v>
      </c>
      <c r="B194" t="s">
        <v>65</v>
      </c>
      <c r="C194" s="2" t="s">
        <v>924</v>
      </c>
      <c r="D194">
        <v>201</v>
      </c>
      <c r="E194" s="1">
        <f t="shared" ca="1" si="2"/>
        <v>85.058931253062482</v>
      </c>
      <c r="F194">
        <v>78</v>
      </c>
    </row>
    <row r="195" spans="1:6" x14ac:dyDescent="0.35">
      <c r="A195" t="s">
        <v>500</v>
      </c>
      <c r="B195" t="s">
        <v>1241</v>
      </c>
      <c r="C195" s="2" t="s">
        <v>843</v>
      </c>
      <c r="D195">
        <v>87</v>
      </c>
      <c r="E195" s="1">
        <f t="shared" ref="E195:E258" ca="1" si="3">(RAND()*(90-10)) + 10</f>
        <v>24.215000487508753</v>
      </c>
      <c r="F195">
        <v>76</v>
      </c>
    </row>
    <row r="196" spans="1:6" x14ac:dyDescent="0.35">
      <c r="A196" t="s">
        <v>501</v>
      </c>
      <c r="B196" t="s">
        <v>315</v>
      </c>
      <c r="C196" s="2" t="s">
        <v>925</v>
      </c>
      <c r="D196">
        <v>161</v>
      </c>
      <c r="E196" s="1">
        <f t="shared" ca="1" si="3"/>
        <v>31.983826451383088</v>
      </c>
      <c r="F196">
        <v>94</v>
      </c>
    </row>
    <row r="197" spans="1:6" x14ac:dyDescent="0.35">
      <c r="A197" t="s">
        <v>502</v>
      </c>
      <c r="B197" t="s">
        <v>141</v>
      </c>
      <c r="C197" s="2" t="s">
        <v>803</v>
      </c>
      <c r="D197">
        <v>149</v>
      </c>
      <c r="E197" s="1">
        <f t="shared" ca="1" si="3"/>
        <v>76.347370008754396</v>
      </c>
      <c r="F197">
        <v>7</v>
      </c>
    </row>
    <row r="198" spans="1:6" x14ac:dyDescent="0.35">
      <c r="A198" t="s">
        <v>503</v>
      </c>
      <c r="B198" t="s">
        <v>281</v>
      </c>
      <c r="C198" s="2" t="s">
        <v>864</v>
      </c>
      <c r="D198">
        <v>80</v>
      </c>
      <c r="E198" s="1">
        <f t="shared" ca="1" si="3"/>
        <v>60.662422869689181</v>
      </c>
      <c r="F198">
        <v>65</v>
      </c>
    </row>
    <row r="199" spans="1:6" x14ac:dyDescent="0.35">
      <c r="A199" t="s">
        <v>504</v>
      </c>
      <c r="B199" t="s">
        <v>209</v>
      </c>
      <c r="C199" s="2" t="s">
        <v>871</v>
      </c>
      <c r="D199">
        <v>81</v>
      </c>
      <c r="E199" s="1">
        <f t="shared" ca="1" si="3"/>
        <v>25.741746263363456</v>
      </c>
      <c r="F199">
        <v>88</v>
      </c>
    </row>
    <row r="200" spans="1:6" x14ac:dyDescent="0.35">
      <c r="A200" t="s">
        <v>477</v>
      </c>
      <c r="B200" t="s">
        <v>1242</v>
      </c>
      <c r="C200" s="2" t="s">
        <v>926</v>
      </c>
      <c r="D200">
        <v>460</v>
      </c>
      <c r="E200" s="1">
        <f t="shared" ca="1" si="3"/>
        <v>44.230879865676627</v>
      </c>
      <c r="F200">
        <v>44</v>
      </c>
    </row>
    <row r="201" spans="1:6" x14ac:dyDescent="0.35">
      <c r="A201" t="s">
        <v>505</v>
      </c>
      <c r="B201" t="s">
        <v>134</v>
      </c>
      <c r="C201" s="2" t="s">
        <v>927</v>
      </c>
      <c r="D201">
        <v>491</v>
      </c>
      <c r="E201" s="1">
        <f t="shared" ca="1" si="3"/>
        <v>83.412374722316784</v>
      </c>
      <c r="F201">
        <v>47</v>
      </c>
    </row>
    <row r="202" spans="1:6" x14ac:dyDescent="0.35">
      <c r="A202" t="s">
        <v>506</v>
      </c>
      <c r="B202" t="s">
        <v>187</v>
      </c>
      <c r="C202" s="2" t="s">
        <v>928</v>
      </c>
      <c r="D202">
        <v>381</v>
      </c>
      <c r="E202" s="1">
        <f t="shared" ca="1" si="3"/>
        <v>59.195480449253694</v>
      </c>
      <c r="F202">
        <v>44</v>
      </c>
    </row>
    <row r="203" spans="1:6" x14ac:dyDescent="0.35">
      <c r="A203" t="s">
        <v>503</v>
      </c>
      <c r="B203" t="s">
        <v>257</v>
      </c>
      <c r="C203" s="2" t="s">
        <v>860</v>
      </c>
      <c r="D203">
        <v>102</v>
      </c>
      <c r="E203" s="1">
        <f t="shared" ca="1" si="3"/>
        <v>31.208970837748726</v>
      </c>
      <c r="F203">
        <v>72</v>
      </c>
    </row>
    <row r="204" spans="1:6" x14ac:dyDescent="0.35">
      <c r="A204" t="s">
        <v>507</v>
      </c>
      <c r="B204" t="s">
        <v>1201</v>
      </c>
      <c r="C204" s="2" t="s">
        <v>883</v>
      </c>
      <c r="D204">
        <v>328</v>
      </c>
      <c r="E204" s="1">
        <f t="shared" ca="1" si="3"/>
        <v>37.548206278362379</v>
      </c>
      <c r="F204">
        <v>17</v>
      </c>
    </row>
    <row r="205" spans="1:6" x14ac:dyDescent="0.35">
      <c r="A205" t="s">
        <v>466</v>
      </c>
      <c r="B205" t="s">
        <v>127</v>
      </c>
      <c r="C205" s="2" t="s">
        <v>929</v>
      </c>
      <c r="D205">
        <v>384</v>
      </c>
      <c r="E205" s="1">
        <f t="shared" ca="1" si="3"/>
        <v>37.136001772702507</v>
      </c>
      <c r="F205">
        <v>99</v>
      </c>
    </row>
    <row r="206" spans="1:6" x14ac:dyDescent="0.35">
      <c r="A206" t="s">
        <v>508</v>
      </c>
      <c r="B206" t="s">
        <v>191</v>
      </c>
      <c r="C206" s="2" t="s">
        <v>920</v>
      </c>
      <c r="D206">
        <v>191</v>
      </c>
      <c r="E206" s="1">
        <f t="shared" ca="1" si="3"/>
        <v>55.933989395412887</v>
      </c>
      <c r="F206">
        <v>57</v>
      </c>
    </row>
    <row r="207" spans="1:6" x14ac:dyDescent="0.35">
      <c r="A207" t="s">
        <v>349</v>
      </c>
      <c r="B207" t="s">
        <v>54</v>
      </c>
      <c r="C207" s="2" t="s">
        <v>930</v>
      </c>
      <c r="D207">
        <v>380</v>
      </c>
      <c r="E207" s="1">
        <f t="shared" ca="1" si="3"/>
        <v>50.557162282363855</v>
      </c>
      <c r="F207">
        <v>28</v>
      </c>
    </row>
    <row r="208" spans="1:6" x14ac:dyDescent="0.35">
      <c r="A208" t="s">
        <v>509</v>
      </c>
      <c r="B208" t="s">
        <v>222</v>
      </c>
      <c r="C208" s="2" t="s">
        <v>792</v>
      </c>
      <c r="D208">
        <v>347</v>
      </c>
      <c r="E208" s="1">
        <f t="shared" ca="1" si="3"/>
        <v>37.89702792525307</v>
      </c>
      <c r="F208">
        <v>24</v>
      </c>
    </row>
    <row r="209" spans="1:6" x14ac:dyDescent="0.35">
      <c r="A209" t="s">
        <v>501</v>
      </c>
      <c r="B209" t="s">
        <v>192</v>
      </c>
      <c r="C209" s="2" t="s">
        <v>931</v>
      </c>
      <c r="D209">
        <v>93</v>
      </c>
      <c r="E209" s="1">
        <f t="shared" ca="1" si="3"/>
        <v>16.531994667047776</v>
      </c>
      <c r="F209">
        <v>61</v>
      </c>
    </row>
    <row r="210" spans="1:6" x14ac:dyDescent="0.35">
      <c r="A210" t="s">
        <v>510</v>
      </c>
      <c r="B210" t="s">
        <v>330</v>
      </c>
      <c r="C210" s="2" t="s">
        <v>932</v>
      </c>
      <c r="D210">
        <v>406</v>
      </c>
      <c r="E210" s="1">
        <f t="shared" ca="1" si="3"/>
        <v>51.943737031448698</v>
      </c>
      <c r="F210">
        <v>96</v>
      </c>
    </row>
    <row r="211" spans="1:6" x14ac:dyDescent="0.35">
      <c r="A211" t="s">
        <v>395</v>
      </c>
      <c r="B211" t="s">
        <v>51</v>
      </c>
      <c r="C211" s="2" t="s">
        <v>797</v>
      </c>
      <c r="D211">
        <v>34</v>
      </c>
      <c r="E211" s="1">
        <f t="shared" ca="1" si="3"/>
        <v>16.179805093198148</v>
      </c>
      <c r="F211">
        <v>67</v>
      </c>
    </row>
    <row r="212" spans="1:6" x14ac:dyDescent="0.35">
      <c r="A212" t="s">
        <v>487</v>
      </c>
      <c r="B212" t="s">
        <v>1243</v>
      </c>
      <c r="C212" s="2" t="s">
        <v>933</v>
      </c>
      <c r="D212">
        <v>50</v>
      </c>
      <c r="E212" s="1">
        <f t="shared" ca="1" si="3"/>
        <v>60.507484108695273</v>
      </c>
      <c r="F212">
        <v>47</v>
      </c>
    </row>
    <row r="213" spans="1:6" x14ac:dyDescent="0.35">
      <c r="A213" t="s">
        <v>401</v>
      </c>
      <c r="B213" t="s">
        <v>1244</v>
      </c>
      <c r="C213" s="2" t="s">
        <v>934</v>
      </c>
      <c r="D213">
        <v>387</v>
      </c>
      <c r="E213" s="1">
        <f t="shared" ca="1" si="3"/>
        <v>78.002373151513609</v>
      </c>
      <c r="F213">
        <v>66</v>
      </c>
    </row>
    <row r="214" spans="1:6" x14ac:dyDescent="0.35">
      <c r="A214" t="s">
        <v>511</v>
      </c>
      <c r="B214" t="s">
        <v>1245</v>
      </c>
      <c r="C214" s="2" t="s">
        <v>935</v>
      </c>
      <c r="D214">
        <v>5</v>
      </c>
      <c r="E214" s="1">
        <f t="shared" ca="1" si="3"/>
        <v>10.781421586877178</v>
      </c>
      <c r="F214">
        <v>46</v>
      </c>
    </row>
    <row r="215" spans="1:6" x14ac:dyDescent="0.35">
      <c r="A215" t="s">
        <v>512</v>
      </c>
      <c r="B215" t="s">
        <v>28</v>
      </c>
      <c r="C215" s="2" t="s">
        <v>936</v>
      </c>
      <c r="D215">
        <v>304</v>
      </c>
      <c r="E215" s="1">
        <f t="shared" ca="1" si="3"/>
        <v>58.795289161405073</v>
      </c>
      <c r="F215">
        <v>54</v>
      </c>
    </row>
    <row r="216" spans="1:6" x14ac:dyDescent="0.35">
      <c r="A216" t="s">
        <v>493</v>
      </c>
      <c r="B216" t="s">
        <v>255</v>
      </c>
      <c r="C216" s="2" t="s">
        <v>937</v>
      </c>
      <c r="D216">
        <v>157</v>
      </c>
      <c r="E216" s="1">
        <f t="shared" ca="1" si="3"/>
        <v>36.983528662905385</v>
      </c>
      <c r="F216">
        <v>87</v>
      </c>
    </row>
    <row r="217" spans="1:6" x14ac:dyDescent="0.35">
      <c r="A217" t="s">
        <v>513</v>
      </c>
      <c r="B217" t="s">
        <v>103</v>
      </c>
      <c r="C217" s="2" t="s">
        <v>938</v>
      </c>
      <c r="D217">
        <v>305</v>
      </c>
      <c r="E217" s="1">
        <f t="shared" ca="1" si="3"/>
        <v>25.359544505572167</v>
      </c>
      <c r="F217">
        <v>29</v>
      </c>
    </row>
    <row r="218" spans="1:6" x14ac:dyDescent="0.35">
      <c r="A218" t="s">
        <v>514</v>
      </c>
      <c r="B218" t="s">
        <v>147</v>
      </c>
      <c r="C218" s="2" t="s">
        <v>892</v>
      </c>
      <c r="D218">
        <v>271</v>
      </c>
      <c r="E218" s="1">
        <f t="shared" ca="1" si="3"/>
        <v>13.547878554224013</v>
      </c>
      <c r="F218">
        <v>37</v>
      </c>
    </row>
    <row r="219" spans="1:6" x14ac:dyDescent="0.35">
      <c r="A219" t="s">
        <v>511</v>
      </c>
      <c r="B219" t="s">
        <v>132</v>
      </c>
      <c r="C219" s="2" t="s">
        <v>856</v>
      </c>
      <c r="D219">
        <v>326</v>
      </c>
      <c r="E219" s="1">
        <f t="shared" ca="1" si="3"/>
        <v>80.502668051190582</v>
      </c>
      <c r="F219">
        <v>64</v>
      </c>
    </row>
    <row r="220" spans="1:6" x14ac:dyDescent="0.35">
      <c r="A220" t="s">
        <v>515</v>
      </c>
      <c r="B220" t="s">
        <v>130</v>
      </c>
      <c r="C220" s="2" t="s">
        <v>939</v>
      </c>
      <c r="D220">
        <v>342</v>
      </c>
      <c r="E220" s="1">
        <f t="shared" ca="1" si="3"/>
        <v>60.236084120079298</v>
      </c>
      <c r="F220">
        <v>16</v>
      </c>
    </row>
    <row r="221" spans="1:6" x14ac:dyDescent="0.35">
      <c r="A221" t="s">
        <v>516</v>
      </c>
      <c r="B221" t="s">
        <v>38</v>
      </c>
      <c r="C221" s="2" t="s">
        <v>915</v>
      </c>
      <c r="D221">
        <v>383</v>
      </c>
      <c r="E221" s="1">
        <f t="shared" ca="1" si="3"/>
        <v>37.293486683233972</v>
      </c>
      <c r="F221">
        <v>95</v>
      </c>
    </row>
    <row r="222" spans="1:6" x14ac:dyDescent="0.35">
      <c r="A222" t="s">
        <v>452</v>
      </c>
      <c r="B222" t="s">
        <v>73</v>
      </c>
      <c r="C222" s="2" t="s">
        <v>869</v>
      </c>
      <c r="D222">
        <v>75</v>
      </c>
      <c r="E222" s="1">
        <f t="shared" ca="1" si="3"/>
        <v>67.987011086080656</v>
      </c>
      <c r="F222">
        <v>95</v>
      </c>
    </row>
    <row r="223" spans="1:6" x14ac:dyDescent="0.35">
      <c r="A223" t="s">
        <v>415</v>
      </c>
      <c r="B223" t="s">
        <v>1246</v>
      </c>
      <c r="C223" s="2" t="s">
        <v>795</v>
      </c>
      <c r="D223">
        <v>361</v>
      </c>
      <c r="E223" s="1">
        <f t="shared" ca="1" si="3"/>
        <v>89.826569862329222</v>
      </c>
      <c r="F223">
        <v>31</v>
      </c>
    </row>
    <row r="224" spans="1:6" x14ac:dyDescent="0.35">
      <c r="A224" t="s">
        <v>517</v>
      </c>
      <c r="B224" t="s">
        <v>1184</v>
      </c>
      <c r="C224" s="2" t="s">
        <v>940</v>
      </c>
      <c r="D224">
        <v>473</v>
      </c>
      <c r="E224" s="1">
        <f t="shared" ca="1" si="3"/>
        <v>72.124900242964713</v>
      </c>
      <c r="F224">
        <v>26</v>
      </c>
    </row>
    <row r="225" spans="1:6" x14ac:dyDescent="0.35">
      <c r="A225" t="s">
        <v>518</v>
      </c>
      <c r="B225" t="s">
        <v>68</v>
      </c>
      <c r="C225" s="2" t="s">
        <v>941</v>
      </c>
      <c r="D225">
        <v>422</v>
      </c>
      <c r="E225" s="1">
        <f t="shared" ca="1" si="3"/>
        <v>74.035418401701435</v>
      </c>
      <c r="F225">
        <v>96</v>
      </c>
    </row>
    <row r="226" spans="1:6" x14ac:dyDescent="0.35">
      <c r="A226" t="s">
        <v>378</v>
      </c>
      <c r="B226" t="s">
        <v>170</v>
      </c>
      <c r="C226" s="2" t="s">
        <v>879</v>
      </c>
      <c r="D226">
        <v>94</v>
      </c>
      <c r="E226" s="1">
        <f t="shared" ca="1" si="3"/>
        <v>12.530283173043317</v>
      </c>
      <c r="F226">
        <v>91</v>
      </c>
    </row>
    <row r="227" spans="1:6" x14ac:dyDescent="0.35">
      <c r="A227" t="s">
        <v>519</v>
      </c>
      <c r="B227" t="s">
        <v>1247</v>
      </c>
      <c r="C227" s="2" t="s">
        <v>942</v>
      </c>
      <c r="D227">
        <v>57</v>
      </c>
      <c r="E227" s="1">
        <f t="shared" ca="1" si="3"/>
        <v>12.928219518100885</v>
      </c>
      <c r="F227">
        <v>93</v>
      </c>
    </row>
    <row r="228" spans="1:6" x14ac:dyDescent="0.35">
      <c r="A228" t="s">
        <v>520</v>
      </c>
      <c r="B228" t="s">
        <v>1248</v>
      </c>
      <c r="C228" s="2" t="s">
        <v>943</v>
      </c>
      <c r="D228">
        <v>362</v>
      </c>
      <c r="E228" s="1">
        <f t="shared" ca="1" si="3"/>
        <v>57.700150012640769</v>
      </c>
      <c r="F228">
        <v>80</v>
      </c>
    </row>
    <row r="229" spans="1:6" x14ac:dyDescent="0.35">
      <c r="A229" t="s">
        <v>458</v>
      </c>
      <c r="B229" t="s">
        <v>1249</v>
      </c>
      <c r="C229" s="2" t="s">
        <v>884</v>
      </c>
      <c r="D229">
        <v>228</v>
      </c>
      <c r="E229" s="1">
        <f t="shared" ca="1" si="3"/>
        <v>50.164269471132101</v>
      </c>
      <c r="F229">
        <v>94</v>
      </c>
    </row>
    <row r="230" spans="1:6" x14ac:dyDescent="0.35">
      <c r="A230" t="s">
        <v>521</v>
      </c>
      <c r="B230" t="s">
        <v>1134</v>
      </c>
      <c r="C230" s="2" t="s">
        <v>944</v>
      </c>
      <c r="D230">
        <v>85</v>
      </c>
      <c r="E230" s="1">
        <f t="shared" ca="1" si="3"/>
        <v>63.947979832281241</v>
      </c>
      <c r="F230">
        <v>91</v>
      </c>
    </row>
    <row r="231" spans="1:6" x14ac:dyDescent="0.35">
      <c r="A231" t="s">
        <v>522</v>
      </c>
      <c r="B231" t="s">
        <v>1156</v>
      </c>
      <c r="C231" s="2" t="s">
        <v>945</v>
      </c>
      <c r="D231">
        <v>187</v>
      </c>
      <c r="E231" s="1">
        <f t="shared" ca="1" si="3"/>
        <v>29.760853597476931</v>
      </c>
      <c r="F231">
        <v>50</v>
      </c>
    </row>
    <row r="232" spans="1:6" x14ac:dyDescent="0.35">
      <c r="A232" t="s">
        <v>523</v>
      </c>
      <c r="B232" t="s">
        <v>1231</v>
      </c>
      <c r="C232" s="2" t="s">
        <v>946</v>
      </c>
      <c r="D232">
        <v>18</v>
      </c>
      <c r="E232" s="1">
        <f t="shared" ca="1" si="3"/>
        <v>11.832214674831478</v>
      </c>
      <c r="F232">
        <v>60</v>
      </c>
    </row>
    <row r="233" spans="1:6" x14ac:dyDescent="0.35">
      <c r="A233" t="s">
        <v>524</v>
      </c>
      <c r="B233" t="s">
        <v>316</v>
      </c>
      <c r="C233" s="2" t="s">
        <v>849</v>
      </c>
      <c r="D233">
        <v>362</v>
      </c>
      <c r="E233" s="1">
        <f t="shared" ca="1" si="3"/>
        <v>45.784663819422477</v>
      </c>
      <c r="F233">
        <v>35</v>
      </c>
    </row>
    <row r="234" spans="1:6" x14ac:dyDescent="0.35">
      <c r="A234" t="s">
        <v>525</v>
      </c>
      <c r="B234" t="s">
        <v>1250</v>
      </c>
      <c r="C234" s="2" t="s">
        <v>947</v>
      </c>
      <c r="D234">
        <v>119</v>
      </c>
      <c r="E234" s="1">
        <f t="shared" ca="1" si="3"/>
        <v>10.795981638187202</v>
      </c>
      <c r="F234">
        <v>8</v>
      </c>
    </row>
    <row r="235" spans="1:6" x14ac:dyDescent="0.35">
      <c r="A235" t="s">
        <v>526</v>
      </c>
      <c r="B235" t="s">
        <v>85</v>
      </c>
      <c r="C235" s="2" t="s">
        <v>948</v>
      </c>
      <c r="D235">
        <v>415</v>
      </c>
      <c r="E235" s="1">
        <f t="shared" ca="1" si="3"/>
        <v>89.521286972362063</v>
      </c>
      <c r="F235">
        <v>7</v>
      </c>
    </row>
    <row r="236" spans="1:6" x14ac:dyDescent="0.35">
      <c r="A236" t="s">
        <v>527</v>
      </c>
      <c r="B236" t="s">
        <v>64</v>
      </c>
      <c r="C236" s="2" t="s">
        <v>828</v>
      </c>
      <c r="D236">
        <v>385</v>
      </c>
      <c r="E236" s="1">
        <f t="shared" ca="1" si="3"/>
        <v>40.009929701612883</v>
      </c>
      <c r="F236">
        <v>21</v>
      </c>
    </row>
    <row r="237" spans="1:6" x14ac:dyDescent="0.35">
      <c r="A237" t="s">
        <v>528</v>
      </c>
      <c r="B237" t="s">
        <v>179</v>
      </c>
      <c r="C237" s="2" t="s">
        <v>844</v>
      </c>
      <c r="D237">
        <v>397</v>
      </c>
      <c r="E237" s="1">
        <f t="shared" ca="1" si="3"/>
        <v>23.73136713741216</v>
      </c>
      <c r="F237">
        <v>98</v>
      </c>
    </row>
    <row r="238" spans="1:6" x14ac:dyDescent="0.35">
      <c r="A238" t="s">
        <v>529</v>
      </c>
      <c r="B238" t="s">
        <v>106</v>
      </c>
      <c r="C238" s="2" t="s">
        <v>949</v>
      </c>
      <c r="D238">
        <v>339</v>
      </c>
      <c r="E238" s="1">
        <f t="shared" ca="1" si="3"/>
        <v>40.980789919236727</v>
      </c>
      <c r="F238">
        <v>49</v>
      </c>
    </row>
    <row r="239" spans="1:6" x14ac:dyDescent="0.35">
      <c r="A239" t="s">
        <v>455</v>
      </c>
      <c r="B239" t="s">
        <v>55</v>
      </c>
      <c r="C239" s="2" t="s">
        <v>950</v>
      </c>
      <c r="D239">
        <v>40</v>
      </c>
      <c r="E239" s="1">
        <f t="shared" ca="1" si="3"/>
        <v>27.686686351812824</v>
      </c>
      <c r="F239">
        <v>28</v>
      </c>
    </row>
    <row r="240" spans="1:6" x14ac:dyDescent="0.35">
      <c r="A240" t="s">
        <v>521</v>
      </c>
      <c r="B240" t="s">
        <v>50</v>
      </c>
      <c r="C240" s="2" t="s">
        <v>827</v>
      </c>
      <c r="D240">
        <v>120</v>
      </c>
      <c r="E240" s="1">
        <f t="shared" ca="1" si="3"/>
        <v>56.411488410875769</v>
      </c>
      <c r="F240">
        <v>34</v>
      </c>
    </row>
    <row r="241" spans="1:6" x14ac:dyDescent="0.35">
      <c r="A241" t="s">
        <v>475</v>
      </c>
      <c r="B241" t="s">
        <v>246</v>
      </c>
      <c r="C241" s="2" t="s">
        <v>951</v>
      </c>
      <c r="D241">
        <v>165</v>
      </c>
      <c r="E241" s="1">
        <f t="shared" ca="1" si="3"/>
        <v>55.058791546176664</v>
      </c>
      <c r="F241">
        <v>44</v>
      </c>
    </row>
    <row r="242" spans="1:6" x14ac:dyDescent="0.35">
      <c r="A242">
        <v>1702</v>
      </c>
      <c r="B242" t="s">
        <v>275</v>
      </c>
      <c r="C242" s="2" t="s">
        <v>952</v>
      </c>
      <c r="D242">
        <v>213</v>
      </c>
      <c r="E242" s="1">
        <f t="shared" ca="1" si="3"/>
        <v>32.241702496457656</v>
      </c>
      <c r="F242">
        <v>65</v>
      </c>
    </row>
    <row r="243" spans="1:6" x14ac:dyDescent="0.35">
      <c r="A243" t="s">
        <v>530</v>
      </c>
      <c r="B243" t="s">
        <v>1251</v>
      </c>
      <c r="C243" s="2" t="s">
        <v>800</v>
      </c>
      <c r="D243">
        <v>232</v>
      </c>
      <c r="E243" s="1">
        <f t="shared" ca="1" si="3"/>
        <v>76.091503654495966</v>
      </c>
      <c r="F243">
        <v>85</v>
      </c>
    </row>
    <row r="244" spans="1:6" x14ac:dyDescent="0.35">
      <c r="A244" t="s">
        <v>531</v>
      </c>
      <c r="B244" t="s">
        <v>272</v>
      </c>
      <c r="C244" s="2" t="s">
        <v>928</v>
      </c>
      <c r="D244">
        <v>309</v>
      </c>
      <c r="E244" s="1">
        <f t="shared" ca="1" si="3"/>
        <v>89.211285092098748</v>
      </c>
      <c r="F244">
        <v>45</v>
      </c>
    </row>
    <row r="245" spans="1:6" x14ac:dyDescent="0.35">
      <c r="A245" t="s">
        <v>532</v>
      </c>
      <c r="B245" t="s">
        <v>1252</v>
      </c>
      <c r="C245" s="2" t="s">
        <v>920</v>
      </c>
      <c r="D245">
        <v>495</v>
      </c>
      <c r="E245" s="1">
        <f t="shared" ca="1" si="3"/>
        <v>74.740831952166445</v>
      </c>
      <c r="F245">
        <v>68</v>
      </c>
    </row>
    <row r="246" spans="1:6" x14ac:dyDescent="0.35">
      <c r="A246" t="s">
        <v>533</v>
      </c>
      <c r="B246" t="s">
        <v>207</v>
      </c>
      <c r="C246" s="2" t="s">
        <v>953</v>
      </c>
      <c r="D246">
        <v>273</v>
      </c>
      <c r="E246" s="1">
        <f t="shared" ca="1" si="3"/>
        <v>76.141913354758827</v>
      </c>
      <c r="F246">
        <v>4</v>
      </c>
    </row>
    <row r="247" spans="1:6" x14ac:dyDescent="0.35">
      <c r="A247" t="s">
        <v>373</v>
      </c>
      <c r="B247" t="s">
        <v>19</v>
      </c>
      <c r="C247" s="2" t="s">
        <v>954</v>
      </c>
      <c r="D247">
        <v>303</v>
      </c>
      <c r="E247" s="1">
        <f t="shared" ca="1" si="3"/>
        <v>56.096600370544188</v>
      </c>
      <c r="F247">
        <v>6</v>
      </c>
    </row>
    <row r="248" spans="1:6" x14ac:dyDescent="0.35">
      <c r="A248" t="s">
        <v>424</v>
      </c>
      <c r="B248" t="s">
        <v>133</v>
      </c>
      <c r="C248" s="2" t="s">
        <v>875</v>
      </c>
      <c r="D248">
        <v>246</v>
      </c>
      <c r="E248" s="1">
        <f t="shared" ca="1" si="3"/>
        <v>60.36169867476741</v>
      </c>
      <c r="F248">
        <v>17</v>
      </c>
    </row>
    <row r="249" spans="1:6" x14ac:dyDescent="0.35">
      <c r="A249" t="s">
        <v>534</v>
      </c>
      <c r="B249" t="s">
        <v>260</v>
      </c>
      <c r="C249" s="2" t="s">
        <v>897</v>
      </c>
      <c r="D249">
        <v>491</v>
      </c>
      <c r="E249" s="1">
        <f t="shared" ca="1" si="3"/>
        <v>53.133381759158368</v>
      </c>
      <c r="F249">
        <v>45</v>
      </c>
    </row>
    <row r="250" spans="1:6" x14ac:dyDescent="0.35">
      <c r="A250" t="s">
        <v>534</v>
      </c>
      <c r="B250" t="s">
        <v>1224</v>
      </c>
      <c r="C250" s="2" t="s">
        <v>898</v>
      </c>
      <c r="D250">
        <v>373</v>
      </c>
      <c r="E250" s="1">
        <f t="shared" ca="1" si="3"/>
        <v>37.373116732605716</v>
      </c>
      <c r="F250">
        <v>60</v>
      </c>
    </row>
    <row r="251" spans="1:6" x14ac:dyDescent="0.35">
      <c r="A251" t="s">
        <v>474</v>
      </c>
      <c r="B251" t="s">
        <v>149</v>
      </c>
      <c r="C251" s="2" t="s">
        <v>955</v>
      </c>
      <c r="D251">
        <v>447</v>
      </c>
      <c r="E251" s="1">
        <f t="shared" ca="1" si="3"/>
        <v>27.036682692864147</v>
      </c>
      <c r="F251">
        <v>29</v>
      </c>
    </row>
    <row r="252" spans="1:6" x14ac:dyDescent="0.35">
      <c r="A252" t="s">
        <v>535</v>
      </c>
      <c r="B252" t="s">
        <v>1253</v>
      </c>
      <c r="C252" s="2" t="s">
        <v>803</v>
      </c>
      <c r="D252">
        <v>162</v>
      </c>
      <c r="E252" s="1">
        <f t="shared" ca="1" si="3"/>
        <v>28.710306868397524</v>
      </c>
      <c r="F252">
        <v>85</v>
      </c>
    </row>
    <row r="253" spans="1:6" x14ac:dyDescent="0.35">
      <c r="A253" t="s">
        <v>536</v>
      </c>
      <c r="B253" t="s">
        <v>1140</v>
      </c>
      <c r="C253" s="2" t="s">
        <v>956</v>
      </c>
      <c r="D253">
        <v>255</v>
      </c>
      <c r="E253" s="1">
        <f t="shared" ca="1" si="3"/>
        <v>60.780352035466223</v>
      </c>
      <c r="F253">
        <v>87</v>
      </c>
    </row>
    <row r="254" spans="1:6" x14ac:dyDescent="0.35">
      <c r="A254" t="s">
        <v>521</v>
      </c>
      <c r="B254" t="s">
        <v>1151</v>
      </c>
      <c r="C254" s="2" t="s">
        <v>848</v>
      </c>
      <c r="D254">
        <v>440</v>
      </c>
      <c r="E254" s="1">
        <f t="shared" ca="1" si="3"/>
        <v>31.723525127530834</v>
      </c>
      <c r="F254">
        <v>21</v>
      </c>
    </row>
    <row r="255" spans="1:6" x14ac:dyDescent="0.35">
      <c r="A255" t="s">
        <v>537</v>
      </c>
      <c r="B255" t="s">
        <v>1191</v>
      </c>
      <c r="C255" s="2" t="s">
        <v>957</v>
      </c>
      <c r="D255">
        <v>489</v>
      </c>
      <c r="E255" s="1">
        <f t="shared" ca="1" si="3"/>
        <v>25.524431553952247</v>
      </c>
      <c r="F255">
        <v>49</v>
      </c>
    </row>
    <row r="256" spans="1:6" x14ac:dyDescent="0.35">
      <c r="A256" t="s">
        <v>538</v>
      </c>
      <c r="B256" t="s">
        <v>102</v>
      </c>
      <c r="C256" s="2" t="s">
        <v>930</v>
      </c>
      <c r="D256">
        <v>483</v>
      </c>
      <c r="E256" s="1">
        <f t="shared" ca="1" si="3"/>
        <v>83.374139422286476</v>
      </c>
      <c r="F256">
        <v>3</v>
      </c>
    </row>
    <row r="257" spans="1:6" x14ac:dyDescent="0.35">
      <c r="A257" t="s">
        <v>539</v>
      </c>
      <c r="B257" t="s">
        <v>261</v>
      </c>
      <c r="C257" s="2" t="s">
        <v>886</v>
      </c>
      <c r="D257">
        <v>143</v>
      </c>
      <c r="E257" s="1">
        <f t="shared" ca="1" si="3"/>
        <v>15.278604181648996</v>
      </c>
      <c r="F257">
        <v>85</v>
      </c>
    </row>
    <row r="258" spans="1:6" x14ac:dyDescent="0.35">
      <c r="A258" t="s">
        <v>540</v>
      </c>
      <c r="B258" t="s">
        <v>57</v>
      </c>
      <c r="C258" s="2" t="s">
        <v>794</v>
      </c>
      <c r="D258">
        <v>220</v>
      </c>
      <c r="E258" s="1">
        <f t="shared" ca="1" si="3"/>
        <v>72.47511524317494</v>
      </c>
      <c r="F258">
        <v>21</v>
      </c>
    </row>
    <row r="259" spans="1:6" x14ac:dyDescent="0.35">
      <c r="A259" t="s">
        <v>541</v>
      </c>
      <c r="B259" t="s">
        <v>1254</v>
      </c>
      <c r="C259" s="2" t="s">
        <v>958</v>
      </c>
      <c r="D259">
        <v>140</v>
      </c>
      <c r="E259" s="1">
        <f t="shared" ref="E259:E322" ca="1" si="4">(RAND()*(90-10)) + 10</f>
        <v>80.323704982109007</v>
      </c>
      <c r="F259">
        <v>69</v>
      </c>
    </row>
    <row r="260" spans="1:6" x14ac:dyDescent="0.35">
      <c r="A260" t="s">
        <v>359</v>
      </c>
      <c r="B260" t="s">
        <v>1255</v>
      </c>
      <c r="C260" s="2" t="s">
        <v>858</v>
      </c>
      <c r="D260">
        <v>92</v>
      </c>
      <c r="E260" s="1">
        <f t="shared" ca="1" si="4"/>
        <v>25.172903952128351</v>
      </c>
      <c r="F260">
        <v>97</v>
      </c>
    </row>
    <row r="261" spans="1:6" x14ac:dyDescent="0.35">
      <c r="A261" t="s">
        <v>375</v>
      </c>
      <c r="B261" t="s">
        <v>81</v>
      </c>
      <c r="C261" s="2" t="s">
        <v>878</v>
      </c>
      <c r="D261">
        <v>25</v>
      </c>
      <c r="E261" s="1">
        <f t="shared" ca="1" si="4"/>
        <v>79.456483799056244</v>
      </c>
      <c r="F261">
        <v>66</v>
      </c>
    </row>
    <row r="262" spans="1:6" x14ac:dyDescent="0.35">
      <c r="A262" t="s">
        <v>515</v>
      </c>
      <c r="B262" t="s">
        <v>1256</v>
      </c>
      <c r="C262" s="2" t="s">
        <v>870</v>
      </c>
      <c r="D262">
        <v>28</v>
      </c>
      <c r="E262" s="1">
        <f t="shared" ca="1" si="4"/>
        <v>37.359075402569374</v>
      </c>
      <c r="F262">
        <v>88</v>
      </c>
    </row>
    <row r="263" spans="1:6" x14ac:dyDescent="0.35">
      <c r="A263" t="s">
        <v>513</v>
      </c>
      <c r="B263" t="s">
        <v>312</v>
      </c>
      <c r="C263" s="2" t="s">
        <v>959</v>
      </c>
      <c r="D263">
        <v>235</v>
      </c>
      <c r="E263" s="1">
        <f t="shared" ca="1" si="4"/>
        <v>31.611989425166822</v>
      </c>
      <c r="F263">
        <v>49</v>
      </c>
    </row>
    <row r="264" spans="1:6" x14ac:dyDescent="0.35">
      <c r="A264" t="s">
        <v>404</v>
      </c>
      <c r="B264" t="s">
        <v>1257</v>
      </c>
      <c r="C264" s="2" t="s">
        <v>960</v>
      </c>
      <c r="D264">
        <v>49</v>
      </c>
      <c r="E264" s="1">
        <f t="shared" ca="1" si="4"/>
        <v>70.211742468700265</v>
      </c>
      <c r="F264">
        <v>11</v>
      </c>
    </row>
    <row r="265" spans="1:6" x14ac:dyDescent="0.35">
      <c r="A265" t="s">
        <v>542</v>
      </c>
      <c r="B265" t="s">
        <v>1174</v>
      </c>
      <c r="C265" s="2" t="s">
        <v>961</v>
      </c>
      <c r="D265">
        <v>27</v>
      </c>
      <c r="E265" s="1">
        <f t="shared" ca="1" si="4"/>
        <v>53.079816267275362</v>
      </c>
      <c r="F265">
        <v>37</v>
      </c>
    </row>
    <row r="266" spans="1:6" x14ac:dyDescent="0.35">
      <c r="A266" t="s">
        <v>398</v>
      </c>
      <c r="B266" t="s">
        <v>1258</v>
      </c>
      <c r="C266" s="2" t="s">
        <v>774</v>
      </c>
      <c r="D266">
        <v>493</v>
      </c>
      <c r="E266" s="1">
        <f t="shared" ca="1" si="4"/>
        <v>17.525141462225655</v>
      </c>
      <c r="F266">
        <v>97</v>
      </c>
    </row>
    <row r="267" spans="1:6" x14ac:dyDescent="0.35">
      <c r="A267" t="s">
        <v>543</v>
      </c>
      <c r="B267" t="s">
        <v>1259</v>
      </c>
      <c r="C267" s="2" t="s">
        <v>949</v>
      </c>
      <c r="D267">
        <v>3</v>
      </c>
      <c r="E267" s="1">
        <f t="shared" ca="1" si="4"/>
        <v>24.322761243246696</v>
      </c>
      <c r="F267">
        <v>58</v>
      </c>
    </row>
    <row r="268" spans="1:6" x14ac:dyDescent="0.35">
      <c r="A268" t="s">
        <v>411</v>
      </c>
      <c r="B268" t="s">
        <v>268</v>
      </c>
      <c r="C268" s="2" t="s">
        <v>945</v>
      </c>
      <c r="D268">
        <v>371</v>
      </c>
      <c r="E268" s="1">
        <f t="shared" ca="1" si="4"/>
        <v>66.2528617154816</v>
      </c>
      <c r="F268">
        <v>62</v>
      </c>
    </row>
    <row r="269" spans="1:6" x14ac:dyDescent="0.35">
      <c r="A269" t="s">
        <v>544</v>
      </c>
      <c r="B269" t="s">
        <v>1260</v>
      </c>
      <c r="C269" s="2" t="s">
        <v>962</v>
      </c>
      <c r="D269">
        <v>282</v>
      </c>
      <c r="E269" s="1">
        <f t="shared" ca="1" si="4"/>
        <v>28.406620264844449</v>
      </c>
      <c r="F269">
        <v>39</v>
      </c>
    </row>
    <row r="270" spans="1:6" x14ac:dyDescent="0.35">
      <c r="A270" t="s">
        <v>434</v>
      </c>
      <c r="B270" t="s">
        <v>301</v>
      </c>
      <c r="C270" s="2" t="s">
        <v>963</v>
      </c>
      <c r="D270">
        <v>332</v>
      </c>
      <c r="E270" s="1">
        <f t="shared" ca="1" si="4"/>
        <v>74.149668831166665</v>
      </c>
      <c r="F270">
        <v>17</v>
      </c>
    </row>
    <row r="271" spans="1:6" x14ac:dyDescent="0.35">
      <c r="A271" t="s">
        <v>419</v>
      </c>
      <c r="B271" t="s">
        <v>1261</v>
      </c>
      <c r="C271" s="2" t="s">
        <v>780</v>
      </c>
      <c r="D271">
        <v>295</v>
      </c>
      <c r="E271" s="1">
        <f t="shared" ca="1" si="4"/>
        <v>66.306030062120399</v>
      </c>
      <c r="F271">
        <v>22</v>
      </c>
    </row>
    <row r="272" spans="1:6" x14ac:dyDescent="0.35">
      <c r="A272">
        <v>3538</v>
      </c>
      <c r="B272" t="s">
        <v>312</v>
      </c>
      <c r="C272" s="2" t="s">
        <v>868</v>
      </c>
      <c r="D272">
        <v>274</v>
      </c>
      <c r="E272" s="1">
        <f t="shared" ca="1" si="4"/>
        <v>84.175286760088824</v>
      </c>
      <c r="F272">
        <v>86</v>
      </c>
    </row>
    <row r="273" spans="1:6" x14ac:dyDescent="0.35">
      <c r="A273" t="s">
        <v>545</v>
      </c>
      <c r="B273" t="s">
        <v>63</v>
      </c>
      <c r="C273" s="2" t="s">
        <v>881</v>
      </c>
      <c r="D273">
        <v>186</v>
      </c>
      <c r="E273" s="1">
        <f t="shared" ca="1" si="4"/>
        <v>87.272139242101076</v>
      </c>
      <c r="F273">
        <v>97</v>
      </c>
    </row>
    <row r="274" spans="1:6" x14ac:dyDescent="0.35">
      <c r="A274" t="s">
        <v>449</v>
      </c>
      <c r="B274" t="s">
        <v>14</v>
      </c>
      <c r="C274" s="2" t="s">
        <v>783</v>
      </c>
      <c r="D274">
        <v>68</v>
      </c>
      <c r="E274" s="1">
        <f t="shared" ca="1" si="4"/>
        <v>81.838650326036245</v>
      </c>
      <c r="F274">
        <v>63</v>
      </c>
    </row>
    <row r="275" spans="1:6" x14ac:dyDescent="0.35">
      <c r="A275" t="s">
        <v>546</v>
      </c>
      <c r="B275" t="s">
        <v>125</v>
      </c>
      <c r="C275" s="2" t="s">
        <v>964</v>
      </c>
      <c r="D275">
        <v>356</v>
      </c>
      <c r="E275" s="1">
        <f t="shared" ca="1" si="4"/>
        <v>61.10376355963151</v>
      </c>
      <c r="F275">
        <v>74</v>
      </c>
    </row>
    <row r="276" spans="1:6" x14ac:dyDescent="0.35">
      <c r="A276" t="s">
        <v>547</v>
      </c>
      <c r="B276" t="s">
        <v>221</v>
      </c>
      <c r="C276" s="2" t="s">
        <v>790</v>
      </c>
      <c r="D276">
        <v>407</v>
      </c>
      <c r="E276" s="1">
        <f t="shared" ca="1" si="4"/>
        <v>88.078794458166215</v>
      </c>
      <c r="F276">
        <v>88</v>
      </c>
    </row>
    <row r="277" spans="1:6" x14ac:dyDescent="0.35">
      <c r="A277" t="s">
        <v>508</v>
      </c>
      <c r="B277" t="s">
        <v>20</v>
      </c>
      <c r="C277" s="2" t="s">
        <v>965</v>
      </c>
      <c r="D277">
        <v>135</v>
      </c>
      <c r="E277" s="1">
        <f t="shared" ca="1" si="4"/>
        <v>65.412935635304137</v>
      </c>
      <c r="F277">
        <v>67</v>
      </c>
    </row>
    <row r="278" spans="1:6" x14ac:dyDescent="0.35">
      <c r="A278" t="s">
        <v>479</v>
      </c>
      <c r="B278" t="s">
        <v>1262</v>
      </c>
      <c r="C278" s="2" t="s">
        <v>966</v>
      </c>
      <c r="D278">
        <v>294</v>
      </c>
      <c r="E278" s="1">
        <f t="shared" ca="1" si="4"/>
        <v>64.542773078091329</v>
      </c>
      <c r="F278">
        <v>46</v>
      </c>
    </row>
    <row r="279" spans="1:6" x14ac:dyDescent="0.35">
      <c r="A279" t="s">
        <v>548</v>
      </c>
      <c r="B279" t="s">
        <v>1263</v>
      </c>
      <c r="C279" s="2" t="s">
        <v>967</v>
      </c>
      <c r="D279">
        <v>59</v>
      </c>
      <c r="E279" s="1">
        <f t="shared" ca="1" si="4"/>
        <v>33.645567146709624</v>
      </c>
      <c r="F279">
        <v>8</v>
      </c>
    </row>
    <row r="280" spans="1:6" x14ac:dyDescent="0.35">
      <c r="A280" t="s">
        <v>549</v>
      </c>
      <c r="B280" t="s">
        <v>1264</v>
      </c>
      <c r="C280" s="2" t="s">
        <v>839</v>
      </c>
      <c r="D280">
        <v>126</v>
      </c>
      <c r="E280" s="1">
        <f t="shared" ca="1" si="4"/>
        <v>72.600274277178485</v>
      </c>
      <c r="F280">
        <v>95</v>
      </c>
    </row>
    <row r="281" spans="1:6" x14ac:dyDescent="0.35">
      <c r="A281" t="s">
        <v>550</v>
      </c>
      <c r="B281" t="s">
        <v>1158</v>
      </c>
      <c r="C281" s="2" t="s">
        <v>968</v>
      </c>
      <c r="D281">
        <v>287</v>
      </c>
      <c r="E281" s="1">
        <f t="shared" ca="1" si="4"/>
        <v>76.40728052535043</v>
      </c>
      <c r="F281">
        <v>88</v>
      </c>
    </row>
    <row r="282" spans="1:6" x14ac:dyDescent="0.35">
      <c r="A282" t="s">
        <v>365</v>
      </c>
      <c r="B282" t="s">
        <v>19</v>
      </c>
      <c r="C282" s="2" t="s">
        <v>969</v>
      </c>
      <c r="D282">
        <v>430</v>
      </c>
      <c r="E282" s="1">
        <f t="shared" ca="1" si="4"/>
        <v>25.055175400272198</v>
      </c>
      <c r="F282">
        <v>20</v>
      </c>
    </row>
    <row r="283" spans="1:6" x14ac:dyDescent="0.35">
      <c r="A283" t="s">
        <v>534</v>
      </c>
      <c r="B283" t="s">
        <v>190</v>
      </c>
      <c r="C283" s="2" t="s">
        <v>775</v>
      </c>
      <c r="D283">
        <v>153</v>
      </c>
      <c r="E283" s="1">
        <f t="shared" ca="1" si="4"/>
        <v>18.589889511509181</v>
      </c>
      <c r="F283">
        <v>22</v>
      </c>
    </row>
    <row r="284" spans="1:6" x14ac:dyDescent="0.35">
      <c r="A284" t="s">
        <v>551</v>
      </c>
      <c r="B284" t="s">
        <v>225</v>
      </c>
      <c r="C284" s="2" t="s">
        <v>810</v>
      </c>
      <c r="D284">
        <v>223</v>
      </c>
      <c r="E284" s="1">
        <f t="shared" ca="1" si="4"/>
        <v>44.257822669164675</v>
      </c>
      <c r="F284">
        <v>5</v>
      </c>
    </row>
    <row r="285" spans="1:6" x14ac:dyDescent="0.35">
      <c r="A285" t="s">
        <v>486</v>
      </c>
      <c r="B285" t="s">
        <v>173</v>
      </c>
      <c r="C285" s="2" t="s">
        <v>866</v>
      </c>
      <c r="D285">
        <v>308</v>
      </c>
      <c r="E285" s="1">
        <f t="shared" ca="1" si="4"/>
        <v>81.282285395136327</v>
      </c>
      <c r="F285">
        <v>33</v>
      </c>
    </row>
    <row r="286" spans="1:6" x14ac:dyDescent="0.35">
      <c r="A286" t="s">
        <v>552</v>
      </c>
      <c r="B286" t="s">
        <v>12</v>
      </c>
      <c r="C286" s="2" t="s">
        <v>970</v>
      </c>
      <c r="D286">
        <v>465</v>
      </c>
      <c r="E286" s="1">
        <f t="shared" ca="1" si="4"/>
        <v>29.019222658925194</v>
      </c>
      <c r="F286">
        <v>38</v>
      </c>
    </row>
    <row r="287" spans="1:6" x14ac:dyDescent="0.35">
      <c r="A287" t="s">
        <v>553</v>
      </c>
      <c r="B287" t="s">
        <v>32</v>
      </c>
      <c r="C287" s="2" t="s">
        <v>971</v>
      </c>
      <c r="D287">
        <v>32</v>
      </c>
      <c r="E287" s="1">
        <f t="shared" ca="1" si="4"/>
        <v>67.590311951855028</v>
      </c>
      <c r="F287">
        <v>74</v>
      </c>
    </row>
    <row r="288" spans="1:6" x14ac:dyDescent="0.35">
      <c r="A288" t="s">
        <v>552</v>
      </c>
      <c r="B288" t="s">
        <v>1265</v>
      </c>
      <c r="C288" s="2" t="s">
        <v>972</v>
      </c>
      <c r="D288">
        <v>191</v>
      </c>
      <c r="E288" s="1">
        <f t="shared" ca="1" si="4"/>
        <v>81.707729022777031</v>
      </c>
      <c r="F288">
        <v>35</v>
      </c>
    </row>
    <row r="289" spans="1:6" x14ac:dyDescent="0.35">
      <c r="A289" t="s">
        <v>368</v>
      </c>
      <c r="B289" t="s">
        <v>1240</v>
      </c>
      <c r="C289" s="2" t="s">
        <v>928</v>
      </c>
      <c r="D289">
        <v>124</v>
      </c>
      <c r="E289" s="1">
        <f t="shared" ca="1" si="4"/>
        <v>16.452539421652091</v>
      </c>
      <c r="F289">
        <v>58</v>
      </c>
    </row>
    <row r="290" spans="1:6" x14ac:dyDescent="0.35">
      <c r="A290" t="s">
        <v>543</v>
      </c>
      <c r="B290" t="s">
        <v>1266</v>
      </c>
      <c r="C290" s="2" t="s">
        <v>786</v>
      </c>
      <c r="D290">
        <v>207</v>
      </c>
      <c r="E290" s="1">
        <f t="shared" ca="1" si="4"/>
        <v>21.423985799803276</v>
      </c>
      <c r="F290">
        <v>94</v>
      </c>
    </row>
    <row r="291" spans="1:6" x14ac:dyDescent="0.35">
      <c r="A291" t="s">
        <v>554</v>
      </c>
      <c r="B291" t="s">
        <v>1155</v>
      </c>
      <c r="C291" s="2" t="s">
        <v>923</v>
      </c>
      <c r="D291">
        <v>460</v>
      </c>
      <c r="E291" s="1">
        <f t="shared" ca="1" si="4"/>
        <v>66.351555549426394</v>
      </c>
      <c r="F291">
        <v>29</v>
      </c>
    </row>
    <row r="292" spans="1:6" x14ac:dyDescent="0.35">
      <c r="A292" t="s">
        <v>555</v>
      </c>
      <c r="B292" t="s">
        <v>59</v>
      </c>
      <c r="C292" s="2" t="s">
        <v>973</v>
      </c>
      <c r="D292">
        <v>464</v>
      </c>
      <c r="E292" s="1">
        <f t="shared" ca="1" si="4"/>
        <v>89.501570657134508</v>
      </c>
      <c r="F292">
        <v>71</v>
      </c>
    </row>
    <row r="293" spans="1:6" x14ac:dyDescent="0.35">
      <c r="A293">
        <v>3538</v>
      </c>
      <c r="B293" t="s">
        <v>250</v>
      </c>
      <c r="C293" s="2" t="s">
        <v>810</v>
      </c>
      <c r="D293">
        <v>160</v>
      </c>
      <c r="E293" s="1">
        <f t="shared" ca="1" si="4"/>
        <v>44.261150836613119</v>
      </c>
      <c r="F293">
        <v>49</v>
      </c>
    </row>
    <row r="294" spans="1:6" x14ac:dyDescent="0.35">
      <c r="A294" t="s">
        <v>442</v>
      </c>
      <c r="B294" t="s">
        <v>1184</v>
      </c>
      <c r="C294" s="2" t="s">
        <v>791</v>
      </c>
      <c r="D294">
        <v>33</v>
      </c>
      <c r="E294" s="1">
        <f t="shared" ca="1" si="4"/>
        <v>88.837877065934606</v>
      </c>
      <c r="F294">
        <v>81</v>
      </c>
    </row>
    <row r="295" spans="1:6" x14ac:dyDescent="0.35">
      <c r="A295" t="s">
        <v>556</v>
      </c>
      <c r="B295" t="s">
        <v>1267</v>
      </c>
      <c r="C295" s="2" t="s">
        <v>895</v>
      </c>
      <c r="D295">
        <v>349</v>
      </c>
      <c r="E295" s="1">
        <f t="shared" ca="1" si="4"/>
        <v>14.540097012493964</v>
      </c>
      <c r="F295">
        <v>10</v>
      </c>
    </row>
    <row r="296" spans="1:6" x14ac:dyDescent="0.35">
      <c r="A296" t="s">
        <v>557</v>
      </c>
      <c r="B296" t="s">
        <v>1268</v>
      </c>
      <c r="C296" s="2" t="s">
        <v>974</v>
      </c>
      <c r="D296">
        <v>182</v>
      </c>
      <c r="E296" s="1">
        <f t="shared" ca="1" si="4"/>
        <v>42.966751225274066</v>
      </c>
      <c r="F296">
        <v>22</v>
      </c>
    </row>
    <row r="297" spans="1:6" x14ac:dyDescent="0.35">
      <c r="A297" t="s">
        <v>352</v>
      </c>
      <c r="B297" t="s">
        <v>249</v>
      </c>
      <c r="C297" s="2" t="s">
        <v>898</v>
      </c>
      <c r="D297">
        <v>108</v>
      </c>
      <c r="E297" s="1">
        <f t="shared" ca="1" si="4"/>
        <v>67.282598187779058</v>
      </c>
      <c r="F297">
        <v>77</v>
      </c>
    </row>
    <row r="298" spans="1:6" x14ac:dyDescent="0.35">
      <c r="A298" t="s">
        <v>558</v>
      </c>
      <c r="B298" t="s">
        <v>168</v>
      </c>
      <c r="C298" s="2" t="s">
        <v>823</v>
      </c>
      <c r="D298">
        <v>139</v>
      </c>
      <c r="E298" s="1">
        <f t="shared" ca="1" si="4"/>
        <v>31.436729970552335</v>
      </c>
      <c r="F298">
        <v>34</v>
      </c>
    </row>
    <row r="299" spans="1:6" x14ac:dyDescent="0.35">
      <c r="A299" t="s">
        <v>559</v>
      </c>
      <c r="B299" t="s">
        <v>1269</v>
      </c>
      <c r="C299" s="2" t="s">
        <v>811</v>
      </c>
      <c r="D299">
        <v>479</v>
      </c>
      <c r="E299" s="1">
        <f t="shared" ca="1" si="4"/>
        <v>13.813116534716627</v>
      </c>
      <c r="F299">
        <v>49</v>
      </c>
    </row>
    <row r="300" spans="1:6" x14ac:dyDescent="0.35">
      <c r="A300" t="s">
        <v>560</v>
      </c>
      <c r="B300" t="s">
        <v>25</v>
      </c>
      <c r="C300" s="2" t="s">
        <v>882</v>
      </c>
      <c r="D300">
        <v>413</v>
      </c>
      <c r="E300" s="1">
        <f t="shared" ca="1" si="4"/>
        <v>77.159763555079238</v>
      </c>
      <c r="F300">
        <v>67</v>
      </c>
    </row>
    <row r="301" spans="1:6" x14ac:dyDescent="0.35">
      <c r="A301" t="s">
        <v>501</v>
      </c>
      <c r="B301" t="s">
        <v>151</v>
      </c>
      <c r="C301" s="2" t="s">
        <v>975</v>
      </c>
      <c r="D301">
        <v>164</v>
      </c>
      <c r="E301" s="1">
        <f t="shared" ca="1" si="4"/>
        <v>76.119748934938386</v>
      </c>
      <c r="F301">
        <v>47</v>
      </c>
    </row>
    <row r="302" spans="1:6" x14ac:dyDescent="0.35">
      <c r="A302" t="s">
        <v>419</v>
      </c>
      <c r="B302" t="s">
        <v>297</v>
      </c>
      <c r="C302" s="2" t="s">
        <v>896</v>
      </c>
      <c r="D302">
        <v>295</v>
      </c>
      <c r="E302" s="1">
        <f t="shared" ca="1" si="4"/>
        <v>23.654468223825653</v>
      </c>
      <c r="F302">
        <v>87</v>
      </c>
    </row>
    <row r="303" spans="1:6" x14ac:dyDescent="0.35">
      <c r="A303" t="s">
        <v>561</v>
      </c>
      <c r="B303" t="s">
        <v>167</v>
      </c>
      <c r="C303" s="2" t="s">
        <v>976</v>
      </c>
      <c r="D303">
        <v>274</v>
      </c>
      <c r="E303" s="1">
        <f t="shared" ca="1" si="4"/>
        <v>58.252575779644545</v>
      </c>
      <c r="F303">
        <v>34</v>
      </c>
    </row>
    <row r="304" spans="1:6" x14ac:dyDescent="0.35">
      <c r="A304" t="s">
        <v>562</v>
      </c>
      <c r="B304" t="s">
        <v>270</v>
      </c>
      <c r="C304" s="2" t="s">
        <v>789</v>
      </c>
      <c r="D304">
        <v>435</v>
      </c>
      <c r="E304" s="1">
        <f t="shared" ca="1" si="4"/>
        <v>77.645428756122186</v>
      </c>
      <c r="F304">
        <v>3</v>
      </c>
    </row>
    <row r="305" spans="1:6" x14ac:dyDescent="0.35">
      <c r="A305" t="s">
        <v>424</v>
      </c>
      <c r="B305" t="s">
        <v>197</v>
      </c>
      <c r="C305" s="2" t="s">
        <v>977</v>
      </c>
      <c r="D305">
        <v>281</v>
      </c>
      <c r="E305" s="1">
        <f t="shared" ca="1" si="4"/>
        <v>88.612777184857677</v>
      </c>
      <c r="F305">
        <v>45</v>
      </c>
    </row>
    <row r="306" spans="1:6" x14ac:dyDescent="0.35">
      <c r="A306" t="s">
        <v>563</v>
      </c>
      <c r="B306" t="s">
        <v>201</v>
      </c>
      <c r="C306" s="2" t="s">
        <v>843</v>
      </c>
      <c r="D306">
        <v>94</v>
      </c>
      <c r="E306" s="1">
        <f t="shared" ca="1" si="4"/>
        <v>58.515917474256653</v>
      </c>
      <c r="F306">
        <v>17</v>
      </c>
    </row>
    <row r="307" spans="1:6" x14ac:dyDescent="0.35">
      <c r="A307" t="s">
        <v>438</v>
      </c>
      <c r="B307" t="s">
        <v>1270</v>
      </c>
      <c r="C307" s="2" t="s">
        <v>978</v>
      </c>
      <c r="D307">
        <v>34</v>
      </c>
      <c r="E307" s="1">
        <f t="shared" ca="1" si="4"/>
        <v>64.606440732373471</v>
      </c>
      <c r="F307">
        <v>61</v>
      </c>
    </row>
    <row r="308" spans="1:6" x14ac:dyDescent="0.35">
      <c r="A308" t="s">
        <v>564</v>
      </c>
      <c r="B308" t="s">
        <v>128</v>
      </c>
      <c r="C308" s="2" t="s">
        <v>979</v>
      </c>
      <c r="D308">
        <v>466</v>
      </c>
      <c r="E308" s="1">
        <f t="shared" ca="1" si="4"/>
        <v>57.611153488901124</v>
      </c>
      <c r="F308">
        <v>100</v>
      </c>
    </row>
    <row r="309" spans="1:6" x14ac:dyDescent="0.35">
      <c r="A309" t="s">
        <v>565</v>
      </c>
      <c r="B309" t="s">
        <v>1271</v>
      </c>
      <c r="C309" s="2" t="s">
        <v>980</v>
      </c>
      <c r="D309">
        <v>423</v>
      </c>
      <c r="E309" s="1">
        <f t="shared" ca="1" si="4"/>
        <v>77.250481819491711</v>
      </c>
      <c r="F309">
        <v>89</v>
      </c>
    </row>
    <row r="310" spans="1:6" x14ac:dyDescent="0.35">
      <c r="A310" t="s">
        <v>566</v>
      </c>
      <c r="B310" t="s">
        <v>1218</v>
      </c>
      <c r="C310" s="2" t="s">
        <v>827</v>
      </c>
      <c r="D310">
        <v>191</v>
      </c>
      <c r="E310" s="1">
        <f t="shared" ca="1" si="4"/>
        <v>37.839905382451768</v>
      </c>
      <c r="F310">
        <v>95</v>
      </c>
    </row>
    <row r="311" spans="1:6" x14ac:dyDescent="0.35">
      <c r="A311" t="s">
        <v>567</v>
      </c>
      <c r="B311" t="s">
        <v>168</v>
      </c>
      <c r="C311" s="2" t="s">
        <v>981</v>
      </c>
      <c r="D311">
        <v>191</v>
      </c>
      <c r="E311" s="1">
        <f t="shared" ca="1" si="4"/>
        <v>76.031468179744749</v>
      </c>
      <c r="F311">
        <v>85</v>
      </c>
    </row>
    <row r="312" spans="1:6" x14ac:dyDescent="0.35">
      <c r="A312" t="s">
        <v>454</v>
      </c>
      <c r="B312" t="s">
        <v>1272</v>
      </c>
      <c r="C312" s="2" t="s">
        <v>982</v>
      </c>
      <c r="D312">
        <v>418</v>
      </c>
      <c r="E312" s="1">
        <f t="shared" ca="1" si="4"/>
        <v>70.776977106273833</v>
      </c>
      <c r="F312">
        <v>46</v>
      </c>
    </row>
    <row r="313" spans="1:6" x14ac:dyDescent="0.35">
      <c r="A313" t="s">
        <v>568</v>
      </c>
      <c r="B313" t="s">
        <v>1273</v>
      </c>
      <c r="C313" s="2" t="s">
        <v>949</v>
      </c>
      <c r="D313">
        <v>312</v>
      </c>
      <c r="E313" s="1">
        <f t="shared" ca="1" si="4"/>
        <v>12.034665178993187</v>
      </c>
      <c r="F313">
        <v>83</v>
      </c>
    </row>
    <row r="314" spans="1:6" x14ac:dyDescent="0.35">
      <c r="A314" t="s">
        <v>539</v>
      </c>
      <c r="B314" t="s">
        <v>1154</v>
      </c>
      <c r="C314" s="2" t="s">
        <v>983</v>
      </c>
      <c r="D314">
        <v>68</v>
      </c>
      <c r="E314" s="1">
        <f t="shared" ca="1" si="4"/>
        <v>74.031301007011422</v>
      </c>
      <c r="F314">
        <v>42</v>
      </c>
    </row>
    <row r="315" spans="1:6" x14ac:dyDescent="0.35">
      <c r="A315" t="s">
        <v>466</v>
      </c>
      <c r="B315" t="s">
        <v>235</v>
      </c>
      <c r="C315" s="2" t="s">
        <v>870</v>
      </c>
      <c r="D315">
        <v>66</v>
      </c>
      <c r="E315" s="1">
        <f t="shared" ca="1" si="4"/>
        <v>16.924759201175192</v>
      </c>
      <c r="F315">
        <v>67</v>
      </c>
    </row>
    <row r="316" spans="1:6" x14ac:dyDescent="0.35">
      <c r="A316" t="s">
        <v>569</v>
      </c>
      <c r="B316" t="s">
        <v>1231</v>
      </c>
      <c r="C316" s="2" t="s">
        <v>955</v>
      </c>
      <c r="D316">
        <v>152</v>
      </c>
      <c r="E316" s="1">
        <f t="shared" ca="1" si="4"/>
        <v>30.434084736874816</v>
      </c>
      <c r="F316">
        <v>1</v>
      </c>
    </row>
    <row r="317" spans="1:6" x14ac:dyDescent="0.35">
      <c r="A317" t="s">
        <v>553</v>
      </c>
      <c r="B317" t="s">
        <v>1175</v>
      </c>
      <c r="C317" s="2" t="s">
        <v>960</v>
      </c>
      <c r="D317">
        <v>173</v>
      </c>
      <c r="E317" s="1">
        <f t="shared" ca="1" si="4"/>
        <v>45.017156247981127</v>
      </c>
      <c r="F317">
        <v>59</v>
      </c>
    </row>
    <row r="318" spans="1:6" x14ac:dyDescent="0.35">
      <c r="A318" t="s">
        <v>570</v>
      </c>
      <c r="B318" t="s">
        <v>142</v>
      </c>
      <c r="C318" s="2" t="s">
        <v>984</v>
      </c>
      <c r="D318">
        <v>273</v>
      </c>
      <c r="E318" s="1">
        <f t="shared" ca="1" si="4"/>
        <v>12.709380612103161</v>
      </c>
      <c r="F318">
        <v>68</v>
      </c>
    </row>
    <row r="319" spans="1:6" x14ac:dyDescent="0.35">
      <c r="A319" t="s">
        <v>571</v>
      </c>
      <c r="B319" t="s">
        <v>77</v>
      </c>
      <c r="C319" s="2" t="s">
        <v>985</v>
      </c>
      <c r="D319">
        <v>107</v>
      </c>
      <c r="E319" s="1">
        <f t="shared" ca="1" si="4"/>
        <v>36.644859802733166</v>
      </c>
      <c r="F319">
        <v>29</v>
      </c>
    </row>
    <row r="320" spans="1:6" x14ac:dyDescent="0.35">
      <c r="A320" t="s">
        <v>496</v>
      </c>
      <c r="B320" t="s">
        <v>1274</v>
      </c>
      <c r="C320" s="2" t="s">
        <v>986</v>
      </c>
      <c r="D320">
        <v>217</v>
      </c>
      <c r="E320" s="1">
        <f t="shared" ca="1" si="4"/>
        <v>36.277150161472768</v>
      </c>
      <c r="F320">
        <v>44</v>
      </c>
    </row>
    <row r="321" spans="1:6" x14ac:dyDescent="0.35">
      <c r="A321" t="s">
        <v>503</v>
      </c>
      <c r="B321" t="s">
        <v>173</v>
      </c>
      <c r="C321" s="2" t="s">
        <v>939</v>
      </c>
      <c r="D321">
        <v>489</v>
      </c>
      <c r="E321" s="1">
        <f t="shared" ca="1" si="4"/>
        <v>67.14115173797758</v>
      </c>
      <c r="F321">
        <v>37</v>
      </c>
    </row>
    <row r="322" spans="1:6" x14ac:dyDescent="0.35">
      <c r="A322" t="s">
        <v>415</v>
      </c>
      <c r="B322" t="s">
        <v>188</v>
      </c>
      <c r="C322" s="2" t="s">
        <v>987</v>
      </c>
      <c r="D322">
        <v>179</v>
      </c>
      <c r="E322" s="1">
        <f t="shared" ca="1" si="4"/>
        <v>13.696154930322324</v>
      </c>
      <c r="F322">
        <v>34</v>
      </c>
    </row>
    <row r="323" spans="1:6" x14ac:dyDescent="0.35">
      <c r="A323" t="s">
        <v>391</v>
      </c>
      <c r="B323" t="s">
        <v>1211</v>
      </c>
      <c r="C323" s="2" t="s">
        <v>775</v>
      </c>
      <c r="D323">
        <v>149</v>
      </c>
      <c r="E323" s="1">
        <f t="shared" ref="E323:E386" ca="1" si="5">(RAND()*(90-10)) + 10</f>
        <v>26.526245998244697</v>
      </c>
      <c r="F323">
        <v>98</v>
      </c>
    </row>
    <row r="324" spans="1:6" x14ac:dyDescent="0.35">
      <c r="A324" t="s">
        <v>504</v>
      </c>
      <c r="B324" t="s">
        <v>175</v>
      </c>
      <c r="C324" s="2" t="s">
        <v>853</v>
      </c>
      <c r="D324">
        <v>117</v>
      </c>
      <c r="E324" s="1">
        <f t="shared" ca="1" si="5"/>
        <v>41.071831588411939</v>
      </c>
      <c r="F324">
        <v>27</v>
      </c>
    </row>
    <row r="325" spans="1:6" x14ac:dyDescent="0.35">
      <c r="A325" t="s">
        <v>572</v>
      </c>
      <c r="B325" t="s">
        <v>174</v>
      </c>
      <c r="C325" s="2" t="s">
        <v>886</v>
      </c>
      <c r="D325">
        <v>260</v>
      </c>
      <c r="E325" s="1">
        <f t="shared" ca="1" si="5"/>
        <v>16.781387943142914</v>
      </c>
      <c r="F325">
        <v>67</v>
      </c>
    </row>
    <row r="326" spans="1:6" x14ac:dyDescent="0.35">
      <c r="A326" t="s">
        <v>435</v>
      </c>
      <c r="B326" t="s">
        <v>293</v>
      </c>
      <c r="C326" s="2" t="s">
        <v>813</v>
      </c>
      <c r="D326">
        <v>225</v>
      </c>
      <c r="E326" s="1">
        <f t="shared" ca="1" si="5"/>
        <v>56.727619404980764</v>
      </c>
      <c r="F326">
        <v>94</v>
      </c>
    </row>
    <row r="327" spans="1:6" x14ac:dyDescent="0.35">
      <c r="A327" t="s">
        <v>573</v>
      </c>
      <c r="B327" t="s">
        <v>173</v>
      </c>
      <c r="C327" s="2" t="s">
        <v>961</v>
      </c>
      <c r="D327">
        <v>157</v>
      </c>
      <c r="E327" s="1">
        <f t="shared" ca="1" si="5"/>
        <v>64.903169273493745</v>
      </c>
      <c r="F327">
        <v>59</v>
      </c>
    </row>
    <row r="328" spans="1:6" x14ac:dyDescent="0.35">
      <c r="A328" t="s">
        <v>503</v>
      </c>
      <c r="B328" t="s">
        <v>1275</v>
      </c>
      <c r="C328" s="2" t="s">
        <v>988</v>
      </c>
      <c r="D328">
        <v>44</v>
      </c>
      <c r="E328" s="1">
        <f t="shared" ca="1" si="5"/>
        <v>38.137553172836093</v>
      </c>
      <c r="F328">
        <v>18</v>
      </c>
    </row>
    <row r="329" spans="1:6" x14ac:dyDescent="0.35">
      <c r="A329" t="s">
        <v>574</v>
      </c>
      <c r="B329" t="s">
        <v>104</v>
      </c>
      <c r="C329" s="2" t="s">
        <v>989</v>
      </c>
      <c r="D329">
        <v>232</v>
      </c>
      <c r="E329" s="1">
        <f t="shared" ca="1" si="5"/>
        <v>84.605842179133631</v>
      </c>
      <c r="F329">
        <v>82</v>
      </c>
    </row>
    <row r="330" spans="1:6" x14ac:dyDescent="0.35">
      <c r="A330" t="s">
        <v>559</v>
      </c>
      <c r="B330" t="s">
        <v>111</v>
      </c>
      <c r="C330" s="2" t="s">
        <v>877</v>
      </c>
      <c r="D330">
        <v>173</v>
      </c>
      <c r="E330" s="1">
        <f t="shared" ca="1" si="5"/>
        <v>65.245607148559387</v>
      </c>
      <c r="F330">
        <v>46</v>
      </c>
    </row>
    <row r="331" spans="1:6" x14ac:dyDescent="0.35">
      <c r="A331" t="s">
        <v>575</v>
      </c>
      <c r="B331" t="s">
        <v>1234</v>
      </c>
      <c r="C331" s="2" t="s">
        <v>772</v>
      </c>
      <c r="D331">
        <v>479</v>
      </c>
      <c r="E331" s="1">
        <f t="shared" ca="1" si="5"/>
        <v>12.458181585578014</v>
      </c>
      <c r="F331">
        <v>5</v>
      </c>
    </row>
    <row r="332" spans="1:6" x14ac:dyDescent="0.35">
      <c r="A332" t="s">
        <v>544</v>
      </c>
      <c r="B332" t="s">
        <v>1276</v>
      </c>
      <c r="C332" s="2" t="s">
        <v>949</v>
      </c>
      <c r="D332">
        <v>137</v>
      </c>
      <c r="E332" s="1">
        <f t="shared" ca="1" si="5"/>
        <v>19.899402236987811</v>
      </c>
      <c r="F332">
        <v>60</v>
      </c>
    </row>
    <row r="333" spans="1:6" x14ac:dyDescent="0.35">
      <c r="A333" t="s">
        <v>576</v>
      </c>
      <c r="B333" t="s">
        <v>160</v>
      </c>
      <c r="C333" s="2" t="s">
        <v>809</v>
      </c>
      <c r="D333">
        <v>166</v>
      </c>
      <c r="E333" s="1">
        <f t="shared" ca="1" si="5"/>
        <v>72.303649400606957</v>
      </c>
      <c r="F333">
        <v>47</v>
      </c>
    </row>
    <row r="334" spans="1:6" x14ac:dyDescent="0.35">
      <c r="A334" t="s">
        <v>577</v>
      </c>
      <c r="B334" t="s">
        <v>1277</v>
      </c>
      <c r="C334" s="2" t="s">
        <v>983</v>
      </c>
      <c r="D334">
        <v>351</v>
      </c>
      <c r="E334" s="1">
        <f t="shared" ca="1" si="5"/>
        <v>88.762791200461891</v>
      </c>
      <c r="F334">
        <v>85</v>
      </c>
    </row>
    <row r="335" spans="1:6" x14ac:dyDescent="0.35">
      <c r="A335" t="s">
        <v>578</v>
      </c>
      <c r="B335" t="s">
        <v>219</v>
      </c>
      <c r="C335" s="2" t="s">
        <v>971</v>
      </c>
      <c r="D335">
        <v>103</v>
      </c>
      <c r="E335" s="1">
        <f t="shared" ca="1" si="5"/>
        <v>59.679828455239232</v>
      </c>
      <c r="F335">
        <v>89</v>
      </c>
    </row>
    <row r="336" spans="1:6" x14ac:dyDescent="0.35">
      <c r="A336" t="s">
        <v>579</v>
      </c>
      <c r="B336" t="s">
        <v>1139</v>
      </c>
      <c r="C336" s="2" t="s">
        <v>913</v>
      </c>
      <c r="D336">
        <v>233</v>
      </c>
      <c r="E336" s="1">
        <f t="shared" ca="1" si="5"/>
        <v>66.519733411545076</v>
      </c>
      <c r="F336">
        <v>12</v>
      </c>
    </row>
    <row r="337" spans="1:6" x14ac:dyDescent="0.35">
      <c r="A337" t="s">
        <v>580</v>
      </c>
      <c r="B337" t="s">
        <v>204</v>
      </c>
      <c r="C337" s="2" t="s">
        <v>990</v>
      </c>
      <c r="D337">
        <v>79</v>
      </c>
      <c r="E337" s="1">
        <f t="shared" ca="1" si="5"/>
        <v>31.881930865338823</v>
      </c>
      <c r="F337">
        <v>13</v>
      </c>
    </row>
    <row r="338" spans="1:6" x14ac:dyDescent="0.35">
      <c r="A338" t="s">
        <v>581</v>
      </c>
      <c r="B338" t="s">
        <v>194</v>
      </c>
      <c r="C338" s="2" t="s">
        <v>948</v>
      </c>
      <c r="D338">
        <v>415</v>
      </c>
      <c r="E338" s="1">
        <f t="shared" ca="1" si="5"/>
        <v>30.435839581556479</v>
      </c>
      <c r="F338">
        <v>50</v>
      </c>
    </row>
    <row r="339" spans="1:6" x14ac:dyDescent="0.35">
      <c r="A339" t="s">
        <v>435</v>
      </c>
      <c r="B339" t="s">
        <v>1278</v>
      </c>
      <c r="C339" s="2" t="s">
        <v>991</v>
      </c>
      <c r="D339">
        <v>384</v>
      </c>
      <c r="E339" s="1">
        <f t="shared" ca="1" si="5"/>
        <v>60.113591625473916</v>
      </c>
      <c r="F339">
        <v>69</v>
      </c>
    </row>
    <row r="340" spans="1:6" x14ac:dyDescent="0.35">
      <c r="A340" t="s">
        <v>582</v>
      </c>
      <c r="B340" t="s">
        <v>69</v>
      </c>
      <c r="C340" s="2" t="s">
        <v>992</v>
      </c>
      <c r="D340">
        <v>115</v>
      </c>
      <c r="E340" s="1">
        <f t="shared" ca="1" si="5"/>
        <v>75.450861070677377</v>
      </c>
      <c r="F340">
        <v>6</v>
      </c>
    </row>
    <row r="341" spans="1:6" x14ac:dyDescent="0.35">
      <c r="A341" t="s">
        <v>583</v>
      </c>
      <c r="B341" t="s">
        <v>1248</v>
      </c>
      <c r="C341" s="2" t="s">
        <v>821</v>
      </c>
      <c r="D341">
        <v>491</v>
      </c>
      <c r="E341" s="1">
        <f t="shared" ca="1" si="5"/>
        <v>29.719053262688799</v>
      </c>
      <c r="F341">
        <v>60</v>
      </c>
    </row>
    <row r="342" spans="1:6" x14ac:dyDescent="0.35">
      <c r="A342" t="s">
        <v>522</v>
      </c>
      <c r="B342" t="s">
        <v>13</v>
      </c>
      <c r="C342" s="2" t="s">
        <v>993</v>
      </c>
      <c r="D342">
        <v>88</v>
      </c>
      <c r="E342" s="1">
        <f t="shared" ca="1" si="5"/>
        <v>29.913701860121016</v>
      </c>
      <c r="F342">
        <v>79</v>
      </c>
    </row>
    <row r="343" spans="1:6" x14ac:dyDescent="0.35">
      <c r="A343" t="s">
        <v>489</v>
      </c>
      <c r="B343" t="s">
        <v>1255</v>
      </c>
      <c r="C343" s="2" t="s">
        <v>938</v>
      </c>
      <c r="D343">
        <v>327</v>
      </c>
      <c r="E343" s="1">
        <f t="shared" ca="1" si="5"/>
        <v>60.001926617629273</v>
      </c>
      <c r="F343">
        <v>61</v>
      </c>
    </row>
    <row r="344" spans="1:6" x14ac:dyDescent="0.35">
      <c r="A344" t="s">
        <v>584</v>
      </c>
      <c r="B344" t="s">
        <v>1238</v>
      </c>
      <c r="C344" s="2" t="s">
        <v>822</v>
      </c>
      <c r="D344">
        <v>253</v>
      </c>
      <c r="E344" s="1">
        <f t="shared" ca="1" si="5"/>
        <v>35.915754869410648</v>
      </c>
      <c r="F344">
        <v>93</v>
      </c>
    </row>
    <row r="345" spans="1:6" x14ac:dyDescent="0.35">
      <c r="A345" t="s">
        <v>585</v>
      </c>
      <c r="B345" t="s">
        <v>294</v>
      </c>
      <c r="C345" s="2" t="s">
        <v>908</v>
      </c>
      <c r="D345">
        <v>194</v>
      </c>
      <c r="E345" s="1">
        <f t="shared" ca="1" si="5"/>
        <v>55.033453307290188</v>
      </c>
      <c r="F345">
        <v>53</v>
      </c>
    </row>
    <row r="346" spans="1:6" x14ac:dyDescent="0.35">
      <c r="A346" t="s">
        <v>428</v>
      </c>
      <c r="B346" t="s">
        <v>1279</v>
      </c>
      <c r="C346" s="2" t="s">
        <v>909</v>
      </c>
      <c r="D346">
        <v>405</v>
      </c>
      <c r="E346" s="1">
        <f t="shared" ca="1" si="5"/>
        <v>49.441648767865878</v>
      </c>
      <c r="F346">
        <v>49</v>
      </c>
    </row>
    <row r="347" spans="1:6" x14ac:dyDescent="0.35">
      <c r="A347" t="s">
        <v>586</v>
      </c>
      <c r="B347" t="s">
        <v>241</v>
      </c>
      <c r="C347" s="2" t="s">
        <v>787</v>
      </c>
      <c r="D347">
        <v>308</v>
      </c>
      <c r="E347" s="1">
        <f t="shared" ca="1" si="5"/>
        <v>52.812289540858785</v>
      </c>
      <c r="F347">
        <v>91</v>
      </c>
    </row>
    <row r="348" spans="1:6" x14ac:dyDescent="0.35">
      <c r="A348" t="s">
        <v>394</v>
      </c>
      <c r="B348" t="s">
        <v>1183</v>
      </c>
      <c r="C348" s="2" t="s">
        <v>921</v>
      </c>
      <c r="D348">
        <v>74</v>
      </c>
      <c r="E348" s="1">
        <f t="shared" ca="1" si="5"/>
        <v>47.562849088052452</v>
      </c>
      <c r="F348">
        <v>97</v>
      </c>
    </row>
    <row r="349" spans="1:6" x14ac:dyDescent="0.35">
      <c r="A349" t="s">
        <v>381</v>
      </c>
      <c r="B349" t="s">
        <v>129</v>
      </c>
      <c r="C349" s="2" t="s">
        <v>868</v>
      </c>
      <c r="D349">
        <v>468</v>
      </c>
      <c r="E349" s="1">
        <f t="shared" ca="1" si="5"/>
        <v>10.92563406765021</v>
      </c>
      <c r="F349">
        <v>90</v>
      </c>
    </row>
    <row r="350" spans="1:6" x14ac:dyDescent="0.35">
      <c r="A350" t="s">
        <v>587</v>
      </c>
      <c r="B350" t="s">
        <v>167</v>
      </c>
      <c r="C350" s="2" t="s">
        <v>808</v>
      </c>
      <c r="D350">
        <v>484</v>
      </c>
      <c r="E350" s="1">
        <f t="shared" ca="1" si="5"/>
        <v>39.8610617727076</v>
      </c>
      <c r="F350">
        <v>39</v>
      </c>
    </row>
    <row r="351" spans="1:6" x14ac:dyDescent="0.35">
      <c r="A351" t="s">
        <v>588</v>
      </c>
      <c r="B351" t="s">
        <v>167</v>
      </c>
      <c r="C351" s="2" t="s">
        <v>941</v>
      </c>
      <c r="D351">
        <v>341</v>
      </c>
      <c r="E351" s="1">
        <f t="shared" ca="1" si="5"/>
        <v>41.090222408792073</v>
      </c>
      <c r="F351">
        <v>41</v>
      </c>
    </row>
    <row r="352" spans="1:6" x14ac:dyDescent="0.35">
      <c r="A352" t="s">
        <v>589</v>
      </c>
      <c r="B352" t="s">
        <v>1159</v>
      </c>
      <c r="C352" s="2" t="s">
        <v>994</v>
      </c>
      <c r="D352">
        <v>190</v>
      </c>
      <c r="E352" s="1">
        <f t="shared" ca="1" si="5"/>
        <v>64.58501271694162</v>
      </c>
      <c r="F352">
        <v>58</v>
      </c>
    </row>
    <row r="353" spans="1:6" x14ac:dyDescent="0.35">
      <c r="A353" t="s">
        <v>590</v>
      </c>
      <c r="B353" t="s">
        <v>1237</v>
      </c>
      <c r="C353" s="2" t="s">
        <v>885</v>
      </c>
      <c r="D353">
        <v>370</v>
      </c>
      <c r="E353" s="1">
        <f t="shared" ca="1" si="5"/>
        <v>88.341828114769157</v>
      </c>
      <c r="F353">
        <v>50</v>
      </c>
    </row>
    <row r="354" spans="1:6" x14ac:dyDescent="0.35">
      <c r="A354" t="s">
        <v>495</v>
      </c>
      <c r="B354" t="s">
        <v>135</v>
      </c>
      <c r="C354" s="2" t="s">
        <v>995</v>
      </c>
      <c r="D354">
        <v>260</v>
      </c>
      <c r="E354" s="1">
        <f t="shared" ca="1" si="5"/>
        <v>26.846978976669973</v>
      </c>
      <c r="F354">
        <v>68</v>
      </c>
    </row>
    <row r="355" spans="1:6" x14ac:dyDescent="0.35">
      <c r="A355" t="s">
        <v>591</v>
      </c>
      <c r="B355" t="s">
        <v>1234</v>
      </c>
      <c r="C355" s="2" t="s">
        <v>968</v>
      </c>
      <c r="D355">
        <v>322</v>
      </c>
      <c r="E355" s="1">
        <f t="shared" ca="1" si="5"/>
        <v>33.86575062633711</v>
      </c>
      <c r="F355">
        <v>1</v>
      </c>
    </row>
    <row r="356" spans="1:6" x14ac:dyDescent="0.35">
      <c r="A356" t="s">
        <v>592</v>
      </c>
      <c r="B356" t="s">
        <v>1280</v>
      </c>
      <c r="C356" s="2" t="s">
        <v>819</v>
      </c>
      <c r="D356">
        <v>165</v>
      </c>
      <c r="E356" s="1">
        <f t="shared" ca="1" si="5"/>
        <v>78.672010943563393</v>
      </c>
      <c r="F356">
        <v>89</v>
      </c>
    </row>
    <row r="357" spans="1:6" x14ac:dyDescent="0.35">
      <c r="A357" t="s">
        <v>593</v>
      </c>
      <c r="B357" t="s">
        <v>1281</v>
      </c>
      <c r="C357" s="2" t="s">
        <v>911</v>
      </c>
      <c r="D357">
        <v>450</v>
      </c>
      <c r="E357" s="1">
        <f t="shared" ca="1" si="5"/>
        <v>37.059476693179775</v>
      </c>
      <c r="F357">
        <v>46</v>
      </c>
    </row>
    <row r="358" spans="1:6" x14ac:dyDescent="0.35">
      <c r="A358" t="s">
        <v>453</v>
      </c>
      <c r="B358" t="s">
        <v>314</v>
      </c>
      <c r="C358" s="2" t="s">
        <v>996</v>
      </c>
      <c r="D358">
        <v>231</v>
      </c>
      <c r="E358" s="1">
        <f t="shared" ca="1" si="5"/>
        <v>52.072061066546773</v>
      </c>
      <c r="F358">
        <v>53</v>
      </c>
    </row>
    <row r="359" spans="1:6" x14ac:dyDescent="0.35">
      <c r="A359" t="s">
        <v>594</v>
      </c>
      <c r="B359" t="s">
        <v>67</v>
      </c>
      <c r="C359" s="2" t="s">
        <v>932</v>
      </c>
      <c r="D359">
        <v>280</v>
      </c>
      <c r="E359" s="1">
        <f t="shared" ca="1" si="5"/>
        <v>22.88480542805064</v>
      </c>
      <c r="F359">
        <v>19</v>
      </c>
    </row>
    <row r="360" spans="1:6" x14ac:dyDescent="0.35">
      <c r="A360" t="s">
        <v>387</v>
      </c>
      <c r="B360" t="s">
        <v>1282</v>
      </c>
      <c r="C360" s="2" t="s">
        <v>997</v>
      </c>
      <c r="D360">
        <v>255</v>
      </c>
      <c r="E360" s="1">
        <f t="shared" ca="1" si="5"/>
        <v>71.90351184697451</v>
      </c>
      <c r="F360">
        <v>24</v>
      </c>
    </row>
    <row r="361" spans="1:6" x14ac:dyDescent="0.35">
      <c r="A361" t="s">
        <v>374</v>
      </c>
      <c r="B361" t="s">
        <v>1212</v>
      </c>
      <c r="C361" s="2" t="s">
        <v>998</v>
      </c>
      <c r="D361">
        <v>27</v>
      </c>
      <c r="E361" s="1">
        <f t="shared" ca="1" si="5"/>
        <v>68.326639789845458</v>
      </c>
      <c r="F361">
        <v>75</v>
      </c>
    </row>
    <row r="362" spans="1:6" x14ac:dyDescent="0.35">
      <c r="A362" t="s">
        <v>408</v>
      </c>
      <c r="B362" t="s">
        <v>146</v>
      </c>
      <c r="C362" s="2" t="s">
        <v>807</v>
      </c>
      <c r="D362">
        <v>223</v>
      </c>
      <c r="E362" s="1">
        <f t="shared" ca="1" si="5"/>
        <v>56.885815608642396</v>
      </c>
      <c r="F362">
        <v>56</v>
      </c>
    </row>
    <row r="363" spans="1:6" x14ac:dyDescent="0.35">
      <c r="A363" t="s">
        <v>470</v>
      </c>
      <c r="B363" t="s">
        <v>164</v>
      </c>
      <c r="C363" s="2" t="s">
        <v>878</v>
      </c>
      <c r="D363">
        <v>127</v>
      </c>
      <c r="E363" s="1">
        <f t="shared" ca="1" si="5"/>
        <v>22.362317298539438</v>
      </c>
      <c r="F363">
        <v>52</v>
      </c>
    </row>
    <row r="364" spans="1:6" x14ac:dyDescent="0.35">
      <c r="A364" t="s">
        <v>595</v>
      </c>
      <c r="B364" t="s">
        <v>236</v>
      </c>
      <c r="C364" s="2" t="s">
        <v>976</v>
      </c>
      <c r="D364">
        <v>164</v>
      </c>
      <c r="E364" s="1">
        <f t="shared" ca="1" si="5"/>
        <v>29.147816982597217</v>
      </c>
      <c r="F364">
        <v>65</v>
      </c>
    </row>
    <row r="365" spans="1:6" x14ac:dyDescent="0.35">
      <c r="A365" t="s">
        <v>543</v>
      </c>
      <c r="B365" t="s">
        <v>1268</v>
      </c>
      <c r="C365" s="2" t="s">
        <v>981</v>
      </c>
      <c r="D365">
        <v>413</v>
      </c>
      <c r="E365" s="1">
        <f t="shared" ca="1" si="5"/>
        <v>22.569314029673045</v>
      </c>
      <c r="F365">
        <v>64</v>
      </c>
    </row>
    <row r="366" spans="1:6" x14ac:dyDescent="0.35">
      <c r="A366" t="s">
        <v>384</v>
      </c>
      <c r="B366" t="s">
        <v>1283</v>
      </c>
      <c r="C366" s="2" t="s">
        <v>808</v>
      </c>
      <c r="D366">
        <v>129</v>
      </c>
      <c r="E366" s="1">
        <f t="shared" ca="1" si="5"/>
        <v>54.532511323353091</v>
      </c>
      <c r="F366">
        <v>34</v>
      </c>
    </row>
    <row r="367" spans="1:6" x14ac:dyDescent="0.35">
      <c r="A367" t="s">
        <v>596</v>
      </c>
      <c r="B367" t="s">
        <v>1284</v>
      </c>
      <c r="C367" s="2" t="s">
        <v>930</v>
      </c>
      <c r="D367">
        <v>402</v>
      </c>
      <c r="E367" s="1">
        <f t="shared" ca="1" si="5"/>
        <v>84.313111141952348</v>
      </c>
      <c r="F367">
        <v>13</v>
      </c>
    </row>
    <row r="368" spans="1:6" x14ac:dyDescent="0.35">
      <c r="A368" t="s">
        <v>427</v>
      </c>
      <c r="B368" t="s">
        <v>5</v>
      </c>
      <c r="C368" s="2" t="s">
        <v>984</v>
      </c>
      <c r="D368">
        <v>288</v>
      </c>
      <c r="E368" s="1">
        <f t="shared" ca="1" si="5"/>
        <v>13.829023472671649</v>
      </c>
      <c r="F368">
        <v>36</v>
      </c>
    </row>
    <row r="369" spans="1:6" x14ac:dyDescent="0.35">
      <c r="A369" t="s">
        <v>585</v>
      </c>
      <c r="B369" t="s">
        <v>308</v>
      </c>
      <c r="C369" s="2" t="s">
        <v>872</v>
      </c>
      <c r="D369">
        <v>199</v>
      </c>
      <c r="E369" s="1">
        <f t="shared" ca="1" si="5"/>
        <v>15.548370243349945</v>
      </c>
      <c r="F369">
        <v>26</v>
      </c>
    </row>
    <row r="370" spans="1:6" x14ac:dyDescent="0.35">
      <c r="A370" t="s">
        <v>597</v>
      </c>
      <c r="B370" t="s">
        <v>5</v>
      </c>
      <c r="C370" s="2" t="s">
        <v>894</v>
      </c>
      <c r="D370">
        <v>163</v>
      </c>
      <c r="E370" s="1">
        <f t="shared" ca="1" si="5"/>
        <v>32.04233136926112</v>
      </c>
      <c r="F370">
        <v>89</v>
      </c>
    </row>
    <row r="371" spans="1:6" x14ac:dyDescent="0.35">
      <c r="A371" t="s">
        <v>522</v>
      </c>
      <c r="B371" t="s">
        <v>1143</v>
      </c>
      <c r="C371" s="2" t="s">
        <v>999</v>
      </c>
      <c r="D371">
        <v>41</v>
      </c>
      <c r="E371" s="1">
        <f t="shared" ca="1" si="5"/>
        <v>10.256549473286478</v>
      </c>
      <c r="F371">
        <v>23</v>
      </c>
    </row>
    <row r="372" spans="1:6" x14ac:dyDescent="0.35">
      <c r="A372" t="s">
        <v>582</v>
      </c>
      <c r="B372" t="s">
        <v>146</v>
      </c>
      <c r="C372" s="2" t="s">
        <v>812</v>
      </c>
      <c r="D372">
        <v>469</v>
      </c>
      <c r="E372" s="1">
        <f t="shared" ca="1" si="5"/>
        <v>51.848504942963203</v>
      </c>
      <c r="F372">
        <v>31</v>
      </c>
    </row>
    <row r="373" spans="1:6" x14ac:dyDescent="0.35">
      <c r="A373" t="s">
        <v>382</v>
      </c>
      <c r="B373" t="s">
        <v>53</v>
      </c>
      <c r="C373" s="2" t="s">
        <v>1000</v>
      </c>
      <c r="D373">
        <v>462</v>
      </c>
      <c r="E373" s="1">
        <f t="shared" ca="1" si="5"/>
        <v>14.791258687831554</v>
      </c>
      <c r="F373">
        <v>4</v>
      </c>
    </row>
    <row r="374" spans="1:6" x14ac:dyDescent="0.35">
      <c r="A374" t="s">
        <v>378</v>
      </c>
      <c r="B374" t="s">
        <v>1149</v>
      </c>
      <c r="C374" s="2" t="s">
        <v>994</v>
      </c>
      <c r="D374">
        <v>110</v>
      </c>
      <c r="E374" s="1">
        <f t="shared" ca="1" si="5"/>
        <v>32.999719119543315</v>
      </c>
      <c r="F374">
        <v>20</v>
      </c>
    </row>
    <row r="375" spans="1:6" x14ac:dyDescent="0.35">
      <c r="A375" t="s">
        <v>464</v>
      </c>
      <c r="B375" t="s">
        <v>236</v>
      </c>
      <c r="C375" s="2" t="s">
        <v>962</v>
      </c>
      <c r="D375">
        <v>95</v>
      </c>
      <c r="E375" s="1">
        <f t="shared" ca="1" si="5"/>
        <v>15.055665481595453</v>
      </c>
      <c r="F375">
        <v>62</v>
      </c>
    </row>
    <row r="376" spans="1:6" x14ac:dyDescent="0.35">
      <c r="A376" t="s">
        <v>408</v>
      </c>
      <c r="B376" t="s">
        <v>1285</v>
      </c>
      <c r="C376" s="2" t="s">
        <v>852</v>
      </c>
      <c r="D376">
        <v>251</v>
      </c>
      <c r="E376" s="1">
        <f t="shared" ca="1" si="5"/>
        <v>52.470696613165238</v>
      </c>
      <c r="F376">
        <v>63</v>
      </c>
    </row>
    <row r="377" spans="1:6" x14ac:dyDescent="0.35">
      <c r="A377" t="s">
        <v>598</v>
      </c>
      <c r="B377" t="s">
        <v>216</v>
      </c>
      <c r="C377" s="2" t="s">
        <v>1001</v>
      </c>
      <c r="D377">
        <v>57</v>
      </c>
      <c r="E377" s="1">
        <f t="shared" ca="1" si="5"/>
        <v>47.953134997057809</v>
      </c>
      <c r="F377">
        <v>25</v>
      </c>
    </row>
    <row r="378" spans="1:6" x14ac:dyDescent="0.35">
      <c r="A378" t="s">
        <v>415</v>
      </c>
      <c r="B378" t="s">
        <v>73</v>
      </c>
      <c r="C378" s="2" t="s">
        <v>811</v>
      </c>
      <c r="D378">
        <v>75</v>
      </c>
      <c r="E378" s="1">
        <f t="shared" ca="1" si="5"/>
        <v>77.665034699845961</v>
      </c>
      <c r="F378">
        <v>69</v>
      </c>
    </row>
    <row r="379" spans="1:6" x14ac:dyDescent="0.35">
      <c r="A379" t="s">
        <v>599</v>
      </c>
      <c r="B379" t="s">
        <v>1286</v>
      </c>
      <c r="C379" s="2" t="s">
        <v>778</v>
      </c>
      <c r="D379">
        <v>12</v>
      </c>
      <c r="E379" s="1">
        <f t="shared" ca="1" si="5"/>
        <v>39.115979330791063</v>
      </c>
      <c r="F379">
        <v>17</v>
      </c>
    </row>
    <row r="380" spans="1:6" x14ac:dyDescent="0.35">
      <c r="A380" t="s">
        <v>523</v>
      </c>
      <c r="B380" t="s">
        <v>183</v>
      </c>
      <c r="C380" s="2" t="s">
        <v>857</v>
      </c>
      <c r="D380">
        <v>113</v>
      </c>
      <c r="E380" s="1">
        <f t="shared" ca="1" si="5"/>
        <v>83.398625011343896</v>
      </c>
      <c r="F380">
        <v>18</v>
      </c>
    </row>
    <row r="381" spans="1:6" x14ac:dyDescent="0.35">
      <c r="A381" t="s">
        <v>535</v>
      </c>
      <c r="B381" t="s">
        <v>250</v>
      </c>
      <c r="C381" s="2" t="s">
        <v>919</v>
      </c>
      <c r="D381">
        <v>326</v>
      </c>
      <c r="E381" s="1">
        <f t="shared" ca="1" si="5"/>
        <v>44.582570346776905</v>
      </c>
      <c r="F381">
        <v>49</v>
      </c>
    </row>
    <row r="382" spans="1:6" x14ac:dyDescent="0.35">
      <c r="A382" t="s">
        <v>600</v>
      </c>
      <c r="B382" t="s">
        <v>1166</v>
      </c>
      <c r="C382" s="2" t="s">
        <v>900</v>
      </c>
      <c r="D382">
        <v>231</v>
      </c>
      <c r="E382" s="1">
        <f t="shared" ca="1" si="5"/>
        <v>42.168328588688084</v>
      </c>
      <c r="F382">
        <v>74</v>
      </c>
    </row>
    <row r="383" spans="1:6" x14ac:dyDescent="0.35">
      <c r="A383" t="s">
        <v>539</v>
      </c>
      <c r="B383" t="s">
        <v>125</v>
      </c>
      <c r="C383" s="2" t="s">
        <v>879</v>
      </c>
      <c r="D383">
        <v>363</v>
      </c>
      <c r="E383" s="1">
        <f t="shared" ca="1" si="5"/>
        <v>89.521088021378588</v>
      </c>
      <c r="F383">
        <v>33</v>
      </c>
    </row>
    <row r="384" spans="1:6" x14ac:dyDescent="0.35">
      <c r="A384" t="s">
        <v>601</v>
      </c>
      <c r="B384" t="s">
        <v>104</v>
      </c>
      <c r="C384" s="2" t="s">
        <v>792</v>
      </c>
      <c r="D384">
        <v>232</v>
      </c>
      <c r="E384" s="1">
        <f t="shared" ca="1" si="5"/>
        <v>20.724751989495608</v>
      </c>
      <c r="F384">
        <v>100</v>
      </c>
    </row>
    <row r="385" spans="1:6" x14ac:dyDescent="0.35">
      <c r="A385" t="s">
        <v>365</v>
      </c>
      <c r="B385" t="s">
        <v>1287</v>
      </c>
      <c r="C385" s="2" t="s">
        <v>1002</v>
      </c>
      <c r="D385">
        <v>387</v>
      </c>
      <c r="E385" s="1">
        <f t="shared" ca="1" si="5"/>
        <v>70.917635326263166</v>
      </c>
      <c r="F385">
        <v>20</v>
      </c>
    </row>
    <row r="386" spans="1:6" x14ac:dyDescent="0.35">
      <c r="A386" t="s">
        <v>350</v>
      </c>
      <c r="B386" t="s">
        <v>1178</v>
      </c>
      <c r="C386" s="2" t="s">
        <v>862</v>
      </c>
      <c r="D386">
        <v>78</v>
      </c>
      <c r="E386" s="1">
        <f t="shared" ca="1" si="5"/>
        <v>13.224480471407611</v>
      </c>
      <c r="F386">
        <v>19</v>
      </c>
    </row>
    <row r="387" spans="1:6" x14ac:dyDescent="0.35">
      <c r="A387" t="s">
        <v>602</v>
      </c>
      <c r="B387" t="s">
        <v>335</v>
      </c>
      <c r="C387" s="2" t="s">
        <v>903</v>
      </c>
      <c r="D387">
        <v>113</v>
      </c>
      <c r="E387" s="1">
        <f t="shared" ref="E387:E450" ca="1" si="6">(RAND()*(90-10)) + 10</f>
        <v>70.318548160389184</v>
      </c>
      <c r="F387">
        <v>63</v>
      </c>
    </row>
    <row r="388" spans="1:6" x14ac:dyDescent="0.35">
      <c r="A388" t="s">
        <v>603</v>
      </c>
      <c r="B388" t="s">
        <v>116</v>
      </c>
      <c r="C388" s="2" t="s">
        <v>1003</v>
      </c>
      <c r="D388">
        <v>237</v>
      </c>
      <c r="E388" s="1">
        <f t="shared" ca="1" si="6"/>
        <v>54.962413159367536</v>
      </c>
      <c r="F388">
        <v>84</v>
      </c>
    </row>
    <row r="389" spans="1:6" x14ac:dyDescent="0.35">
      <c r="A389" t="s">
        <v>342</v>
      </c>
      <c r="B389" t="s">
        <v>1243</v>
      </c>
      <c r="C389" s="2" t="s">
        <v>1004</v>
      </c>
      <c r="D389">
        <v>357</v>
      </c>
      <c r="E389" s="1">
        <f t="shared" ca="1" si="6"/>
        <v>68.270589679674686</v>
      </c>
      <c r="F389">
        <v>11</v>
      </c>
    </row>
    <row r="390" spans="1:6" x14ac:dyDescent="0.35">
      <c r="A390" t="s">
        <v>604</v>
      </c>
      <c r="B390" t="s">
        <v>157</v>
      </c>
      <c r="C390" s="2" t="s">
        <v>812</v>
      </c>
      <c r="D390">
        <v>176</v>
      </c>
      <c r="E390" s="1">
        <f t="shared" ca="1" si="6"/>
        <v>76.886723867715475</v>
      </c>
      <c r="F390">
        <v>83</v>
      </c>
    </row>
    <row r="391" spans="1:6" x14ac:dyDescent="0.35">
      <c r="A391" t="s">
        <v>557</v>
      </c>
      <c r="B391" t="s">
        <v>216</v>
      </c>
      <c r="C391" s="2" t="s">
        <v>845</v>
      </c>
      <c r="D391">
        <v>346</v>
      </c>
      <c r="E391" s="1">
        <f t="shared" ca="1" si="6"/>
        <v>70.006926656479948</v>
      </c>
      <c r="F391">
        <v>17</v>
      </c>
    </row>
    <row r="392" spans="1:6" x14ac:dyDescent="0.35">
      <c r="A392" t="s">
        <v>507</v>
      </c>
      <c r="B392" t="s">
        <v>1278</v>
      </c>
      <c r="C392" s="2" t="s">
        <v>1005</v>
      </c>
      <c r="D392">
        <v>443</v>
      </c>
      <c r="E392" s="1">
        <f t="shared" ca="1" si="6"/>
        <v>62.499832544337295</v>
      </c>
      <c r="F392">
        <v>65</v>
      </c>
    </row>
    <row r="393" spans="1:6" x14ac:dyDescent="0.35">
      <c r="A393" t="s">
        <v>605</v>
      </c>
      <c r="B393" t="s">
        <v>10</v>
      </c>
      <c r="C393" s="2" t="s">
        <v>776</v>
      </c>
      <c r="D393">
        <v>113</v>
      </c>
      <c r="E393" s="1">
        <f t="shared" ca="1" si="6"/>
        <v>89.95503792204714</v>
      </c>
      <c r="F393">
        <v>82</v>
      </c>
    </row>
    <row r="394" spans="1:6" x14ac:dyDescent="0.35">
      <c r="A394" t="s">
        <v>606</v>
      </c>
      <c r="B394" t="s">
        <v>1181</v>
      </c>
      <c r="C394" s="2" t="s">
        <v>946</v>
      </c>
      <c r="D394">
        <v>413</v>
      </c>
      <c r="E394" s="1">
        <f t="shared" ca="1" si="6"/>
        <v>44.406317368103309</v>
      </c>
      <c r="F394">
        <v>90</v>
      </c>
    </row>
    <row r="395" spans="1:6" x14ac:dyDescent="0.35">
      <c r="A395" t="s">
        <v>473</v>
      </c>
      <c r="B395" t="s">
        <v>58</v>
      </c>
      <c r="C395" s="2" t="s">
        <v>1006</v>
      </c>
      <c r="D395">
        <v>42</v>
      </c>
      <c r="E395" s="1">
        <f t="shared" ca="1" si="6"/>
        <v>21.535276633010039</v>
      </c>
      <c r="F395">
        <v>14</v>
      </c>
    </row>
    <row r="396" spans="1:6" x14ac:dyDescent="0.35">
      <c r="A396" t="s">
        <v>607</v>
      </c>
      <c r="B396" t="s">
        <v>1288</v>
      </c>
      <c r="C396" s="2" t="s">
        <v>1007</v>
      </c>
      <c r="D396">
        <v>122</v>
      </c>
      <c r="E396" s="1">
        <f t="shared" ca="1" si="6"/>
        <v>52.314578104932579</v>
      </c>
      <c r="F396">
        <v>9</v>
      </c>
    </row>
    <row r="397" spans="1:6" x14ac:dyDescent="0.35">
      <c r="A397" t="s">
        <v>557</v>
      </c>
      <c r="B397" t="s">
        <v>1160</v>
      </c>
      <c r="C397" s="2" t="s">
        <v>969</v>
      </c>
      <c r="D397">
        <v>37</v>
      </c>
      <c r="E397" s="1">
        <f t="shared" ca="1" si="6"/>
        <v>47.401901523367449</v>
      </c>
      <c r="F397">
        <v>23</v>
      </c>
    </row>
    <row r="398" spans="1:6" x14ac:dyDescent="0.35">
      <c r="A398" t="s">
        <v>608</v>
      </c>
      <c r="B398" t="s">
        <v>189</v>
      </c>
      <c r="C398" s="2" t="s">
        <v>917</v>
      </c>
      <c r="D398">
        <v>248</v>
      </c>
      <c r="E398" s="1">
        <f t="shared" ca="1" si="6"/>
        <v>10.114549390333289</v>
      </c>
      <c r="F398">
        <v>60</v>
      </c>
    </row>
    <row r="399" spans="1:6" x14ac:dyDescent="0.35">
      <c r="A399" t="s">
        <v>501</v>
      </c>
      <c r="B399" t="s">
        <v>333</v>
      </c>
      <c r="C399" s="2" t="s">
        <v>917</v>
      </c>
      <c r="D399">
        <v>302</v>
      </c>
      <c r="E399" s="1">
        <f t="shared" ca="1" si="6"/>
        <v>48.030852575024177</v>
      </c>
      <c r="F399">
        <v>30</v>
      </c>
    </row>
    <row r="400" spans="1:6" x14ac:dyDescent="0.35">
      <c r="A400" t="s">
        <v>609</v>
      </c>
      <c r="B400" t="s">
        <v>289</v>
      </c>
      <c r="C400" s="2" t="s">
        <v>795</v>
      </c>
      <c r="D400">
        <v>226</v>
      </c>
      <c r="E400" s="1">
        <f t="shared" ca="1" si="6"/>
        <v>44.277217980552749</v>
      </c>
      <c r="F400">
        <v>2</v>
      </c>
    </row>
    <row r="401" spans="1:6" x14ac:dyDescent="0.35">
      <c r="A401" t="s">
        <v>610</v>
      </c>
      <c r="B401" t="s">
        <v>1229</v>
      </c>
      <c r="C401" s="2" t="s">
        <v>1008</v>
      </c>
      <c r="D401">
        <v>268</v>
      </c>
      <c r="E401" s="1">
        <f t="shared" ca="1" si="6"/>
        <v>23.423744390069913</v>
      </c>
      <c r="F401">
        <v>9</v>
      </c>
    </row>
    <row r="402" spans="1:6" x14ac:dyDescent="0.35">
      <c r="A402" t="s">
        <v>611</v>
      </c>
      <c r="B402" t="s">
        <v>296</v>
      </c>
      <c r="C402" s="2" t="s">
        <v>1009</v>
      </c>
      <c r="D402">
        <v>454</v>
      </c>
      <c r="E402" s="1">
        <f t="shared" ca="1" si="6"/>
        <v>30.154254311942175</v>
      </c>
      <c r="F402">
        <v>59</v>
      </c>
    </row>
    <row r="403" spans="1:6" x14ac:dyDescent="0.35">
      <c r="A403" t="s">
        <v>601</v>
      </c>
      <c r="B403" t="s">
        <v>1164</v>
      </c>
      <c r="C403" s="2" t="s">
        <v>1010</v>
      </c>
      <c r="D403">
        <v>120</v>
      </c>
      <c r="E403" s="1">
        <f t="shared" ca="1" si="6"/>
        <v>40.766837338237004</v>
      </c>
      <c r="F403">
        <v>49</v>
      </c>
    </row>
    <row r="404" spans="1:6" x14ac:dyDescent="0.35">
      <c r="A404" t="s">
        <v>612</v>
      </c>
      <c r="B404" t="s">
        <v>129</v>
      </c>
      <c r="C404" s="2" t="s">
        <v>787</v>
      </c>
      <c r="D404">
        <v>165</v>
      </c>
      <c r="E404" s="1">
        <f t="shared" ca="1" si="6"/>
        <v>77.456610955296966</v>
      </c>
      <c r="F404">
        <v>100</v>
      </c>
    </row>
    <row r="405" spans="1:6" x14ac:dyDescent="0.35">
      <c r="A405" t="s">
        <v>613</v>
      </c>
      <c r="B405" t="s">
        <v>107</v>
      </c>
      <c r="C405" s="2" t="s">
        <v>858</v>
      </c>
      <c r="D405">
        <v>460</v>
      </c>
      <c r="E405" s="1">
        <f t="shared" ca="1" si="6"/>
        <v>36.481813768624349</v>
      </c>
      <c r="F405">
        <v>46</v>
      </c>
    </row>
    <row r="406" spans="1:6" x14ac:dyDescent="0.35">
      <c r="A406" t="s">
        <v>456</v>
      </c>
      <c r="B406" t="s">
        <v>169</v>
      </c>
      <c r="C406" s="2" t="s">
        <v>1011</v>
      </c>
      <c r="D406">
        <v>381</v>
      </c>
      <c r="E406" s="1">
        <f t="shared" ca="1" si="6"/>
        <v>34.427750641330938</v>
      </c>
      <c r="F406">
        <v>45</v>
      </c>
    </row>
    <row r="407" spans="1:6" x14ac:dyDescent="0.35">
      <c r="A407" t="s">
        <v>580</v>
      </c>
      <c r="B407" t="s">
        <v>197</v>
      </c>
      <c r="C407" s="2" t="s">
        <v>952</v>
      </c>
      <c r="D407">
        <v>116</v>
      </c>
      <c r="E407" s="1">
        <f t="shared" ca="1" si="6"/>
        <v>19.685645227996702</v>
      </c>
      <c r="F407">
        <v>13</v>
      </c>
    </row>
    <row r="408" spans="1:6" x14ac:dyDescent="0.35">
      <c r="A408" t="s">
        <v>614</v>
      </c>
      <c r="B408" t="s">
        <v>77</v>
      </c>
      <c r="C408" s="2" t="s">
        <v>1012</v>
      </c>
      <c r="D408">
        <v>40</v>
      </c>
      <c r="E408" s="1">
        <f t="shared" ca="1" si="6"/>
        <v>87.103213053201557</v>
      </c>
      <c r="F408">
        <v>81</v>
      </c>
    </row>
    <row r="409" spans="1:6" x14ac:dyDescent="0.35">
      <c r="A409" t="s">
        <v>479</v>
      </c>
      <c r="B409" t="s">
        <v>303</v>
      </c>
      <c r="C409" s="2" t="s">
        <v>838</v>
      </c>
      <c r="D409">
        <v>25</v>
      </c>
      <c r="E409" s="1">
        <f t="shared" ca="1" si="6"/>
        <v>16.404728502486179</v>
      </c>
      <c r="F409">
        <v>23</v>
      </c>
    </row>
    <row r="410" spans="1:6" x14ac:dyDescent="0.35">
      <c r="A410" t="s">
        <v>615</v>
      </c>
      <c r="B410" t="s">
        <v>195</v>
      </c>
      <c r="C410" s="2" t="s">
        <v>990</v>
      </c>
      <c r="D410">
        <v>196</v>
      </c>
      <c r="E410" s="1">
        <f t="shared" ca="1" si="6"/>
        <v>42.737996676389287</v>
      </c>
      <c r="F410">
        <v>24</v>
      </c>
    </row>
    <row r="411" spans="1:6" x14ac:dyDescent="0.35">
      <c r="A411" t="s">
        <v>374</v>
      </c>
      <c r="B411" t="s">
        <v>1289</v>
      </c>
      <c r="C411" s="2" t="s">
        <v>849</v>
      </c>
      <c r="D411">
        <v>294</v>
      </c>
      <c r="E411" s="1">
        <f t="shared" ca="1" si="6"/>
        <v>42.267070033738186</v>
      </c>
      <c r="F411">
        <v>71</v>
      </c>
    </row>
    <row r="412" spans="1:6" x14ac:dyDescent="0.35">
      <c r="A412" t="s">
        <v>616</v>
      </c>
      <c r="B412" t="s">
        <v>29</v>
      </c>
      <c r="C412" s="2" t="s">
        <v>995</v>
      </c>
      <c r="D412">
        <v>393</v>
      </c>
      <c r="E412" s="1">
        <f t="shared" ca="1" si="6"/>
        <v>20.442482179639363</v>
      </c>
      <c r="F412">
        <v>90</v>
      </c>
    </row>
    <row r="413" spans="1:6" x14ac:dyDescent="0.35">
      <c r="A413" t="s">
        <v>617</v>
      </c>
      <c r="B413" t="s">
        <v>1221</v>
      </c>
      <c r="C413" s="2" t="s">
        <v>996</v>
      </c>
      <c r="D413">
        <v>366</v>
      </c>
      <c r="E413" s="1">
        <f t="shared" ca="1" si="6"/>
        <v>66.956918173378568</v>
      </c>
      <c r="F413">
        <v>63</v>
      </c>
    </row>
    <row r="414" spans="1:6" x14ac:dyDescent="0.35">
      <c r="A414" t="s">
        <v>549</v>
      </c>
      <c r="B414" t="s">
        <v>301</v>
      </c>
      <c r="C414" s="2" t="s">
        <v>872</v>
      </c>
      <c r="D414">
        <v>134</v>
      </c>
      <c r="E414" s="1">
        <f t="shared" ca="1" si="6"/>
        <v>17.815077826562451</v>
      </c>
      <c r="F414">
        <v>98</v>
      </c>
    </row>
    <row r="415" spans="1:6" x14ac:dyDescent="0.35">
      <c r="A415" t="s">
        <v>618</v>
      </c>
      <c r="B415" t="s">
        <v>1290</v>
      </c>
      <c r="C415" s="2" t="s">
        <v>968</v>
      </c>
      <c r="D415">
        <v>296</v>
      </c>
      <c r="E415" s="1">
        <f t="shared" ca="1" si="6"/>
        <v>11.100092722082628</v>
      </c>
      <c r="F415">
        <v>32</v>
      </c>
    </row>
    <row r="416" spans="1:6" x14ac:dyDescent="0.35">
      <c r="A416" t="s">
        <v>510</v>
      </c>
      <c r="B416" t="s">
        <v>223</v>
      </c>
      <c r="C416" s="2" t="s">
        <v>1013</v>
      </c>
      <c r="D416">
        <v>470</v>
      </c>
      <c r="E416" s="1">
        <f t="shared" ca="1" si="6"/>
        <v>31.175272280853832</v>
      </c>
      <c r="F416">
        <v>96</v>
      </c>
    </row>
    <row r="417" spans="1:6" x14ac:dyDescent="0.35">
      <c r="A417" t="s">
        <v>619</v>
      </c>
      <c r="B417" t="s">
        <v>1291</v>
      </c>
      <c r="C417" s="2" t="s">
        <v>1014</v>
      </c>
      <c r="D417">
        <v>168</v>
      </c>
      <c r="E417" s="1">
        <f t="shared" ca="1" si="6"/>
        <v>42.682320923193053</v>
      </c>
      <c r="F417">
        <v>72</v>
      </c>
    </row>
    <row r="418" spans="1:6" x14ac:dyDescent="0.35">
      <c r="A418" t="s">
        <v>428</v>
      </c>
      <c r="B418" t="s">
        <v>1292</v>
      </c>
      <c r="C418" s="2" t="s">
        <v>929</v>
      </c>
      <c r="D418">
        <v>253</v>
      </c>
      <c r="E418" s="1">
        <f t="shared" ca="1" si="6"/>
        <v>23.577374472777066</v>
      </c>
      <c r="F418">
        <v>12</v>
      </c>
    </row>
    <row r="419" spans="1:6" x14ac:dyDescent="0.35">
      <c r="A419" t="s">
        <v>620</v>
      </c>
      <c r="B419" t="s">
        <v>226</v>
      </c>
      <c r="C419" s="2" t="s">
        <v>1015</v>
      </c>
      <c r="D419">
        <v>140</v>
      </c>
      <c r="E419" s="1">
        <f t="shared" ca="1" si="6"/>
        <v>65.595765015556765</v>
      </c>
      <c r="F419">
        <v>9</v>
      </c>
    </row>
    <row r="420" spans="1:6" x14ac:dyDescent="0.35">
      <c r="A420" t="s">
        <v>618</v>
      </c>
      <c r="B420" t="s">
        <v>120</v>
      </c>
      <c r="C420" s="2" t="s">
        <v>913</v>
      </c>
      <c r="D420">
        <v>457</v>
      </c>
      <c r="E420" s="1">
        <f t="shared" ca="1" si="6"/>
        <v>16.563665568899477</v>
      </c>
      <c r="F420">
        <v>35</v>
      </c>
    </row>
    <row r="421" spans="1:6" x14ac:dyDescent="0.35">
      <c r="A421" t="s">
        <v>349</v>
      </c>
      <c r="B421" t="s">
        <v>1293</v>
      </c>
      <c r="C421" s="2" t="s">
        <v>788</v>
      </c>
      <c r="D421">
        <v>106</v>
      </c>
      <c r="E421" s="1">
        <f t="shared" ca="1" si="6"/>
        <v>65.725182501051719</v>
      </c>
      <c r="F421">
        <v>86</v>
      </c>
    </row>
    <row r="422" spans="1:6" x14ac:dyDescent="0.35">
      <c r="A422" t="s">
        <v>621</v>
      </c>
      <c r="B422" t="s">
        <v>1294</v>
      </c>
      <c r="C422" s="2" t="s">
        <v>975</v>
      </c>
      <c r="D422">
        <v>183</v>
      </c>
      <c r="E422" s="1">
        <f t="shared" ca="1" si="6"/>
        <v>37.483829694630877</v>
      </c>
      <c r="F422">
        <v>8</v>
      </c>
    </row>
    <row r="423" spans="1:6" x14ac:dyDescent="0.35">
      <c r="A423" t="s">
        <v>454</v>
      </c>
      <c r="B423" t="s">
        <v>1162</v>
      </c>
      <c r="C423" s="2" t="s">
        <v>795</v>
      </c>
      <c r="D423">
        <v>477</v>
      </c>
      <c r="E423" s="1">
        <f t="shared" ca="1" si="6"/>
        <v>55.014466881497093</v>
      </c>
      <c r="F423">
        <v>77</v>
      </c>
    </row>
    <row r="424" spans="1:6" x14ac:dyDescent="0.35">
      <c r="A424" t="s">
        <v>521</v>
      </c>
      <c r="B424" t="s">
        <v>1295</v>
      </c>
      <c r="C424" s="2" t="s">
        <v>969</v>
      </c>
      <c r="D424">
        <v>237</v>
      </c>
      <c r="E424" s="1">
        <f t="shared" ca="1" si="6"/>
        <v>62.142489508265335</v>
      </c>
      <c r="F424">
        <v>65</v>
      </c>
    </row>
    <row r="425" spans="1:6" x14ac:dyDescent="0.35">
      <c r="A425" t="s">
        <v>622</v>
      </c>
      <c r="B425" t="s">
        <v>165</v>
      </c>
      <c r="C425" s="2" t="s">
        <v>961</v>
      </c>
      <c r="D425">
        <v>118</v>
      </c>
      <c r="E425" s="1">
        <f t="shared" ca="1" si="6"/>
        <v>40.835231091070547</v>
      </c>
      <c r="F425">
        <v>27</v>
      </c>
    </row>
    <row r="426" spans="1:6" x14ac:dyDescent="0.35">
      <c r="A426" t="s">
        <v>623</v>
      </c>
      <c r="B426" t="s">
        <v>1296</v>
      </c>
      <c r="C426" s="2" t="s">
        <v>1016</v>
      </c>
      <c r="D426">
        <v>371</v>
      </c>
      <c r="E426" s="1">
        <f t="shared" ca="1" si="6"/>
        <v>60.213928184540926</v>
      </c>
      <c r="F426">
        <v>73</v>
      </c>
    </row>
    <row r="427" spans="1:6" x14ac:dyDescent="0.35">
      <c r="A427" t="s">
        <v>624</v>
      </c>
      <c r="B427" t="s">
        <v>1297</v>
      </c>
      <c r="C427" s="2" t="s">
        <v>799</v>
      </c>
      <c r="D427">
        <v>350</v>
      </c>
      <c r="E427" s="1">
        <f t="shared" ca="1" si="6"/>
        <v>67.430313798109779</v>
      </c>
      <c r="F427">
        <v>17</v>
      </c>
    </row>
    <row r="428" spans="1:6" x14ac:dyDescent="0.35">
      <c r="A428" t="s">
        <v>514</v>
      </c>
      <c r="B428" t="s">
        <v>1152</v>
      </c>
      <c r="C428" s="2" t="s">
        <v>1017</v>
      </c>
      <c r="D428">
        <v>134</v>
      </c>
      <c r="E428" s="1">
        <f t="shared" ca="1" si="6"/>
        <v>11.62365286464877</v>
      </c>
      <c r="F428">
        <v>15</v>
      </c>
    </row>
    <row r="429" spans="1:6" x14ac:dyDescent="0.35">
      <c r="A429" t="s">
        <v>610</v>
      </c>
      <c r="B429" t="s">
        <v>1138</v>
      </c>
      <c r="C429" s="2" t="s">
        <v>876</v>
      </c>
      <c r="D429">
        <v>153</v>
      </c>
      <c r="E429" s="1">
        <f t="shared" ca="1" si="6"/>
        <v>82.896660032110759</v>
      </c>
      <c r="F429">
        <v>49</v>
      </c>
    </row>
    <row r="430" spans="1:6" x14ac:dyDescent="0.35">
      <c r="A430" t="s">
        <v>625</v>
      </c>
      <c r="B430" t="s">
        <v>156</v>
      </c>
      <c r="C430" s="2" t="s">
        <v>786</v>
      </c>
      <c r="D430">
        <v>337</v>
      </c>
      <c r="E430" s="1">
        <f t="shared" ca="1" si="6"/>
        <v>30.905245357104381</v>
      </c>
      <c r="F430">
        <v>89</v>
      </c>
    </row>
    <row r="431" spans="1:6" x14ac:dyDescent="0.35">
      <c r="A431" t="s">
        <v>626</v>
      </c>
      <c r="B431" t="s">
        <v>315</v>
      </c>
      <c r="C431" s="2" t="s">
        <v>1018</v>
      </c>
      <c r="D431">
        <v>423</v>
      </c>
      <c r="E431" s="1">
        <f t="shared" ca="1" si="6"/>
        <v>72.583519406782898</v>
      </c>
      <c r="F431">
        <v>66</v>
      </c>
    </row>
    <row r="432" spans="1:6" x14ac:dyDescent="0.35">
      <c r="A432" t="s">
        <v>612</v>
      </c>
      <c r="B432" t="s">
        <v>1143</v>
      </c>
      <c r="C432" s="2" t="s">
        <v>1019</v>
      </c>
      <c r="D432">
        <v>173</v>
      </c>
      <c r="E432" s="1">
        <f t="shared" ca="1" si="6"/>
        <v>85.091210036600259</v>
      </c>
      <c r="F432">
        <v>34</v>
      </c>
    </row>
    <row r="433" spans="1:6" x14ac:dyDescent="0.35">
      <c r="A433" t="s">
        <v>627</v>
      </c>
      <c r="B433" t="s">
        <v>321</v>
      </c>
      <c r="C433" s="2" t="s">
        <v>938</v>
      </c>
      <c r="D433">
        <v>412</v>
      </c>
      <c r="E433" s="1">
        <f t="shared" ca="1" si="6"/>
        <v>59.139067204188798</v>
      </c>
      <c r="F433">
        <v>87</v>
      </c>
    </row>
    <row r="434" spans="1:6" x14ac:dyDescent="0.35">
      <c r="A434" t="s">
        <v>628</v>
      </c>
      <c r="B434" t="s">
        <v>93</v>
      </c>
      <c r="C434" s="2" t="s">
        <v>954</v>
      </c>
      <c r="D434">
        <v>420</v>
      </c>
      <c r="E434" s="1">
        <f t="shared" ca="1" si="6"/>
        <v>89.608622773004896</v>
      </c>
      <c r="F434">
        <v>83</v>
      </c>
    </row>
    <row r="435" spans="1:6" x14ac:dyDescent="0.35">
      <c r="A435" t="s">
        <v>395</v>
      </c>
      <c r="B435" t="s">
        <v>30</v>
      </c>
      <c r="C435" s="2" t="s">
        <v>848</v>
      </c>
      <c r="D435">
        <v>251</v>
      </c>
      <c r="E435" s="1">
        <f t="shared" ca="1" si="6"/>
        <v>37.682880390470572</v>
      </c>
      <c r="F435">
        <v>72</v>
      </c>
    </row>
    <row r="436" spans="1:6" x14ac:dyDescent="0.35">
      <c r="A436" t="s">
        <v>365</v>
      </c>
      <c r="B436" t="s">
        <v>101</v>
      </c>
      <c r="C436" s="2" t="s">
        <v>795</v>
      </c>
      <c r="D436">
        <v>320</v>
      </c>
      <c r="E436" s="1">
        <f t="shared" ca="1" si="6"/>
        <v>48.522410094606968</v>
      </c>
      <c r="F436">
        <v>39</v>
      </c>
    </row>
    <row r="437" spans="1:6" x14ac:dyDescent="0.35">
      <c r="A437" t="s">
        <v>560</v>
      </c>
      <c r="B437" t="s">
        <v>263</v>
      </c>
      <c r="C437" s="2" t="s">
        <v>959</v>
      </c>
      <c r="D437">
        <v>115</v>
      </c>
      <c r="E437" s="1">
        <f t="shared" ca="1" si="6"/>
        <v>54.440555997810009</v>
      </c>
      <c r="F437">
        <v>11</v>
      </c>
    </row>
    <row r="438" spans="1:6" x14ac:dyDescent="0.35">
      <c r="A438" t="s">
        <v>629</v>
      </c>
      <c r="B438" t="s">
        <v>1298</v>
      </c>
      <c r="C438" s="2" t="s">
        <v>770</v>
      </c>
      <c r="D438">
        <v>32</v>
      </c>
      <c r="E438" s="1">
        <f t="shared" ca="1" si="6"/>
        <v>59.809838806341666</v>
      </c>
      <c r="F438">
        <v>78</v>
      </c>
    </row>
    <row r="439" spans="1:6" x14ac:dyDescent="0.35">
      <c r="A439" t="s">
        <v>630</v>
      </c>
      <c r="B439" t="s">
        <v>1299</v>
      </c>
      <c r="C439" s="2" t="s">
        <v>1008</v>
      </c>
      <c r="D439">
        <v>18</v>
      </c>
      <c r="E439" s="1">
        <f t="shared" ca="1" si="6"/>
        <v>57.491831184411538</v>
      </c>
      <c r="F439">
        <v>38</v>
      </c>
    </row>
    <row r="440" spans="1:6" x14ac:dyDescent="0.35">
      <c r="A440" t="s">
        <v>500</v>
      </c>
      <c r="B440" t="s">
        <v>1247</v>
      </c>
      <c r="C440" s="2" t="s">
        <v>1020</v>
      </c>
      <c r="D440">
        <v>241</v>
      </c>
      <c r="E440" s="1">
        <f t="shared" ca="1" si="6"/>
        <v>88.349294320476602</v>
      </c>
      <c r="F440">
        <v>71</v>
      </c>
    </row>
    <row r="441" spans="1:6" x14ac:dyDescent="0.35">
      <c r="A441" t="s">
        <v>574</v>
      </c>
      <c r="B441" t="s">
        <v>1300</v>
      </c>
      <c r="C441" s="2" t="s">
        <v>804</v>
      </c>
      <c r="D441">
        <v>222</v>
      </c>
      <c r="E441" s="1">
        <f t="shared" ca="1" si="6"/>
        <v>37.00162640331073</v>
      </c>
      <c r="F441">
        <v>72</v>
      </c>
    </row>
    <row r="442" spans="1:6" x14ac:dyDescent="0.35">
      <c r="A442" t="s">
        <v>631</v>
      </c>
      <c r="B442" t="s">
        <v>1272</v>
      </c>
      <c r="C442" s="2" t="s">
        <v>995</v>
      </c>
      <c r="D442">
        <v>394</v>
      </c>
      <c r="E442" s="1">
        <f t="shared" ca="1" si="6"/>
        <v>54.864379494609437</v>
      </c>
      <c r="F442">
        <v>41</v>
      </c>
    </row>
    <row r="443" spans="1:6" x14ac:dyDescent="0.35">
      <c r="A443" t="s">
        <v>408</v>
      </c>
      <c r="B443" t="s">
        <v>55</v>
      </c>
      <c r="C443" s="2" t="s">
        <v>771</v>
      </c>
      <c r="D443">
        <v>286</v>
      </c>
      <c r="E443" s="1">
        <f t="shared" ca="1" si="6"/>
        <v>79.867924835509839</v>
      </c>
      <c r="F443">
        <v>78</v>
      </c>
    </row>
    <row r="444" spans="1:6" x14ac:dyDescent="0.35">
      <c r="A444" t="s">
        <v>393</v>
      </c>
      <c r="B444" t="s">
        <v>1301</v>
      </c>
      <c r="C444" s="2" t="s">
        <v>886</v>
      </c>
      <c r="D444">
        <v>45</v>
      </c>
      <c r="E444" s="1">
        <f t="shared" ca="1" si="6"/>
        <v>19.600186763404412</v>
      </c>
      <c r="F444">
        <v>38</v>
      </c>
    </row>
    <row r="445" spans="1:6" x14ac:dyDescent="0.35">
      <c r="A445" t="s">
        <v>632</v>
      </c>
      <c r="B445" t="s">
        <v>1302</v>
      </c>
      <c r="C445" s="2" t="s">
        <v>1012</v>
      </c>
      <c r="D445">
        <v>217</v>
      </c>
      <c r="E445" s="1">
        <f t="shared" ca="1" si="6"/>
        <v>57.120132797679226</v>
      </c>
      <c r="F445">
        <v>57</v>
      </c>
    </row>
    <row r="446" spans="1:6" x14ac:dyDescent="0.35">
      <c r="A446" t="s">
        <v>633</v>
      </c>
      <c r="B446" t="s">
        <v>95</v>
      </c>
      <c r="C446" s="2" t="s">
        <v>783</v>
      </c>
      <c r="D446">
        <v>316</v>
      </c>
      <c r="E446" s="1">
        <f t="shared" ca="1" si="6"/>
        <v>60.787207958605833</v>
      </c>
      <c r="F446">
        <v>37</v>
      </c>
    </row>
    <row r="447" spans="1:6" x14ac:dyDescent="0.35">
      <c r="A447" t="s">
        <v>476</v>
      </c>
      <c r="B447" t="s">
        <v>1263</v>
      </c>
      <c r="C447" s="2" t="s">
        <v>1015</v>
      </c>
      <c r="D447">
        <v>264</v>
      </c>
      <c r="E447" s="1">
        <f t="shared" ca="1" si="6"/>
        <v>26.13355600324601</v>
      </c>
      <c r="F447">
        <v>61</v>
      </c>
    </row>
    <row r="448" spans="1:6" x14ac:dyDescent="0.35">
      <c r="A448" t="s">
        <v>521</v>
      </c>
      <c r="B448" t="s">
        <v>54</v>
      </c>
      <c r="C448" s="2" t="s">
        <v>1021</v>
      </c>
      <c r="D448">
        <v>33</v>
      </c>
      <c r="E448" s="1">
        <f t="shared" ca="1" si="6"/>
        <v>58.428573374594741</v>
      </c>
      <c r="F448">
        <v>70</v>
      </c>
    </row>
    <row r="449" spans="1:6" x14ac:dyDescent="0.35">
      <c r="A449" t="s">
        <v>388</v>
      </c>
      <c r="B449" t="s">
        <v>1303</v>
      </c>
      <c r="C449" s="2" t="s">
        <v>911</v>
      </c>
      <c r="D449">
        <v>334</v>
      </c>
      <c r="E449" s="1">
        <f t="shared" ca="1" si="6"/>
        <v>81.125692491671842</v>
      </c>
      <c r="F449">
        <v>32</v>
      </c>
    </row>
    <row r="450" spans="1:6" x14ac:dyDescent="0.35">
      <c r="A450" t="s">
        <v>634</v>
      </c>
      <c r="B450" t="s">
        <v>223</v>
      </c>
      <c r="C450" s="2" t="s">
        <v>820</v>
      </c>
      <c r="D450">
        <v>412</v>
      </c>
      <c r="E450" s="1">
        <f t="shared" ca="1" si="6"/>
        <v>13.632030861970597</v>
      </c>
      <c r="F450">
        <v>73</v>
      </c>
    </row>
    <row r="451" spans="1:6" x14ac:dyDescent="0.35">
      <c r="A451" t="s">
        <v>635</v>
      </c>
      <c r="B451" t="s">
        <v>33</v>
      </c>
      <c r="C451" s="2" t="s">
        <v>934</v>
      </c>
      <c r="D451">
        <v>33</v>
      </c>
      <c r="E451" s="1">
        <f t="shared" ref="E451:E514" ca="1" si="7">(RAND()*(90-10)) + 10</f>
        <v>36.947777052409194</v>
      </c>
      <c r="F451">
        <v>64</v>
      </c>
    </row>
    <row r="452" spans="1:6" x14ac:dyDescent="0.35">
      <c r="A452" t="s">
        <v>469</v>
      </c>
      <c r="B452" t="s">
        <v>157</v>
      </c>
      <c r="C452" s="2" t="s">
        <v>977</v>
      </c>
      <c r="D452">
        <v>452</v>
      </c>
      <c r="E452" s="1">
        <f t="shared" ca="1" si="7"/>
        <v>41.084078178884226</v>
      </c>
      <c r="F452">
        <v>67</v>
      </c>
    </row>
    <row r="453" spans="1:6" x14ac:dyDescent="0.35">
      <c r="A453" t="s">
        <v>575</v>
      </c>
      <c r="B453" t="s">
        <v>177</v>
      </c>
      <c r="C453" s="2" t="s">
        <v>1022</v>
      </c>
      <c r="D453">
        <v>316</v>
      </c>
      <c r="E453" s="1">
        <f t="shared" ca="1" si="7"/>
        <v>53.710238784673372</v>
      </c>
      <c r="F453">
        <v>97</v>
      </c>
    </row>
    <row r="454" spans="1:6" x14ac:dyDescent="0.35">
      <c r="A454" t="s">
        <v>636</v>
      </c>
      <c r="B454" t="s">
        <v>54</v>
      </c>
      <c r="C454" s="2" t="s">
        <v>802</v>
      </c>
      <c r="D454">
        <v>377</v>
      </c>
      <c r="E454" s="1">
        <f t="shared" ca="1" si="7"/>
        <v>73.759321692404384</v>
      </c>
      <c r="F454">
        <v>55</v>
      </c>
    </row>
    <row r="455" spans="1:6" x14ac:dyDescent="0.35">
      <c r="A455" t="s">
        <v>637</v>
      </c>
      <c r="B455" t="s">
        <v>1304</v>
      </c>
      <c r="C455" s="2" t="s">
        <v>965</v>
      </c>
      <c r="D455">
        <v>303</v>
      </c>
      <c r="E455" s="1">
        <f t="shared" ca="1" si="7"/>
        <v>60.68768885002995</v>
      </c>
      <c r="F455">
        <v>24</v>
      </c>
    </row>
    <row r="456" spans="1:6" x14ac:dyDescent="0.35">
      <c r="A456" t="s">
        <v>378</v>
      </c>
      <c r="B456" t="s">
        <v>1263</v>
      </c>
      <c r="C456" s="2" t="s">
        <v>1023</v>
      </c>
      <c r="D456">
        <v>255</v>
      </c>
      <c r="E456" s="1">
        <f t="shared" ca="1" si="7"/>
        <v>12.19900181541556</v>
      </c>
      <c r="F456">
        <v>50</v>
      </c>
    </row>
    <row r="457" spans="1:6" x14ac:dyDescent="0.35">
      <c r="A457" t="s">
        <v>468</v>
      </c>
      <c r="B457" t="s">
        <v>1305</v>
      </c>
      <c r="C457" s="2" t="s">
        <v>824</v>
      </c>
      <c r="D457">
        <v>167</v>
      </c>
      <c r="E457" s="1">
        <f t="shared" ca="1" si="7"/>
        <v>33.199021483115622</v>
      </c>
      <c r="F457">
        <v>37</v>
      </c>
    </row>
    <row r="458" spans="1:6" x14ac:dyDescent="0.35">
      <c r="A458" t="s">
        <v>459</v>
      </c>
      <c r="B458" t="s">
        <v>304</v>
      </c>
      <c r="C458" s="2" t="s">
        <v>932</v>
      </c>
      <c r="D458">
        <v>221</v>
      </c>
      <c r="E458" s="1">
        <f t="shared" ca="1" si="7"/>
        <v>77.348044118094549</v>
      </c>
      <c r="F458">
        <v>30</v>
      </c>
    </row>
    <row r="459" spans="1:6" x14ac:dyDescent="0.35">
      <c r="A459" t="s">
        <v>476</v>
      </c>
      <c r="B459" t="s">
        <v>1153</v>
      </c>
      <c r="C459" s="2" t="s">
        <v>918</v>
      </c>
      <c r="D459">
        <v>181</v>
      </c>
      <c r="E459" s="1">
        <f t="shared" ca="1" si="7"/>
        <v>73.949493657142725</v>
      </c>
      <c r="F459">
        <v>84</v>
      </c>
    </row>
    <row r="460" spans="1:6" x14ac:dyDescent="0.35">
      <c r="A460" t="s">
        <v>631</v>
      </c>
      <c r="B460" t="s">
        <v>34</v>
      </c>
      <c r="C460" s="2" t="s">
        <v>939</v>
      </c>
      <c r="D460">
        <v>326</v>
      </c>
      <c r="E460" s="1">
        <f t="shared" ca="1" si="7"/>
        <v>28.017179404966637</v>
      </c>
      <c r="F460">
        <v>10</v>
      </c>
    </row>
    <row r="461" spans="1:6" x14ac:dyDescent="0.35">
      <c r="A461" t="s">
        <v>638</v>
      </c>
      <c r="B461" t="s">
        <v>51</v>
      </c>
      <c r="C461" s="2" t="s">
        <v>999</v>
      </c>
      <c r="D461">
        <v>390</v>
      </c>
      <c r="E461" s="1">
        <f t="shared" ca="1" si="7"/>
        <v>44.461528832155885</v>
      </c>
      <c r="F461">
        <v>66</v>
      </c>
    </row>
    <row r="462" spans="1:6" x14ac:dyDescent="0.35">
      <c r="A462" t="s">
        <v>613</v>
      </c>
      <c r="B462" t="s">
        <v>146</v>
      </c>
      <c r="C462" s="2" t="s">
        <v>1024</v>
      </c>
      <c r="D462">
        <v>24</v>
      </c>
      <c r="E462" s="1">
        <f t="shared" ca="1" si="7"/>
        <v>47.162459271524362</v>
      </c>
      <c r="F462">
        <v>45</v>
      </c>
    </row>
    <row r="463" spans="1:6" x14ac:dyDescent="0.35">
      <c r="A463" t="s">
        <v>465</v>
      </c>
      <c r="B463" t="s">
        <v>1203</v>
      </c>
      <c r="C463" s="2" t="s">
        <v>1013</v>
      </c>
      <c r="D463">
        <v>393</v>
      </c>
      <c r="E463" s="1">
        <f t="shared" ca="1" si="7"/>
        <v>88.716777559233307</v>
      </c>
      <c r="F463">
        <v>45</v>
      </c>
    </row>
    <row r="464" spans="1:6" x14ac:dyDescent="0.35">
      <c r="A464" t="s">
        <v>639</v>
      </c>
      <c r="B464" t="s">
        <v>16</v>
      </c>
      <c r="C464" s="2" t="s">
        <v>1015</v>
      </c>
      <c r="D464">
        <v>252</v>
      </c>
      <c r="E464" s="1">
        <f t="shared" ca="1" si="7"/>
        <v>15.779955447069938</v>
      </c>
      <c r="F464">
        <v>57</v>
      </c>
    </row>
    <row r="465" spans="1:6" x14ac:dyDescent="0.35">
      <c r="A465" t="s">
        <v>560</v>
      </c>
      <c r="B465" t="s">
        <v>1297</v>
      </c>
      <c r="C465" s="2" t="s">
        <v>1025</v>
      </c>
      <c r="D465">
        <v>258</v>
      </c>
      <c r="E465" s="1">
        <f t="shared" ca="1" si="7"/>
        <v>55.005031163238492</v>
      </c>
      <c r="F465">
        <v>85</v>
      </c>
    </row>
    <row r="466" spans="1:6" x14ac:dyDescent="0.35">
      <c r="A466" t="s">
        <v>640</v>
      </c>
      <c r="B466" t="s">
        <v>1306</v>
      </c>
      <c r="C466" s="2" t="s">
        <v>991</v>
      </c>
      <c r="D466">
        <v>185</v>
      </c>
      <c r="E466" s="1">
        <f t="shared" ca="1" si="7"/>
        <v>69.022437176778993</v>
      </c>
      <c r="F466">
        <v>87</v>
      </c>
    </row>
    <row r="467" spans="1:6" x14ac:dyDescent="0.35">
      <c r="A467" t="s">
        <v>547</v>
      </c>
      <c r="B467" t="s">
        <v>71</v>
      </c>
      <c r="C467" s="2" t="s">
        <v>808</v>
      </c>
      <c r="D467">
        <v>60</v>
      </c>
      <c r="E467" s="1">
        <f t="shared" ca="1" si="7"/>
        <v>20.048922591493373</v>
      </c>
      <c r="F467">
        <v>16</v>
      </c>
    </row>
    <row r="468" spans="1:6" x14ac:dyDescent="0.35">
      <c r="A468" t="s">
        <v>641</v>
      </c>
      <c r="B468" t="s">
        <v>1307</v>
      </c>
      <c r="C468" s="2" t="s">
        <v>1026</v>
      </c>
      <c r="D468">
        <v>63</v>
      </c>
      <c r="E468" s="1">
        <f t="shared" ca="1" si="7"/>
        <v>37.703428926277304</v>
      </c>
      <c r="F468">
        <v>72</v>
      </c>
    </row>
    <row r="469" spans="1:6" x14ac:dyDescent="0.35">
      <c r="A469" t="s">
        <v>642</v>
      </c>
      <c r="B469" t="s">
        <v>1308</v>
      </c>
      <c r="C469" s="2" t="s">
        <v>909</v>
      </c>
      <c r="D469">
        <v>44</v>
      </c>
      <c r="E469" s="1">
        <f t="shared" ca="1" si="7"/>
        <v>87.676991013115611</v>
      </c>
      <c r="F469">
        <v>24</v>
      </c>
    </row>
    <row r="470" spans="1:6" x14ac:dyDescent="0.35">
      <c r="A470" t="s">
        <v>581</v>
      </c>
      <c r="B470" t="s">
        <v>1309</v>
      </c>
      <c r="C470" s="2" t="s">
        <v>961</v>
      </c>
      <c r="D470">
        <v>180</v>
      </c>
      <c r="E470" s="1">
        <f t="shared" ca="1" si="7"/>
        <v>23.638226638363882</v>
      </c>
      <c r="F470">
        <v>44</v>
      </c>
    </row>
    <row r="471" spans="1:6" x14ac:dyDescent="0.35">
      <c r="A471" t="s">
        <v>595</v>
      </c>
      <c r="B471" t="s">
        <v>1203</v>
      </c>
      <c r="C471" s="2" t="s">
        <v>1026</v>
      </c>
      <c r="D471">
        <v>419</v>
      </c>
      <c r="E471" s="1">
        <f t="shared" ca="1" si="7"/>
        <v>51.194753313050484</v>
      </c>
      <c r="F471">
        <v>64</v>
      </c>
    </row>
    <row r="472" spans="1:6" x14ac:dyDescent="0.35">
      <c r="A472" t="s">
        <v>428</v>
      </c>
      <c r="B472" t="s">
        <v>132</v>
      </c>
      <c r="C472" s="2" t="s">
        <v>1015</v>
      </c>
      <c r="D472">
        <v>481</v>
      </c>
      <c r="E472" s="1">
        <f t="shared" ca="1" si="7"/>
        <v>82.447842218629688</v>
      </c>
      <c r="F472">
        <v>58</v>
      </c>
    </row>
    <row r="473" spans="1:6" x14ac:dyDescent="0.35">
      <c r="A473" t="s">
        <v>625</v>
      </c>
      <c r="B473" t="s">
        <v>144</v>
      </c>
      <c r="C473" s="2" t="s">
        <v>998</v>
      </c>
      <c r="D473">
        <v>277</v>
      </c>
      <c r="E473" s="1">
        <f t="shared" ca="1" si="7"/>
        <v>34.824918713554737</v>
      </c>
      <c r="F473">
        <v>98</v>
      </c>
    </row>
    <row r="474" spans="1:6" x14ac:dyDescent="0.35">
      <c r="A474" t="s">
        <v>643</v>
      </c>
      <c r="B474" t="s">
        <v>1310</v>
      </c>
      <c r="C474" s="2" t="s">
        <v>1027</v>
      </c>
      <c r="D474">
        <v>299</v>
      </c>
      <c r="E474" s="1">
        <f t="shared" ca="1" si="7"/>
        <v>22.75004076044727</v>
      </c>
      <c r="F474">
        <v>45</v>
      </c>
    </row>
    <row r="475" spans="1:6" x14ac:dyDescent="0.35">
      <c r="A475" t="s">
        <v>345</v>
      </c>
      <c r="B475" t="s">
        <v>1151</v>
      </c>
      <c r="C475" s="2" t="s">
        <v>812</v>
      </c>
      <c r="D475">
        <v>112</v>
      </c>
      <c r="E475" s="1">
        <f t="shared" ca="1" si="7"/>
        <v>60.48026736002754</v>
      </c>
      <c r="F475">
        <v>63</v>
      </c>
    </row>
    <row r="476" spans="1:6" x14ac:dyDescent="0.35">
      <c r="A476" t="s">
        <v>570</v>
      </c>
      <c r="B476" t="s">
        <v>230</v>
      </c>
      <c r="C476" s="2" t="s">
        <v>1028</v>
      </c>
      <c r="D476">
        <v>186</v>
      </c>
      <c r="E476" s="1">
        <f t="shared" ca="1" si="7"/>
        <v>25.547920537597157</v>
      </c>
      <c r="F476">
        <v>86</v>
      </c>
    </row>
    <row r="477" spans="1:6" x14ac:dyDescent="0.35">
      <c r="A477" t="s">
        <v>644</v>
      </c>
      <c r="B477" t="s">
        <v>1262</v>
      </c>
      <c r="C477" s="2" t="s">
        <v>894</v>
      </c>
      <c r="D477">
        <v>3</v>
      </c>
      <c r="E477" s="1">
        <f t="shared" ca="1" si="7"/>
        <v>51.912972076190265</v>
      </c>
      <c r="F477">
        <v>55</v>
      </c>
    </row>
    <row r="478" spans="1:6" x14ac:dyDescent="0.35">
      <c r="A478" t="s">
        <v>639</v>
      </c>
      <c r="B478" t="s">
        <v>1173</v>
      </c>
      <c r="C478" s="2" t="s">
        <v>943</v>
      </c>
      <c r="D478">
        <v>405</v>
      </c>
      <c r="E478" s="1">
        <f t="shared" ca="1" si="7"/>
        <v>33.056430137996031</v>
      </c>
      <c r="F478">
        <v>15</v>
      </c>
    </row>
    <row r="479" spans="1:6" x14ac:dyDescent="0.35">
      <c r="A479" t="s">
        <v>645</v>
      </c>
      <c r="B479" t="s">
        <v>132</v>
      </c>
      <c r="C479" s="2" t="s">
        <v>800</v>
      </c>
      <c r="D479">
        <v>392</v>
      </c>
      <c r="E479" s="1">
        <f t="shared" ca="1" si="7"/>
        <v>51.908766706616554</v>
      </c>
      <c r="F479">
        <v>46</v>
      </c>
    </row>
    <row r="480" spans="1:6" x14ac:dyDescent="0.35">
      <c r="A480" t="s">
        <v>559</v>
      </c>
      <c r="B480" t="s">
        <v>1130</v>
      </c>
      <c r="C480" s="2" t="s">
        <v>783</v>
      </c>
      <c r="D480">
        <v>38</v>
      </c>
      <c r="E480" s="1">
        <f t="shared" ca="1" si="7"/>
        <v>75.329360885314586</v>
      </c>
      <c r="F480">
        <v>48</v>
      </c>
    </row>
    <row r="481" spans="1:6" x14ac:dyDescent="0.35">
      <c r="A481" t="s">
        <v>646</v>
      </c>
      <c r="B481" t="s">
        <v>122</v>
      </c>
      <c r="C481" s="2" t="s">
        <v>880</v>
      </c>
      <c r="D481">
        <v>15</v>
      </c>
      <c r="E481" s="1">
        <f t="shared" ca="1" si="7"/>
        <v>17.21243794393029</v>
      </c>
      <c r="F481">
        <v>24</v>
      </c>
    </row>
    <row r="482" spans="1:6" x14ac:dyDescent="0.35">
      <c r="A482" t="s">
        <v>470</v>
      </c>
      <c r="B482" t="s">
        <v>156</v>
      </c>
      <c r="C482" s="2" t="s">
        <v>1029</v>
      </c>
      <c r="D482">
        <v>185</v>
      </c>
      <c r="E482" s="1">
        <f t="shared" ca="1" si="7"/>
        <v>30.708866217493764</v>
      </c>
      <c r="F482">
        <v>27</v>
      </c>
    </row>
    <row r="483" spans="1:6" x14ac:dyDescent="0.35">
      <c r="A483" t="s">
        <v>356</v>
      </c>
      <c r="B483" t="s">
        <v>48</v>
      </c>
      <c r="C483" s="2" t="s">
        <v>858</v>
      </c>
      <c r="D483">
        <v>410</v>
      </c>
      <c r="E483" s="1">
        <f t="shared" ca="1" si="7"/>
        <v>12.237608182866939</v>
      </c>
      <c r="F483">
        <v>54</v>
      </c>
    </row>
    <row r="484" spans="1:6" x14ac:dyDescent="0.35">
      <c r="A484" t="s">
        <v>365</v>
      </c>
      <c r="B484" t="s">
        <v>9</v>
      </c>
      <c r="C484" s="2" t="s">
        <v>856</v>
      </c>
      <c r="D484">
        <v>347</v>
      </c>
      <c r="E484" s="1">
        <f t="shared" ca="1" si="7"/>
        <v>67.488657105191876</v>
      </c>
      <c r="F484">
        <v>7</v>
      </c>
    </row>
    <row r="485" spans="1:6" x14ac:dyDescent="0.35">
      <c r="A485" t="s">
        <v>647</v>
      </c>
      <c r="B485" t="s">
        <v>1294</v>
      </c>
      <c r="C485" s="2" t="s">
        <v>1030</v>
      </c>
      <c r="D485">
        <v>120</v>
      </c>
      <c r="E485" s="1">
        <f t="shared" ca="1" si="7"/>
        <v>39.039206146266146</v>
      </c>
      <c r="F485">
        <v>69</v>
      </c>
    </row>
    <row r="486" spans="1:6" x14ac:dyDescent="0.35">
      <c r="A486" t="s">
        <v>648</v>
      </c>
      <c r="B486" t="s">
        <v>123</v>
      </c>
      <c r="C486" s="2" t="s">
        <v>996</v>
      </c>
      <c r="D486">
        <v>385</v>
      </c>
      <c r="E486" s="1">
        <f t="shared" ca="1" si="7"/>
        <v>30.581029097647765</v>
      </c>
      <c r="F486">
        <v>47</v>
      </c>
    </row>
    <row r="487" spans="1:6" x14ac:dyDescent="0.35">
      <c r="A487" t="s">
        <v>649</v>
      </c>
      <c r="B487" t="s">
        <v>292</v>
      </c>
      <c r="C487" s="2" t="s">
        <v>1031</v>
      </c>
      <c r="D487">
        <v>444</v>
      </c>
      <c r="E487" s="1">
        <f t="shared" ca="1" si="7"/>
        <v>60.506965532743855</v>
      </c>
      <c r="F487">
        <v>84</v>
      </c>
    </row>
    <row r="488" spans="1:6" x14ac:dyDescent="0.35">
      <c r="A488" t="s">
        <v>408</v>
      </c>
      <c r="B488" t="s">
        <v>328</v>
      </c>
      <c r="C488" s="2" t="s">
        <v>1032</v>
      </c>
      <c r="D488">
        <v>127</v>
      </c>
      <c r="E488" s="1">
        <f t="shared" ca="1" si="7"/>
        <v>71.867735541310282</v>
      </c>
      <c r="F488">
        <v>46</v>
      </c>
    </row>
    <row r="489" spans="1:6" x14ac:dyDescent="0.35">
      <c r="A489" t="s">
        <v>538</v>
      </c>
      <c r="B489" t="s">
        <v>1311</v>
      </c>
      <c r="C489" s="2" t="s">
        <v>1033</v>
      </c>
      <c r="D489">
        <v>382</v>
      </c>
      <c r="E489" s="1">
        <f t="shared" ca="1" si="7"/>
        <v>88.6727395227676</v>
      </c>
      <c r="F489">
        <v>35</v>
      </c>
    </row>
    <row r="490" spans="1:6" x14ac:dyDescent="0.35">
      <c r="A490" t="s">
        <v>393</v>
      </c>
      <c r="B490" t="s">
        <v>177</v>
      </c>
      <c r="C490" s="2" t="s">
        <v>914</v>
      </c>
      <c r="D490">
        <v>86</v>
      </c>
      <c r="E490" s="1">
        <f t="shared" ca="1" si="7"/>
        <v>46.904856992877797</v>
      </c>
      <c r="F490">
        <v>86</v>
      </c>
    </row>
    <row r="491" spans="1:6" x14ac:dyDescent="0.35">
      <c r="A491" t="s">
        <v>359</v>
      </c>
      <c r="B491" t="s">
        <v>1312</v>
      </c>
      <c r="C491" s="2" t="s">
        <v>953</v>
      </c>
      <c r="D491">
        <v>157</v>
      </c>
      <c r="E491" s="1">
        <f t="shared" ca="1" si="7"/>
        <v>45.297887777392887</v>
      </c>
      <c r="F491">
        <v>42</v>
      </c>
    </row>
    <row r="492" spans="1:6" x14ac:dyDescent="0.35">
      <c r="A492" t="s">
        <v>650</v>
      </c>
      <c r="B492" t="s">
        <v>1230</v>
      </c>
      <c r="C492" s="2" t="s">
        <v>793</v>
      </c>
      <c r="D492">
        <v>324</v>
      </c>
      <c r="E492" s="1">
        <f t="shared" ca="1" si="7"/>
        <v>78.708940569888995</v>
      </c>
      <c r="F492">
        <v>18</v>
      </c>
    </row>
    <row r="493" spans="1:6" x14ac:dyDescent="0.35">
      <c r="A493" t="s">
        <v>434</v>
      </c>
      <c r="B493" t="s">
        <v>245</v>
      </c>
      <c r="C493" s="2" t="s">
        <v>824</v>
      </c>
      <c r="D493">
        <v>375</v>
      </c>
      <c r="E493" s="1">
        <f t="shared" ca="1" si="7"/>
        <v>49.824902311563562</v>
      </c>
      <c r="F493">
        <v>1</v>
      </c>
    </row>
    <row r="494" spans="1:6" x14ac:dyDescent="0.35">
      <c r="A494" t="s">
        <v>651</v>
      </c>
      <c r="B494" t="s">
        <v>339</v>
      </c>
      <c r="C494" s="2" t="s">
        <v>1034</v>
      </c>
      <c r="D494">
        <v>423</v>
      </c>
      <c r="E494" s="1">
        <f t="shared" ca="1" si="7"/>
        <v>89.749975022896905</v>
      </c>
      <c r="F494">
        <v>52</v>
      </c>
    </row>
    <row r="495" spans="1:6" x14ac:dyDescent="0.35">
      <c r="A495" t="s">
        <v>652</v>
      </c>
      <c r="B495" t="s">
        <v>1313</v>
      </c>
      <c r="C495" s="2" t="s">
        <v>889</v>
      </c>
      <c r="D495">
        <v>337</v>
      </c>
      <c r="E495" s="1">
        <f t="shared" ca="1" si="7"/>
        <v>20.057625931403518</v>
      </c>
      <c r="F495">
        <v>93</v>
      </c>
    </row>
    <row r="496" spans="1:6" x14ac:dyDescent="0.35">
      <c r="A496" t="s">
        <v>653</v>
      </c>
      <c r="B496" t="s">
        <v>307</v>
      </c>
      <c r="C496" s="2" t="s">
        <v>1003</v>
      </c>
      <c r="D496">
        <v>91</v>
      </c>
      <c r="E496" s="1">
        <f t="shared" ca="1" si="7"/>
        <v>77.287980976109111</v>
      </c>
      <c r="F496">
        <v>96</v>
      </c>
    </row>
    <row r="497" spans="1:6" x14ac:dyDescent="0.35">
      <c r="A497" t="s">
        <v>654</v>
      </c>
      <c r="B497" t="s">
        <v>1143</v>
      </c>
      <c r="C497" s="2" t="s">
        <v>1035</v>
      </c>
      <c r="D497">
        <v>426</v>
      </c>
      <c r="E497" s="1">
        <f t="shared" ca="1" si="7"/>
        <v>24.607037491673509</v>
      </c>
      <c r="F497">
        <v>28</v>
      </c>
    </row>
    <row r="498" spans="1:6" x14ac:dyDescent="0.35">
      <c r="A498" t="s">
        <v>507</v>
      </c>
      <c r="B498" t="s">
        <v>1314</v>
      </c>
      <c r="C498" s="2" t="s">
        <v>1036</v>
      </c>
      <c r="D498">
        <v>368</v>
      </c>
      <c r="E498" s="1">
        <f t="shared" ca="1" si="7"/>
        <v>49.631839009474568</v>
      </c>
      <c r="F498">
        <v>97</v>
      </c>
    </row>
    <row r="499" spans="1:6" x14ac:dyDescent="0.35">
      <c r="A499" t="s">
        <v>386</v>
      </c>
      <c r="B499" t="s">
        <v>1224</v>
      </c>
      <c r="C499" s="2" t="s">
        <v>994</v>
      </c>
      <c r="D499">
        <v>168</v>
      </c>
      <c r="E499" s="1">
        <f t="shared" ca="1" si="7"/>
        <v>14.883042579581183</v>
      </c>
      <c r="F499">
        <v>7</v>
      </c>
    </row>
    <row r="500" spans="1:6" x14ac:dyDescent="0.35">
      <c r="A500" t="s">
        <v>655</v>
      </c>
      <c r="B500" t="s">
        <v>58</v>
      </c>
      <c r="C500" s="2" t="s">
        <v>871</v>
      </c>
      <c r="D500">
        <v>17</v>
      </c>
      <c r="E500" s="1">
        <f t="shared" ca="1" si="7"/>
        <v>11.278530057019021</v>
      </c>
      <c r="F500">
        <v>24</v>
      </c>
    </row>
    <row r="501" spans="1:6" x14ac:dyDescent="0.35">
      <c r="A501" t="s">
        <v>656</v>
      </c>
      <c r="B501" t="s">
        <v>1315</v>
      </c>
      <c r="C501" s="2" t="s">
        <v>867</v>
      </c>
      <c r="D501">
        <v>374</v>
      </c>
      <c r="E501" s="1">
        <f t="shared" ca="1" si="7"/>
        <v>59.264846433554141</v>
      </c>
      <c r="F501">
        <v>10</v>
      </c>
    </row>
    <row r="502" spans="1:6" x14ac:dyDescent="0.35">
      <c r="A502" t="s">
        <v>580</v>
      </c>
      <c r="B502" t="s">
        <v>1271</v>
      </c>
      <c r="C502" s="2" t="s">
        <v>812</v>
      </c>
      <c r="D502">
        <v>452</v>
      </c>
      <c r="E502" s="1">
        <f t="shared" ca="1" si="7"/>
        <v>75.865295193858756</v>
      </c>
      <c r="F502">
        <v>68</v>
      </c>
    </row>
    <row r="503" spans="1:6" x14ac:dyDescent="0.35">
      <c r="A503" t="s">
        <v>650</v>
      </c>
      <c r="B503" t="s">
        <v>104</v>
      </c>
      <c r="C503" s="2" t="s">
        <v>1012</v>
      </c>
      <c r="D503">
        <v>453</v>
      </c>
      <c r="E503" s="1">
        <f t="shared" ca="1" si="7"/>
        <v>53.082966497800172</v>
      </c>
      <c r="F503">
        <v>14</v>
      </c>
    </row>
    <row r="504" spans="1:6" x14ac:dyDescent="0.35">
      <c r="A504" t="s">
        <v>657</v>
      </c>
      <c r="B504" t="s">
        <v>337</v>
      </c>
      <c r="C504" s="2" t="s">
        <v>1007</v>
      </c>
      <c r="D504">
        <v>388</v>
      </c>
      <c r="E504" s="1">
        <f t="shared" ca="1" si="7"/>
        <v>61.261029873392673</v>
      </c>
      <c r="F504">
        <v>67</v>
      </c>
    </row>
    <row r="505" spans="1:6" x14ac:dyDescent="0.35">
      <c r="A505" t="s">
        <v>593</v>
      </c>
      <c r="B505" t="s">
        <v>7</v>
      </c>
      <c r="C505" s="2" t="s">
        <v>881</v>
      </c>
      <c r="D505">
        <v>312</v>
      </c>
      <c r="E505" s="1">
        <f t="shared" ca="1" si="7"/>
        <v>37.98433194235276</v>
      </c>
      <c r="F505">
        <v>25</v>
      </c>
    </row>
    <row r="506" spans="1:6" x14ac:dyDescent="0.35">
      <c r="A506" t="s">
        <v>581</v>
      </c>
      <c r="B506" t="s">
        <v>1316</v>
      </c>
      <c r="C506" s="2" t="s">
        <v>824</v>
      </c>
      <c r="D506">
        <v>33</v>
      </c>
      <c r="E506" s="1">
        <f t="shared" ca="1" si="7"/>
        <v>60.284850681727271</v>
      </c>
      <c r="F506">
        <v>59</v>
      </c>
    </row>
    <row r="507" spans="1:6" x14ac:dyDescent="0.35">
      <c r="A507" t="s">
        <v>372</v>
      </c>
      <c r="B507" t="s">
        <v>1317</v>
      </c>
      <c r="C507" s="2" t="s">
        <v>852</v>
      </c>
      <c r="D507">
        <v>392</v>
      </c>
      <c r="E507" s="1">
        <f t="shared" ca="1" si="7"/>
        <v>67.158754488808114</v>
      </c>
      <c r="F507">
        <v>50</v>
      </c>
    </row>
    <row r="508" spans="1:6" x14ac:dyDescent="0.35">
      <c r="A508" t="s">
        <v>658</v>
      </c>
      <c r="B508" t="s">
        <v>1187</v>
      </c>
      <c r="C508" s="2" t="s">
        <v>998</v>
      </c>
      <c r="D508">
        <v>444</v>
      </c>
      <c r="E508" s="1">
        <f t="shared" ca="1" si="7"/>
        <v>42.278871873947622</v>
      </c>
      <c r="F508">
        <v>59</v>
      </c>
    </row>
    <row r="509" spans="1:6" x14ac:dyDescent="0.35">
      <c r="A509" t="s">
        <v>546</v>
      </c>
      <c r="B509" t="s">
        <v>18</v>
      </c>
      <c r="C509" s="2" t="s">
        <v>1037</v>
      </c>
      <c r="D509">
        <v>343</v>
      </c>
      <c r="E509" s="1">
        <f t="shared" ca="1" si="7"/>
        <v>12.654636545041855</v>
      </c>
      <c r="F509">
        <v>82</v>
      </c>
    </row>
    <row r="510" spans="1:6" x14ac:dyDescent="0.35">
      <c r="A510" t="s">
        <v>478</v>
      </c>
      <c r="B510" t="s">
        <v>340</v>
      </c>
      <c r="C510" s="2" t="s">
        <v>885</v>
      </c>
      <c r="D510">
        <v>30</v>
      </c>
      <c r="E510" s="1">
        <f t="shared" ca="1" si="7"/>
        <v>59.700873258052667</v>
      </c>
      <c r="F510">
        <v>58</v>
      </c>
    </row>
    <row r="511" spans="1:6" x14ac:dyDescent="0.35">
      <c r="A511" t="s">
        <v>379</v>
      </c>
      <c r="B511" t="s">
        <v>185</v>
      </c>
      <c r="C511" s="2" t="s">
        <v>903</v>
      </c>
      <c r="D511">
        <v>307</v>
      </c>
      <c r="E511" s="1">
        <f t="shared" ca="1" si="7"/>
        <v>63.789047948117378</v>
      </c>
      <c r="F511">
        <v>12</v>
      </c>
    </row>
    <row r="512" spans="1:6" x14ac:dyDescent="0.35">
      <c r="A512" t="s">
        <v>403</v>
      </c>
      <c r="B512" t="s">
        <v>200</v>
      </c>
      <c r="C512" s="2" t="s">
        <v>775</v>
      </c>
      <c r="D512">
        <v>114</v>
      </c>
      <c r="E512" s="1">
        <f t="shared" ca="1" si="7"/>
        <v>40.713897965016713</v>
      </c>
      <c r="F512">
        <v>54</v>
      </c>
    </row>
    <row r="513" spans="1:6" x14ac:dyDescent="0.35">
      <c r="A513" t="s">
        <v>659</v>
      </c>
      <c r="B513" t="s">
        <v>1318</v>
      </c>
      <c r="C513" s="2" t="s">
        <v>1038</v>
      </c>
      <c r="D513">
        <v>329</v>
      </c>
      <c r="E513" s="1">
        <f t="shared" ca="1" si="7"/>
        <v>39.810791061711363</v>
      </c>
      <c r="F513">
        <v>74</v>
      </c>
    </row>
    <row r="514" spans="1:6" x14ac:dyDescent="0.35">
      <c r="A514" t="s">
        <v>459</v>
      </c>
      <c r="B514" t="s">
        <v>1319</v>
      </c>
      <c r="C514" s="2" t="s">
        <v>1039</v>
      </c>
      <c r="D514">
        <v>191</v>
      </c>
      <c r="E514" s="1">
        <f t="shared" ca="1" si="7"/>
        <v>27.253657059866853</v>
      </c>
      <c r="F514">
        <v>99</v>
      </c>
    </row>
    <row r="515" spans="1:6" x14ac:dyDescent="0.35">
      <c r="A515" t="s">
        <v>525</v>
      </c>
      <c r="B515" t="s">
        <v>229</v>
      </c>
      <c r="C515" s="2" t="s">
        <v>869</v>
      </c>
      <c r="D515">
        <v>404</v>
      </c>
      <c r="E515" s="1">
        <f t="shared" ref="E515:E578" ca="1" si="8">(RAND()*(90-10)) + 10</f>
        <v>77.362781396170959</v>
      </c>
      <c r="F515">
        <v>2</v>
      </c>
    </row>
    <row r="516" spans="1:6" x14ac:dyDescent="0.35">
      <c r="A516" t="s">
        <v>430</v>
      </c>
      <c r="B516" t="s">
        <v>76</v>
      </c>
      <c r="C516" s="2" t="s">
        <v>1015</v>
      </c>
      <c r="D516">
        <v>266</v>
      </c>
      <c r="E516" s="1">
        <f t="shared" ca="1" si="8"/>
        <v>42.194216903171679</v>
      </c>
      <c r="F516">
        <v>78</v>
      </c>
    </row>
    <row r="517" spans="1:6" x14ac:dyDescent="0.35">
      <c r="A517" t="s">
        <v>629</v>
      </c>
      <c r="B517" t="s">
        <v>1232</v>
      </c>
      <c r="C517" s="2" t="s">
        <v>1008</v>
      </c>
      <c r="D517">
        <v>138</v>
      </c>
      <c r="E517" s="1">
        <f t="shared" ca="1" si="8"/>
        <v>49.032979121517648</v>
      </c>
      <c r="F517">
        <v>26</v>
      </c>
    </row>
    <row r="518" spans="1:6" x14ac:dyDescent="0.35">
      <c r="A518" t="s">
        <v>370</v>
      </c>
      <c r="B518" t="s">
        <v>1248</v>
      </c>
      <c r="C518" s="2" t="s">
        <v>909</v>
      </c>
      <c r="D518">
        <v>332</v>
      </c>
      <c r="E518" s="1">
        <f t="shared" ca="1" si="8"/>
        <v>41.951335516213817</v>
      </c>
      <c r="F518">
        <v>10</v>
      </c>
    </row>
    <row r="519" spans="1:6" x14ac:dyDescent="0.35">
      <c r="A519" t="s">
        <v>362</v>
      </c>
      <c r="B519" t="s">
        <v>1320</v>
      </c>
      <c r="C519" s="2" t="s">
        <v>1007</v>
      </c>
      <c r="D519">
        <v>30</v>
      </c>
      <c r="E519" s="1">
        <f t="shared" ca="1" si="8"/>
        <v>83.409907598501576</v>
      </c>
      <c r="F519">
        <v>81</v>
      </c>
    </row>
    <row r="520" spans="1:6" x14ac:dyDescent="0.35">
      <c r="A520" t="s">
        <v>590</v>
      </c>
      <c r="B520" t="s">
        <v>1132</v>
      </c>
      <c r="C520" s="2" t="s">
        <v>792</v>
      </c>
      <c r="D520">
        <v>472</v>
      </c>
      <c r="E520" s="1">
        <f t="shared" ca="1" si="8"/>
        <v>83.210341669641522</v>
      </c>
      <c r="F520">
        <v>76</v>
      </c>
    </row>
    <row r="521" spans="1:6" x14ac:dyDescent="0.35">
      <c r="A521" t="s">
        <v>660</v>
      </c>
      <c r="B521" t="s">
        <v>1141</v>
      </c>
      <c r="C521" s="2" t="s">
        <v>914</v>
      </c>
      <c r="D521">
        <v>393</v>
      </c>
      <c r="E521" s="1">
        <f t="shared" ca="1" si="8"/>
        <v>15.853181158538083</v>
      </c>
      <c r="F521">
        <v>47</v>
      </c>
    </row>
    <row r="522" spans="1:6" x14ac:dyDescent="0.35">
      <c r="A522" t="s">
        <v>384</v>
      </c>
      <c r="B522" t="s">
        <v>1321</v>
      </c>
      <c r="C522" s="2" t="s">
        <v>818</v>
      </c>
      <c r="D522">
        <v>92</v>
      </c>
      <c r="E522" s="1">
        <f t="shared" ca="1" si="8"/>
        <v>27.200031078343425</v>
      </c>
      <c r="F522">
        <v>66</v>
      </c>
    </row>
    <row r="523" spans="1:6" x14ac:dyDescent="0.35">
      <c r="A523" t="s">
        <v>431</v>
      </c>
      <c r="B523" t="s">
        <v>161</v>
      </c>
      <c r="C523" s="2" t="s">
        <v>1037</v>
      </c>
      <c r="D523">
        <v>400</v>
      </c>
      <c r="E523" s="1">
        <f t="shared" ca="1" si="8"/>
        <v>50.717261558679368</v>
      </c>
      <c r="F523">
        <v>16</v>
      </c>
    </row>
    <row r="524" spans="1:6" x14ac:dyDescent="0.35">
      <c r="A524" t="s">
        <v>501</v>
      </c>
      <c r="B524" t="s">
        <v>1143</v>
      </c>
      <c r="C524" s="2" t="s">
        <v>904</v>
      </c>
      <c r="D524">
        <v>252</v>
      </c>
      <c r="E524" s="1">
        <f t="shared" ca="1" si="8"/>
        <v>50.673705023487258</v>
      </c>
      <c r="F524">
        <v>63</v>
      </c>
    </row>
    <row r="525" spans="1:6" x14ac:dyDescent="0.35">
      <c r="A525" t="s">
        <v>529</v>
      </c>
      <c r="B525" t="s">
        <v>1322</v>
      </c>
      <c r="C525" s="2" t="s">
        <v>822</v>
      </c>
      <c r="D525">
        <v>233</v>
      </c>
      <c r="E525" s="1">
        <f t="shared" ca="1" si="8"/>
        <v>28.586059450260013</v>
      </c>
      <c r="F525">
        <v>77</v>
      </c>
    </row>
    <row r="526" spans="1:6" x14ac:dyDescent="0.35">
      <c r="A526" t="s">
        <v>584</v>
      </c>
      <c r="B526" t="s">
        <v>212</v>
      </c>
      <c r="C526" s="2" t="s">
        <v>868</v>
      </c>
      <c r="D526">
        <v>173</v>
      </c>
      <c r="E526" s="1">
        <f t="shared" ca="1" si="8"/>
        <v>12.346023510498894</v>
      </c>
      <c r="F526">
        <v>37</v>
      </c>
    </row>
    <row r="527" spans="1:6" x14ac:dyDescent="0.35">
      <c r="A527" t="s">
        <v>661</v>
      </c>
      <c r="B527" t="s">
        <v>1143</v>
      </c>
      <c r="C527" s="2" t="s">
        <v>869</v>
      </c>
      <c r="D527">
        <v>378</v>
      </c>
      <c r="E527" s="1">
        <f t="shared" ca="1" si="8"/>
        <v>66.284161303451498</v>
      </c>
      <c r="F527">
        <v>34</v>
      </c>
    </row>
    <row r="528" spans="1:6" x14ac:dyDescent="0.35">
      <c r="A528" t="s">
        <v>453</v>
      </c>
      <c r="B528" t="s">
        <v>118</v>
      </c>
      <c r="C528" s="2" t="s">
        <v>993</v>
      </c>
      <c r="D528">
        <v>310</v>
      </c>
      <c r="E528" s="1">
        <f t="shared" ca="1" si="8"/>
        <v>35.480027151048183</v>
      </c>
      <c r="F528">
        <v>76</v>
      </c>
    </row>
    <row r="529" spans="1:6" x14ac:dyDescent="0.35">
      <c r="A529" t="s">
        <v>662</v>
      </c>
      <c r="B529" t="s">
        <v>1173</v>
      </c>
      <c r="C529" s="2" t="s">
        <v>879</v>
      </c>
      <c r="D529">
        <v>48</v>
      </c>
      <c r="E529" s="1">
        <f t="shared" ca="1" si="8"/>
        <v>67.800355341089642</v>
      </c>
      <c r="F529">
        <v>41</v>
      </c>
    </row>
    <row r="530" spans="1:6" x14ac:dyDescent="0.35">
      <c r="A530" t="s">
        <v>511</v>
      </c>
      <c r="B530" t="s">
        <v>1279</v>
      </c>
      <c r="C530" s="2" t="s">
        <v>1014</v>
      </c>
      <c r="D530">
        <v>103</v>
      </c>
      <c r="E530" s="1">
        <f t="shared" ca="1" si="8"/>
        <v>65.601920956859999</v>
      </c>
      <c r="F530">
        <v>37</v>
      </c>
    </row>
    <row r="531" spans="1:6" x14ac:dyDescent="0.35">
      <c r="A531" t="s">
        <v>479</v>
      </c>
      <c r="B531" t="s">
        <v>1323</v>
      </c>
      <c r="C531" s="2" t="s">
        <v>837</v>
      </c>
      <c r="D531">
        <v>203</v>
      </c>
      <c r="E531" s="1">
        <f t="shared" ca="1" si="8"/>
        <v>31.70460779151454</v>
      </c>
      <c r="F531">
        <v>69</v>
      </c>
    </row>
    <row r="532" spans="1:6" x14ac:dyDescent="0.35">
      <c r="A532" t="s">
        <v>663</v>
      </c>
      <c r="B532" t="s">
        <v>1296</v>
      </c>
      <c r="C532" s="2" t="s">
        <v>872</v>
      </c>
      <c r="D532">
        <v>304</v>
      </c>
      <c r="E532" s="1">
        <f t="shared" ca="1" si="8"/>
        <v>21.627181417545938</v>
      </c>
      <c r="F532">
        <v>21</v>
      </c>
    </row>
    <row r="533" spans="1:6" x14ac:dyDescent="0.35">
      <c r="A533" t="s">
        <v>408</v>
      </c>
      <c r="B533" t="s">
        <v>1191</v>
      </c>
      <c r="C533" s="2" t="s">
        <v>864</v>
      </c>
      <c r="D533">
        <v>235</v>
      </c>
      <c r="E533" s="1">
        <f t="shared" ca="1" si="8"/>
        <v>65.955185137129348</v>
      </c>
      <c r="F533">
        <v>95</v>
      </c>
    </row>
    <row r="534" spans="1:6" x14ac:dyDescent="0.35">
      <c r="A534" t="s">
        <v>464</v>
      </c>
      <c r="B534" t="s">
        <v>1257</v>
      </c>
      <c r="C534" s="2" t="s">
        <v>887</v>
      </c>
      <c r="D534">
        <v>476</v>
      </c>
      <c r="E534" s="1">
        <f t="shared" ca="1" si="8"/>
        <v>77.409082361219617</v>
      </c>
      <c r="F534">
        <v>76</v>
      </c>
    </row>
    <row r="535" spans="1:6" x14ac:dyDescent="0.35">
      <c r="A535" t="s">
        <v>485</v>
      </c>
      <c r="B535" t="s">
        <v>1324</v>
      </c>
      <c r="C535" s="2" t="s">
        <v>899</v>
      </c>
      <c r="D535">
        <v>244</v>
      </c>
      <c r="E535" s="1">
        <f t="shared" ca="1" si="8"/>
        <v>35.491061078618323</v>
      </c>
      <c r="F535">
        <v>13</v>
      </c>
    </row>
    <row r="536" spans="1:6" x14ac:dyDescent="0.35">
      <c r="A536" t="s">
        <v>664</v>
      </c>
      <c r="B536" t="s">
        <v>328</v>
      </c>
      <c r="C536" s="2" t="s">
        <v>1040</v>
      </c>
      <c r="D536">
        <v>86</v>
      </c>
      <c r="E536" s="1">
        <f t="shared" ca="1" si="8"/>
        <v>60.576877915498017</v>
      </c>
      <c r="F536">
        <v>24</v>
      </c>
    </row>
    <row r="537" spans="1:6" x14ac:dyDescent="0.35">
      <c r="A537" t="s">
        <v>649</v>
      </c>
      <c r="B537" t="s">
        <v>1175</v>
      </c>
      <c r="C537" s="2" t="s">
        <v>994</v>
      </c>
      <c r="D537">
        <v>453</v>
      </c>
      <c r="E537" s="1">
        <f t="shared" ca="1" si="8"/>
        <v>13.257202711820737</v>
      </c>
      <c r="F537">
        <v>78</v>
      </c>
    </row>
    <row r="538" spans="1:6" x14ac:dyDescent="0.35">
      <c r="A538" t="s">
        <v>591</v>
      </c>
      <c r="B538" t="s">
        <v>72</v>
      </c>
      <c r="C538" s="2" t="s">
        <v>1041</v>
      </c>
      <c r="D538">
        <v>218</v>
      </c>
      <c r="E538" s="1">
        <f t="shared" ca="1" si="8"/>
        <v>39.576631594286596</v>
      </c>
      <c r="F538">
        <v>11</v>
      </c>
    </row>
    <row r="539" spans="1:6" x14ac:dyDescent="0.35">
      <c r="A539" t="s">
        <v>665</v>
      </c>
      <c r="B539" t="s">
        <v>92</v>
      </c>
      <c r="C539" s="2" t="s">
        <v>850</v>
      </c>
      <c r="D539">
        <v>257</v>
      </c>
      <c r="E539" s="1">
        <f t="shared" ca="1" si="8"/>
        <v>63.629774267567363</v>
      </c>
      <c r="F539">
        <v>66</v>
      </c>
    </row>
    <row r="540" spans="1:6" x14ac:dyDescent="0.35">
      <c r="A540" t="s">
        <v>521</v>
      </c>
      <c r="B540" t="s">
        <v>1123</v>
      </c>
      <c r="C540" s="2" t="s">
        <v>1042</v>
      </c>
      <c r="D540">
        <v>446</v>
      </c>
      <c r="E540" s="1">
        <f t="shared" ca="1" si="8"/>
        <v>32.283839018580707</v>
      </c>
      <c r="F540">
        <v>83</v>
      </c>
    </row>
    <row r="541" spans="1:6" x14ac:dyDescent="0.35">
      <c r="A541" t="s">
        <v>342</v>
      </c>
      <c r="B541" t="s">
        <v>44</v>
      </c>
      <c r="C541" s="2" t="s">
        <v>1043</v>
      </c>
      <c r="D541">
        <v>370</v>
      </c>
      <c r="E541" s="1">
        <f t="shared" ca="1" si="8"/>
        <v>89.950110302062726</v>
      </c>
      <c r="F541">
        <v>64</v>
      </c>
    </row>
    <row r="542" spans="1:6" x14ac:dyDescent="0.35">
      <c r="A542" t="s">
        <v>666</v>
      </c>
      <c r="B542" t="s">
        <v>1298</v>
      </c>
      <c r="C542" s="2" t="s">
        <v>833</v>
      </c>
      <c r="D542">
        <v>307</v>
      </c>
      <c r="E542" s="1">
        <f t="shared" ca="1" si="8"/>
        <v>46.388463317423181</v>
      </c>
      <c r="F542">
        <v>91</v>
      </c>
    </row>
    <row r="543" spans="1:6" x14ac:dyDescent="0.35">
      <c r="A543" t="s">
        <v>427</v>
      </c>
      <c r="B543" t="s">
        <v>1325</v>
      </c>
      <c r="C543" s="2" t="s">
        <v>919</v>
      </c>
      <c r="D543">
        <v>133</v>
      </c>
      <c r="E543" s="1">
        <f t="shared" ca="1" si="8"/>
        <v>23.110384770110297</v>
      </c>
      <c r="F543">
        <v>85</v>
      </c>
    </row>
    <row r="544" spans="1:6" x14ac:dyDescent="0.35">
      <c r="A544" t="s">
        <v>579</v>
      </c>
      <c r="B544" t="s">
        <v>41</v>
      </c>
      <c r="C544" s="2" t="s">
        <v>824</v>
      </c>
      <c r="D544">
        <v>384</v>
      </c>
      <c r="E544" s="1">
        <f t="shared" ca="1" si="8"/>
        <v>70.920962362395557</v>
      </c>
      <c r="F544">
        <v>14</v>
      </c>
    </row>
    <row r="545" spans="1:6" x14ac:dyDescent="0.35">
      <c r="A545" t="s">
        <v>569</v>
      </c>
      <c r="B545" t="s">
        <v>1326</v>
      </c>
      <c r="C545" s="2" t="s">
        <v>1044</v>
      </c>
      <c r="D545">
        <v>407</v>
      </c>
      <c r="E545" s="1">
        <f t="shared" ca="1" si="8"/>
        <v>72.058239128983956</v>
      </c>
      <c r="F545">
        <v>6</v>
      </c>
    </row>
    <row r="546" spans="1:6" x14ac:dyDescent="0.35">
      <c r="A546" t="s">
        <v>626</v>
      </c>
      <c r="B546" t="s">
        <v>1327</v>
      </c>
      <c r="C546" s="2" t="s">
        <v>1045</v>
      </c>
      <c r="D546">
        <v>58</v>
      </c>
      <c r="E546" s="1">
        <f t="shared" ca="1" si="8"/>
        <v>22.145190048880686</v>
      </c>
      <c r="F546">
        <v>13</v>
      </c>
    </row>
    <row r="547" spans="1:6" x14ac:dyDescent="0.35">
      <c r="A547" t="s">
        <v>577</v>
      </c>
      <c r="B547" t="s">
        <v>226</v>
      </c>
      <c r="C547" s="2" t="s">
        <v>1036</v>
      </c>
      <c r="D547">
        <v>139</v>
      </c>
      <c r="E547" s="1">
        <f t="shared" ca="1" si="8"/>
        <v>67.926474314165318</v>
      </c>
      <c r="F547">
        <v>35</v>
      </c>
    </row>
    <row r="548" spans="1:6" x14ac:dyDescent="0.35">
      <c r="A548" t="s">
        <v>667</v>
      </c>
      <c r="B548" t="s">
        <v>134</v>
      </c>
      <c r="C548" s="2" t="s">
        <v>1046</v>
      </c>
      <c r="D548">
        <v>333</v>
      </c>
      <c r="E548" s="1">
        <f t="shared" ca="1" si="8"/>
        <v>41.918598025939119</v>
      </c>
      <c r="F548">
        <v>6</v>
      </c>
    </row>
    <row r="549" spans="1:6" x14ac:dyDescent="0.35">
      <c r="A549" t="s">
        <v>668</v>
      </c>
      <c r="B549" t="s">
        <v>1328</v>
      </c>
      <c r="C549" s="2" t="s">
        <v>907</v>
      </c>
      <c r="D549">
        <v>494</v>
      </c>
      <c r="E549" s="1">
        <f t="shared" ca="1" si="8"/>
        <v>24.437790049892996</v>
      </c>
      <c r="F549">
        <v>94</v>
      </c>
    </row>
    <row r="550" spans="1:6" x14ac:dyDescent="0.35">
      <c r="A550" t="s">
        <v>475</v>
      </c>
      <c r="B550" t="s">
        <v>36</v>
      </c>
      <c r="C550" s="2" t="s">
        <v>949</v>
      </c>
      <c r="D550">
        <v>341</v>
      </c>
      <c r="E550" s="1">
        <f t="shared" ca="1" si="8"/>
        <v>88.626216518955715</v>
      </c>
      <c r="F550">
        <v>69</v>
      </c>
    </row>
    <row r="551" spans="1:6" x14ac:dyDescent="0.35">
      <c r="A551" t="s">
        <v>446</v>
      </c>
      <c r="B551" t="s">
        <v>1293</v>
      </c>
      <c r="C551" s="2" t="s">
        <v>961</v>
      </c>
      <c r="D551">
        <v>179</v>
      </c>
      <c r="E551" s="1">
        <f t="shared" ca="1" si="8"/>
        <v>26.703184924242549</v>
      </c>
      <c r="F551">
        <v>39</v>
      </c>
    </row>
    <row r="552" spans="1:6" x14ac:dyDescent="0.35">
      <c r="A552" t="s">
        <v>669</v>
      </c>
      <c r="B552" t="s">
        <v>1329</v>
      </c>
      <c r="C552" s="2" t="s">
        <v>1047</v>
      </c>
      <c r="D552">
        <v>423</v>
      </c>
      <c r="E552" s="1">
        <f t="shared" ca="1" si="8"/>
        <v>37.199816422908221</v>
      </c>
      <c r="F552">
        <v>66</v>
      </c>
    </row>
    <row r="553" spans="1:6" x14ac:dyDescent="0.35">
      <c r="A553" t="s">
        <v>363</v>
      </c>
      <c r="B553" t="s">
        <v>159</v>
      </c>
      <c r="C553" s="2" t="s">
        <v>796</v>
      </c>
      <c r="D553">
        <v>322</v>
      </c>
      <c r="E553" s="1">
        <f t="shared" ca="1" si="8"/>
        <v>51.511361669403833</v>
      </c>
      <c r="F553">
        <v>97</v>
      </c>
    </row>
    <row r="554" spans="1:6" x14ac:dyDescent="0.35">
      <c r="A554" t="s">
        <v>670</v>
      </c>
      <c r="B554" t="s">
        <v>1330</v>
      </c>
      <c r="C554" s="2" t="s">
        <v>844</v>
      </c>
      <c r="D554">
        <v>362</v>
      </c>
      <c r="E554" s="1">
        <f t="shared" ca="1" si="8"/>
        <v>78.283694119334129</v>
      </c>
      <c r="F554">
        <v>95</v>
      </c>
    </row>
    <row r="555" spans="1:6" x14ac:dyDescent="0.35">
      <c r="A555" t="s">
        <v>421</v>
      </c>
      <c r="B555" t="s">
        <v>1310</v>
      </c>
      <c r="C555" s="2" t="s">
        <v>1048</v>
      </c>
      <c r="D555">
        <v>43</v>
      </c>
      <c r="E555" s="1">
        <f t="shared" ca="1" si="8"/>
        <v>36.114051726658012</v>
      </c>
      <c r="F555">
        <v>29</v>
      </c>
    </row>
    <row r="556" spans="1:6" x14ac:dyDescent="0.35">
      <c r="A556" t="s">
        <v>466</v>
      </c>
      <c r="B556" t="s">
        <v>195</v>
      </c>
      <c r="C556" s="2" t="s">
        <v>776</v>
      </c>
      <c r="D556">
        <v>236</v>
      </c>
      <c r="E556" s="1">
        <f t="shared" ca="1" si="8"/>
        <v>35.436209441729588</v>
      </c>
      <c r="F556">
        <v>72</v>
      </c>
    </row>
    <row r="557" spans="1:6" x14ac:dyDescent="0.35">
      <c r="A557" t="s">
        <v>558</v>
      </c>
      <c r="B557" t="s">
        <v>55</v>
      </c>
      <c r="C557" s="2" t="s">
        <v>886</v>
      </c>
      <c r="D557">
        <v>88</v>
      </c>
      <c r="E557" s="1">
        <f t="shared" ca="1" si="8"/>
        <v>16.817928406971561</v>
      </c>
      <c r="F557">
        <v>20</v>
      </c>
    </row>
    <row r="558" spans="1:6" x14ac:dyDescent="0.35">
      <c r="A558" t="s">
        <v>435</v>
      </c>
      <c r="B558" t="s">
        <v>328</v>
      </c>
      <c r="C558" s="2" t="s">
        <v>1016</v>
      </c>
      <c r="D558">
        <v>387</v>
      </c>
      <c r="E558" s="1">
        <f t="shared" ca="1" si="8"/>
        <v>19.978904031429934</v>
      </c>
      <c r="F558">
        <v>24</v>
      </c>
    </row>
    <row r="559" spans="1:6" x14ac:dyDescent="0.35">
      <c r="A559" t="s">
        <v>671</v>
      </c>
      <c r="B559" t="s">
        <v>225</v>
      </c>
      <c r="C559" s="2" t="s">
        <v>1049</v>
      </c>
      <c r="D559">
        <v>145</v>
      </c>
      <c r="E559" s="1">
        <f t="shared" ca="1" si="8"/>
        <v>66.629507049251956</v>
      </c>
      <c r="F559">
        <v>93</v>
      </c>
    </row>
    <row r="560" spans="1:6" x14ac:dyDescent="0.35">
      <c r="A560" t="s">
        <v>389</v>
      </c>
      <c r="B560" t="s">
        <v>47</v>
      </c>
      <c r="C560" s="2" t="s">
        <v>870</v>
      </c>
      <c r="D560">
        <v>42</v>
      </c>
      <c r="E560" s="1">
        <f t="shared" ca="1" si="8"/>
        <v>44.320801499947549</v>
      </c>
      <c r="F560">
        <v>22</v>
      </c>
    </row>
    <row r="561" spans="1:6" x14ac:dyDescent="0.35">
      <c r="A561" t="s">
        <v>672</v>
      </c>
      <c r="B561" t="s">
        <v>1264</v>
      </c>
      <c r="C561" s="2" t="s">
        <v>797</v>
      </c>
      <c r="D561">
        <v>241</v>
      </c>
      <c r="E561" s="1">
        <f t="shared" ca="1" si="8"/>
        <v>13.841507919593932</v>
      </c>
      <c r="F561">
        <v>49</v>
      </c>
    </row>
    <row r="562" spans="1:6" x14ac:dyDescent="0.35">
      <c r="A562" t="s">
        <v>673</v>
      </c>
      <c r="B562" t="s">
        <v>126</v>
      </c>
      <c r="C562" s="2" t="s">
        <v>1043</v>
      </c>
      <c r="D562">
        <v>9</v>
      </c>
      <c r="E562" s="1">
        <f t="shared" ca="1" si="8"/>
        <v>10.730170241461385</v>
      </c>
      <c r="F562">
        <v>32</v>
      </c>
    </row>
    <row r="563" spans="1:6" x14ac:dyDescent="0.35">
      <c r="A563" t="s">
        <v>505</v>
      </c>
      <c r="B563" t="s">
        <v>1304</v>
      </c>
      <c r="C563" s="2" t="s">
        <v>946</v>
      </c>
      <c r="D563">
        <v>289</v>
      </c>
      <c r="E563" s="1">
        <f t="shared" ca="1" si="8"/>
        <v>51.167488216799441</v>
      </c>
      <c r="F563">
        <v>28</v>
      </c>
    </row>
    <row r="564" spans="1:6" x14ac:dyDescent="0.35">
      <c r="A564" t="s">
        <v>674</v>
      </c>
      <c r="B564" t="s">
        <v>112</v>
      </c>
      <c r="C564" s="2" t="s">
        <v>905</v>
      </c>
      <c r="D564">
        <v>57</v>
      </c>
      <c r="E564" s="1">
        <f t="shared" ca="1" si="8"/>
        <v>39.488153905111574</v>
      </c>
      <c r="F564">
        <v>87</v>
      </c>
    </row>
    <row r="565" spans="1:6" x14ac:dyDescent="0.35">
      <c r="A565" t="s">
        <v>675</v>
      </c>
      <c r="B565" t="s">
        <v>1331</v>
      </c>
      <c r="C565" s="2" t="s">
        <v>1050</v>
      </c>
      <c r="D565">
        <v>248</v>
      </c>
      <c r="E565" s="1">
        <f t="shared" ca="1" si="8"/>
        <v>34.604714008296725</v>
      </c>
      <c r="F565">
        <v>2</v>
      </c>
    </row>
    <row r="566" spans="1:6" x14ac:dyDescent="0.35">
      <c r="A566" t="s">
        <v>411</v>
      </c>
      <c r="B566" t="s">
        <v>1332</v>
      </c>
      <c r="C566" s="2" t="s">
        <v>1051</v>
      </c>
      <c r="D566">
        <v>377</v>
      </c>
      <c r="E566" s="1">
        <f t="shared" ca="1" si="8"/>
        <v>86.933963360147686</v>
      </c>
      <c r="F566">
        <v>92</v>
      </c>
    </row>
    <row r="567" spans="1:6" x14ac:dyDescent="0.35">
      <c r="A567" t="s">
        <v>676</v>
      </c>
      <c r="B567" t="s">
        <v>1333</v>
      </c>
      <c r="C567" s="2" t="s">
        <v>806</v>
      </c>
      <c r="D567">
        <v>410</v>
      </c>
      <c r="E567" s="1">
        <f t="shared" ca="1" si="8"/>
        <v>15.031716599283076</v>
      </c>
      <c r="F567">
        <v>87</v>
      </c>
    </row>
    <row r="568" spans="1:6" x14ac:dyDescent="0.35">
      <c r="A568" t="s">
        <v>577</v>
      </c>
      <c r="B568" t="s">
        <v>1257</v>
      </c>
      <c r="C568" s="2" t="s">
        <v>890</v>
      </c>
      <c r="D568">
        <v>196</v>
      </c>
      <c r="E568" s="1">
        <f t="shared" ca="1" si="8"/>
        <v>81.157658669882878</v>
      </c>
      <c r="F568">
        <v>53</v>
      </c>
    </row>
    <row r="569" spans="1:6" x14ac:dyDescent="0.35">
      <c r="A569" t="s">
        <v>485</v>
      </c>
      <c r="B569" t="s">
        <v>1167</v>
      </c>
      <c r="C569" s="2" t="s">
        <v>854</v>
      </c>
      <c r="D569">
        <v>327</v>
      </c>
      <c r="E569" s="1">
        <f t="shared" ca="1" si="8"/>
        <v>68.985526448534699</v>
      </c>
      <c r="F569">
        <v>83</v>
      </c>
    </row>
    <row r="570" spans="1:6" x14ac:dyDescent="0.35">
      <c r="A570" t="s">
        <v>677</v>
      </c>
      <c r="B570" t="s">
        <v>103</v>
      </c>
      <c r="C570" s="2" t="s">
        <v>1052</v>
      </c>
      <c r="D570">
        <v>480</v>
      </c>
      <c r="E570" s="1">
        <f t="shared" ca="1" si="8"/>
        <v>51.662930777991505</v>
      </c>
      <c r="F570">
        <v>23</v>
      </c>
    </row>
    <row r="571" spans="1:6" x14ac:dyDescent="0.35">
      <c r="A571" t="s">
        <v>627</v>
      </c>
      <c r="B571" t="s">
        <v>296</v>
      </c>
      <c r="C571" s="2" t="s">
        <v>1053</v>
      </c>
      <c r="D571">
        <v>329</v>
      </c>
      <c r="E571" s="1">
        <f t="shared" ca="1" si="8"/>
        <v>71.941334266663674</v>
      </c>
      <c r="F571">
        <v>34</v>
      </c>
    </row>
    <row r="572" spans="1:6" x14ac:dyDescent="0.35">
      <c r="A572" t="s">
        <v>678</v>
      </c>
      <c r="B572" t="s">
        <v>226</v>
      </c>
      <c r="C572" s="2" t="s">
        <v>1028</v>
      </c>
      <c r="D572">
        <v>318</v>
      </c>
      <c r="E572" s="1">
        <f t="shared" ca="1" si="8"/>
        <v>43.479139191012848</v>
      </c>
      <c r="F572">
        <v>82</v>
      </c>
    </row>
    <row r="573" spans="1:6" x14ac:dyDescent="0.35">
      <c r="A573" t="s">
        <v>673</v>
      </c>
      <c r="B573" t="s">
        <v>1277</v>
      </c>
      <c r="C573" s="2" t="s">
        <v>927</v>
      </c>
      <c r="D573">
        <v>208</v>
      </c>
      <c r="E573" s="1">
        <f t="shared" ca="1" si="8"/>
        <v>13.149657002065824</v>
      </c>
      <c r="F573">
        <v>25</v>
      </c>
    </row>
    <row r="574" spans="1:6" x14ac:dyDescent="0.35">
      <c r="A574" t="s">
        <v>679</v>
      </c>
      <c r="B574" t="s">
        <v>90</v>
      </c>
      <c r="C574" s="2" t="s">
        <v>973</v>
      </c>
      <c r="D574">
        <v>367</v>
      </c>
      <c r="E574" s="1">
        <f t="shared" ca="1" si="8"/>
        <v>19.731073895358271</v>
      </c>
      <c r="F574">
        <v>38</v>
      </c>
    </row>
    <row r="575" spans="1:6" x14ac:dyDescent="0.35">
      <c r="A575" t="s">
        <v>653</v>
      </c>
      <c r="B575" t="s">
        <v>45</v>
      </c>
      <c r="C575" s="2" t="s">
        <v>1054</v>
      </c>
      <c r="D575">
        <v>491</v>
      </c>
      <c r="E575" s="1">
        <f t="shared" ca="1" si="8"/>
        <v>65.747781999689209</v>
      </c>
      <c r="F575">
        <v>88</v>
      </c>
    </row>
    <row r="576" spans="1:6" x14ac:dyDescent="0.35">
      <c r="A576" t="s">
        <v>401</v>
      </c>
      <c r="B576" t="s">
        <v>291</v>
      </c>
      <c r="C576" s="2" t="s">
        <v>975</v>
      </c>
      <c r="D576">
        <v>476</v>
      </c>
      <c r="E576" s="1">
        <f t="shared" ca="1" si="8"/>
        <v>41.469804574120765</v>
      </c>
      <c r="F576">
        <v>53</v>
      </c>
    </row>
    <row r="577" spans="1:6" x14ac:dyDescent="0.35">
      <c r="A577" t="s">
        <v>680</v>
      </c>
      <c r="B577" t="s">
        <v>1199</v>
      </c>
      <c r="C577" s="2" t="s">
        <v>1000</v>
      </c>
      <c r="D577">
        <v>373</v>
      </c>
      <c r="E577" s="1">
        <f t="shared" ca="1" si="8"/>
        <v>15.32282111312977</v>
      </c>
      <c r="F577">
        <v>46</v>
      </c>
    </row>
    <row r="578" spans="1:6" x14ac:dyDescent="0.35">
      <c r="A578" t="s">
        <v>681</v>
      </c>
      <c r="B578" t="s">
        <v>1165</v>
      </c>
      <c r="C578" s="2" t="s">
        <v>1055</v>
      </c>
      <c r="D578">
        <v>406</v>
      </c>
      <c r="E578" s="1">
        <f t="shared" ca="1" si="8"/>
        <v>82.202801396202375</v>
      </c>
      <c r="F578">
        <v>95</v>
      </c>
    </row>
    <row r="579" spans="1:6" x14ac:dyDescent="0.35">
      <c r="A579" t="s">
        <v>682</v>
      </c>
      <c r="B579" t="s">
        <v>1145</v>
      </c>
      <c r="C579" s="2" t="s">
        <v>837</v>
      </c>
      <c r="D579">
        <v>234</v>
      </c>
      <c r="E579" s="1">
        <f t="shared" ref="E579:E642" ca="1" si="9">(RAND()*(90-10)) + 10</f>
        <v>28.738622143811323</v>
      </c>
      <c r="F579">
        <v>76</v>
      </c>
    </row>
    <row r="580" spans="1:6" x14ac:dyDescent="0.35">
      <c r="A580" t="s">
        <v>436</v>
      </c>
      <c r="B580" t="s">
        <v>268</v>
      </c>
      <c r="C580" s="2" t="s">
        <v>1056</v>
      </c>
      <c r="D580">
        <v>175</v>
      </c>
      <c r="E580" s="1">
        <f t="shared" ca="1" si="9"/>
        <v>45.049815519218029</v>
      </c>
      <c r="F580">
        <v>16</v>
      </c>
    </row>
    <row r="581" spans="1:6" x14ac:dyDescent="0.35">
      <c r="A581" t="s">
        <v>370</v>
      </c>
      <c r="B581" t="s">
        <v>1334</v>
      </c>
      <c r="C581" s="2" t="s">
        <v>962</v>
      </c>
      <c r="D581">
        <v>319</v>
      </c>
      <c r="E581" s="1">
        <f t="shared" ca="1" si="9"/>
        <v>18.032134208354709</v>
      </c>
      <c r="F581">
        <v>98</v>
      </c>
    </row>
    <row r="582" spans="1:6" x14ac:dyDescent="0.35">
      <c r="A582" t="s">
        <v>365</v>
      </c>
      <c r="B582" t="s">
        <v>245</v>
      </c>
      <c r="C582" s="2" t="s">
        <v>901</v>
      </c>
      <c r="D582">
        <v>41</v>
      </c>
      <c r="E582" s="1">
        <f t="shared" ca="1" si="9"/>
        <v>14.509642571933083</v>
      </c>
      <c r="F582">
        <v>49</v>
      </c>
    </row>
    <row r="583" spans="1:6" x14ac:dyDescent="0.35">
      <c r="A583" t="s">
        <v>683</v>
      </c>
      <c r="B583" t="s">
        <v>281</v>
      </c>
      <c r="C583" s="2" t="s">
        <v>925</v>
      </c>
      <c r="D583">
        <v>23</v>
      </c>
      <c r="E583" s="1">
        <f t="shared" ca="1" si="9"/>
        <v>10.494789790423331</v>
      </c>
      <c r="F583">
        <v>85</v>
      </c>
    </row>
    <row r="584" spans="1:6" x14ac:dyDescent="0.35">
      <c r="A584" t="s">
        <v>592</v>
      </c>
      <c r="B584" t="s">
        <v>1126</v>
      </c>
      <c r="C584" s="2" t="s">
        <v>912</v>
      </c>
      <c r="D584">
        <v>102</v>
      </c>
      <c r="E584" s="1">
        <f t="shared" ca="1" si="9"/>
        <v>69.186132255312145</v>
      </c>
      <c r="F584">
        <v>40</v>
      </c>
    </row>
    <row r="585" spans="1:6" x14ac:dyDescent="0.35">
      <c r="A585" t="s">
        <v>487</v>
      </c>
      <c r="B585" t="s">
        <v>99</v>
      </c>
      <c r="C585" s="2" t="s">
        <v>920</v>
      </c>
      <c r="D585">
        <v>295</v>
      </c>
      <c r="E585" s="1">
        <f t="shared" ca="1" si="9"/>
        <v>40.806288130302221</v>
      </c>
      <c r="F585">
        <v>12</v>
      </c>
    </row>
    <row r="586" spans="1:6" x14ac:dyDescent="0.35">
      <c r="A586" t="s">
        <v>562</v>
      </c>
      <c r="B586" t="s">
        <v>1335</v>
      </c>
      <c r="C586" s="2" t="s">
        <v>817</v>
      </c>
      <c r="D586">
        <v>28</v>
      </c>
      <c r="E586" s="1">
        <f t="shared" ca="1" si="9"/>
        <v>76.638859396010034</v>
      </c>
      <c r="F586">
        <v>98</v>
      </c>
    </row>
    <row r="587" spans="1:6" x14ac:dyDescent="0.35">
      <c r="A587" t="s">
        <v>412</v>
      </c>
      <c r="B587" t="s">
        <v>75</v>
      </c>
      <c r="C587" s="2" t="s">
        <v>953</v>
      </c>
      <c r="D587">
        <v>201</v>
      </c>
      <c r="E587" s="1">
        <f t="shared" ca="1" si="9"/>
        <v>78.426379521143147</v>
      </c>
      <c r="F587">
        <v>8</v>
      </c>
    </row>
    <row r="588" spans="1:6" x14ac:dyDescent="0.35">
      <c r="A588" t="s">
        <v>684</v>
      </c>
      <c r="B588" t="s">
        <v>1336</v>
      </c>
      <c r="C588" s="2" t="s">
        <v>940</v>
      </c>
      <c r="D588">
        <v>398</v>
      </c>
      <c r="E588" s="1">
        <f t="shared" ca="1" si="9"/>
        <v>34.444370866425842</v>
      </c>
      <c r="F588">
        <v>68</v>
      </c>
    </row>
    <row r="589" spans="1:6" x14ac:dyDescent="0.35">
      <c r="A589" t="s">
        <v>457</v>
      </c>
      <c r="B589" t="s">
        <v>1315</v>
      </c>
      <c r="C589" s="2" t="s">
        <v>913</v>
      </c>
      <c r="D589">
        <v>63</v>
      </c>
      <c r="E589" s="1">
        <f t="shared" ca="1" si="9"/>
        <v>69.319381352216737</v>
      </c>
      <c r="F589">
        <v>55</v>
      </c>
    </row>
    <row r="590" spans="1:6" x14ac:dyDescent="0.35">
      <c r="A590" t="s">
        <v>494</v>
      </c>
      <c r="B590" t="s">
        <v>1245</v>
      </c>
      <c r="C590" s="2" t="s">
        <v>928</v>
      </c>
      <c r="D590">
        <v>200</v>
      </c>
      <c r="E590" s="1">
        <f t="shared" ca="1" si="9"/>
        <v>56.849498862608179</v>
      </c>
      <c r="F590">
        <v>37</v>
      </c>
    </row>
    <row r="591" spans="1:6" x14ac:dyDescent="0.35">
      <c r="A591" t="s">
        <v>685</v>
      </c>
      <c r="B591" t="s">
        <v>42</v>
      </c>
      <c r="C591" s="2" t="s">
        <v>959</v>
      </c>
      <c r="D591">
        <v>256</v>
      </c>
      <c r="E591" s="1">
        <f t="shared" ca="1" si="9"/>
        <v>70.666876395301642</v>
      </c>
      <c r="F591">
        <v>96</v>
      </c>
    </row>
    <row r="592" spans="1:6" x14ac:dyDescent="0.35">
      <c r="A592" t="s">
        <v>651</v>
      </c>
      <c r="B592" t="s">
        <v>17</v>
      </c>
      <c r="C592" s="2" t="s">
        <v>1057</v>
      </c>
      <c r="D592">
        <v>402</v>
      </c>
      <c r="E592" s="1">
        <f t="shared" ca="1" si="9"/>
        <v>62.896444378612486</v>
      </c>
      <c r="F592">
        <v>60</v>
      </c>
    </row>
    <row r="593" spans="1:6" x14ac:dyDescent="0.35">
      <c r="A593" t="s">
        <v>358</v>
      </c>
      <c r="B593" t="s">
        <v>247</v>
      </c>
      <c r="C593" s="2" t="s">
        <v>909</v>
      </c>
      <c r="D593">
        <v>135</v>
      </c>
      <c r="E593" s="1">
        <f t="shared" ca="1" si="9"/>
        <v>13.851267622348633</v>
      </c>
      <c r="F593">
        <v>77</v>
      </c>
    </row>
    <row r="594" spans="1:6" x14ac:dyDescent="0.35">
      <c r="A594" t="s">
        <v>558</v>
      </c>
      <c r="B594" t="s">
        <v>232</v>
      </c>
      <c r="C594" s="2" t="s">
        <v>996</v>
      </c>
      <c r="D594">
        <v>210</v>
      </c>
      <c r="E594" s="1">
        <f t="shared" ca="1" si="9"/>
        <v>32.055831558257282</v>
      </c>
      <c r="F594">
        <v>7</v>
      </c>
    </row>
    <row r="595" spans="1:6" x14ac:dyDescent="0.35">
      <c r="A595" t="s">
        <v>502</v>
      </c>
      <c r="B595" t="s">
        <v>142</v>
      </c>
      <c r="C595" s="2" t="s">
        <v>946</v>
      </c>
      <c r="D595">
        <v>53</v>
      </c>
      <c r="E595" s="1">
        <f t="shared" ca="1" si="9"/>
        <v>74.578730660806642</v>
      </c>
      <c r="F595">
        <v>8</v>
      </c>
    </row>
    <row r="596" spans="1:6" x14ac:dyDescent="0.35">
      <c r="A596" t="s">
        <v>351</v>
      </c>
      <c r="B596" t="s">
        <v>1131</v>
      </c>
      <c r="C596" s="2" t="s">
        <v>1058</v>
      </c>
      <c r="D596">
        <v>392</v>
      </c>
      <c r="E596" s="1">
        <f t="shared" ca="1" si="9"/>
        <v>21.68276394436382</v>
      </c>
      <c r="F596">
        <v>46</v>
      </c>
    </row>
    <row r="597" spans="1:6" x14ac:dyDescent="0.35">
      <c r="A597" t="s">
        <v>686</v>
      </c>
      <c r="B597" t="s">
        <v>162</v>
      </c>
      <c r="C597" s="2" t="s">
        <v>1006</v>
      </c>
      <c r="D597">
        <v>40</v>
      </c>
      <c r="E597" s="1">
        <f t="shared" ca="1" si="9"/>
        <v>30.784649635560353</v>
      </c>
      <c r="F597">
        <v>58</v>
      </c>
    </row>
    <row r="598" spans="1:6" x14ac:dyDescent="0.35">
      <c r="A598" t="s">
        <v>482</v>
      </c>
      <c r="B598" t="s">
        <v>248</v>
      </c>
      <c r="C598" s="2" t="s">
        <v>910</v>
      </c>
      <c r="D598">
        <v>279</v>
      </c>
      <c r="E598" s="1">
        <f t="shared" ca="1" si="9"/>
        <v>71.763452625266297</v>
      </c>
      <c r="F598">
        <v>42</v>
      </c>
    </row>
    <row r="599" spans="1:6" x14ac:dyDescent="0.35">
      <c r="A599" t="s">
        <v>581</v>
      </c>
      <c r="B599" t="s">
        <v>198</v>
      </c>
      <c r="C599" s="2" t="s">
        <v>1059</v>
      </c>
      <c r="D599">
        <v>86</v>
      </c>
      <c r="E599" s="1">
        <f t="shared" ca="1" si="9"/>
        <v>16.579986269977169</v>
      </c>
      <c r="F599">
        <v>62</v>
      </c>
    </row>
    <row r="600" spans="1:6" x14ac:dyDescent="0.35">
      <c r="A600" t="s">
        <v>687</v>
      </c>
      <c r="B600" t="s">
        <v>1185</v>
      </c>
      <c r="C600" s="2" t="s">
        <v>1060</v>
      </c>
      <c r="D600">
        <v>345</v>
      </c>
      <c r="E600" s="1">
        <f t="shared" ca="1" si="9"/>
        <v>89.648778155079526</v>
      </c>
      <c r="F600">
        <v>80</v>
      </c>
    </row>
    <row r="601" spans="1:6" x14ac:dyDescent="0.35">
      <c r="A601" t="s">
        <v>540</v>
      </c>
      <c r="B601" t="s">
        <v>320</v>
      </c>
      <c r="C601" s="2" t="s">
        <v>878</v>
      </c>
      <c r="D601">
        <v>57</v>
      </c>
      <c r="E601" s="1">
        <f t="shared" ca="1" si="9"/>
        <v>35.157582468044986</v>
      </c>
      <c r="F601">
        <v>63</v>
      </c>
    </row>
    <row r="602" spans="1:6" x14ac:dyDescent="0.35">
      <c r="A602" t="s">
        <v>688</v>
      </c>
      <c r="B602" t="s">
        <v>143</v>
      </c>
      <c r="C602" s="2" t="s">
        <v>979</v>
      </c>
      <c r="D602">
        <v>448</v>
      </c>
      <c r="E602" s="1">
        <f t="shared" ca="1" si="9"/>
        <v>40.63968381430432</v>
      </c>
      <c r="F602">
        <v>22</v>
      </c>
    </row>
    <row r="603" spans="1:6" x14ac:dyDescent="0.35">
      <c r="A603" t="s">
        <v>429</v>
      </c>
      <c r="B603" t="s">
        <v>210</v>
      </c>
      <c r="C603" s="2" t="s">
        <v>832</v>
      </c>
      <c r="D603">
        <v>234</v>
      </c>
      <c r="E603" s="1">
        <f t="shared" ca="1" si="9"/>
        <v>58.00801965621347</v>
      </c>
      <c r="F603">
        <v>80</v>
      </c>
    </row>
    <row r="604" spans="1:6" x14ac:dyDescent="0.35">
      <c r="A604" t="s">
        <v>689</v>
      </c>
      <c r="B604" t="s">
        <v>325</v>
      </c>
      <c r="C604" s="2" t="s">
        <v>946</v>
      </c>
      <c r="D604">
        <v>182</v>
      </c>
      <c r="E604" s="1">
        <f t="shared" ca="1" si="9"/>
        <v>27.421735833904375</v>
      </c>
      <c r="F604">
        <v>82</v>
      </c>
    </row>
    <row r="605" spans="1:6" x14ac:dyDescent="0.35">
      <c r="A605" t="s">
        <v>556</v>
      </c>
      <c r="B605" t="s">
        <v>1337</v>
      </c>
      <c r="C605" s="2" t="s">
        <v>1061</v>
      </c>
      <c r="D605">
        <v>476</v>
      </c>
      <c r="E605" s="1">
        <f t="shared" ca="1" si="9"/>
        <v>47.647877100122464</v>
      </c>
      <c r="F605">
        <v>90</v>
      </c>
    </row>
    <row r="606" spans="1:6" x14ac:dyDescent="0.35">
      <c r="A606" t="s">
        <v>690</v>
      </c>
      <c r="B606" t="s">
        <v>1295</v>
      </c>
      <c r="C606" s="2" t="s">
        <v>859</v>
      </c>
      <c r="D606">
        <v>334</v>
      </c>
      <c r="E606" s="1">
        <f t="shared" ca="1" si="9"/>
        <v>74.844663924632854</v>
      </c>
      <c r="F606">
        <v>25</v>
      </c>
    </row>
    <row r="607" spans="1:6" x14ac:dyDescent="0.35">
      <c r="A607" t="s">
        <v>691</v>
      </c>
      <c r="B607" t="s">
        <v>1338</v>
      </c>
      <c r="C607" s="2" t="s">
        <v>947</v>
      </c>
      <c r="D607">
        <v>16</v>
      </c>
      <c r="E607" s="1">
        <f t="shared" ca="1" si="9"/>
        <v>38.255146153791884</v>
      </c>
      <c r="F607">
        <v>47</v>
      </c>
    </row>
    <row r="608" spans="1:6" x14ac:dyDescent="0.35">
      <c r="A608" t="s">
        <v>399</v>
      </c>
      <c r="B608" t="s">
        <v>1339</v>
      </c>
      <c r="C608" s="2" t="s">
        <v>949</v>
      </c>
      <c r="D608">
        <v>19</v>
      </c>
      <c r="E608" s="1">
        <f t="shared" ca="1" si="9"/>
        <v>40.958676919565846</v>
      </c>
      <c r="F608">
        <v>95</v>
      </c>
    </row>
    <row r="609" spans="1:6" x14ac:dyDescent="0.35">
      <c r="A609" t="s">
        <v>537</v>
      </c>
      <c r="B609" t="s">
        <v>113</v>
      </c>
      <c r="C609" s="2" t="s">
        <v>835</v>
      </c>
      <c r="D609">
        <v>350</v>
      </c>
      <c r="E609" s="1">
        <f t="shared" ca="1" si="9"/>
        <v>87.652259635489031</v>
      </c>
      <c r="F609">
        <v>19</v>
      </c>
    </row>
    <row r="610" spans="1:6" x14ac:dyDescent="0.35">
      <c r="A610" t="s">
        <v>652</v>
      </c>
      <c r="B610" t="s">
        <v>1340</v>
      </c>
      <c r="C610" s="2" t="s">
        <v>917</v>
      </c>
      <c r="D610">
        <v>366</v>
      </c>
      <c r="E610" s="1">
        <f t="shared" ca="1" si="9"/>
        <v>18.395913877916907</v>
      </c>
      <c r="F610">
        <v>70</v>
      </c>
    </row>
    <row r="611" spans="1:6" x14ac:dyDescent="0.35">
      <c r="A611" t="s">
        <v>522</v>
      </c>
      <c r="B611" t="s">
        <v>187</v>
      </c>
      <c r="C611" s="2" t="s">
        <v>868</v>
      </c>
      <c r="D611">
        <v>319</v>
      </c>
      <c r="E611" s="1">
        <f t="shared" ca="1" si="9"/>
        <v>73.625653815448473</v>
      </c>
      <c r="F611">
        <v>52</v>
      </c>
    </row>
    <row r="612" spans="1:6" x14ac:dyDescent="0.35">
      <c r="A612" t="s">
        <v>562</v>
      </c>
      <c r="B612" t="s">
        <v>247</v>
      </c>
      <c r="C612" s="2" t="s">
        <v>774</v>
      </c>
      <c r="D612">
        <v>413</v>
      </c>
      <c r="E612" s="1">
        <f t="shared" ca="1" si="9"/>
        <v>64.549637099643405</v>
      </c>
      <c r="F612">
        <v>32</v>
      </c>
    </row>
    <row r="613" spans="1:6" x14ac:dyDescent="0.35">
      <c r="A613" t="s">
        <v>419</v>
      </c>
      <c r="B613" t="s">
        <v>1232</v>
      </c>
      <c r="C613" s="2" t="s">
        <v>1062</v>
      </c>
      <c r="D613">
        <v>233</v>
      </c>
      <c r="E613" s="1">
        <f t="shared" ca="1" si="9"/>
        <v>76.153112061228953</v>
      </c>
      <c r="F613">
        <v>62</v>
      </c>
    </row>
    <row r="614" spans="1:6" x14ac:dyDescent="0.35">
      <c r="A614" t="s">
        <v>692</v>
      </c>
      <c r="B614" t="s">
        <v>1341</v>
      </c>
      <c r="C614" s="2" t="s">
        <v>852</v>
      </c>
      <c r="D614">
        <v>51</v>
      </c>
      <c r="E614" s="1">
        <f t="shared" ca="1" si="9"/>
        <v>43.596063570126205</v>
      </c>
      <c r="F614">
        <v>74</v>
      </c>
    </row>
    <row r="615" spans="1:6" x14ac:dyDescent="0.35">
      <c r="A615" t="s">
        <v>536</v>
      </c>
      <c r="B615" t="s">
        <v>84</v>
      </c>
      <c r="C615" s="2" t="s">
        <v>1063</v>
      </c>
      <c r="D615">
        <v>180</v>
      </c>
      <c r="E615" s="1">
        <f t="shared" ca="1" si="9"/>
        <v>31.572435968436594</v>
      </c>
      <c r="F615">
        <v>44</v>
      </c>
    </row>
    <row r="616" spans="1:6" x14ac:dyDescent="0.35">
      <c r="A616" t="s">
        <v>536</v>
      </c>
      <c r="B616" t="s">
        <v>1133</v>
      </c>
      <c r="C616" s="2" t="s">
        <v>866</v>
      </c>
      <c r="D616">
        <v>131</v>
      </c>
      <c r="E616" s="1">
        <f t="shared" ca="1" si="9"/>
        <v>80.883940197906753</v>
      </c>
      <c r="F616">
        <v>25</v>
      </c>
    </row>
    <row r="617" spans="1:6" x14ac:dyDescent="0.35">
      <c r="A617" t="s">
        <v>418</v>
      </c>
      <c r="B617" t="s">
        <v>108</v>
      </c>
      <c r="C617" s="2" t="s">
        <v>1030</v>
      </c>
      <c r="D617">
        <v>435</v>
      </c>
      <c r="E617" s="1">
        <f t="shared" ca="1" si="9"/>
        <v>67.857252225709118</v>
      </c>
      <c r="F617">
        <v>15</v>
      </c>
    </row>
    <row r="618" spans="1:6" x14ac:dyDescent="0.35">
      <c r="A618" t="s">
        <v>693</v>
      </c>
      <c r="B618" t="s">
        <v>1342</v>
      </c>
      <c r="C618" s="2" t="s">
        <v>798</v>
      </c>
      <c r="D618">
        <v>206</v>
      </c>
      <c r="E618" s="1">
        <f t="shared" ca="1" si="9"/>
        <v>84.054599345651098</v>
      </c>
      <c r="F618">
        <v>100</v>
      </c>
    </row>
    <row r="619" spans="1:6" x14ac:dyDescent="0.35">
      <c r="A619" t="s">
        <v>694</v>
      </c>
      <c r="B619" t="s">
        <v>1253</v>
      </c>
      <c r="C619" s="2" t="s">
        <v>846</v>
      </c>
      <c r="D619">
        <v>8</v>
      </c>
      <c r="E619" s="1">
        <f t="shared" ca="1" si="9"/>
        <v>85.627455161933156</v>
      </c>
      <c r="F619">
        <v>78</v>
      </c>
    </row>
    <row r="620" spans="1:6" x14ac:dyDescent="0.35">
      <c r="A620" t="s">
        <v>465</v>
      </c>
      <c r="B620" t="s">
        <v>1168</v>
      </c>
      <c r="C620" s="2" t="s">
        <v>1064</v>
      </c>
      <c r="D620">
        <v>367</v>
      </c>
      <c r="E620" s="1">
        <f t="shared" ca="1" si="9"/>
        <v>10.805020653070256</v>
      </c>
      <c r="F620">
        <v>78</v>
      </c>
    </row>
    <row r="621" spans="1:6" x14ac:dyDescent="0.35">
      <c r="A621" t="s">
        <v>627</v>
      </c>
      <c r="B621" t="s">
        <v>126</v>
      </c>
      <c r="C621" s="2" t="s">
        <v>1065</v>
      </c>
      <c r="D621">
        <v>283</v>
      </c>
      <c r="E621" s="1">
        <f t="shared" ca="1" si="9"/>
        <v>63.500976959633974</v>
      </c>
      <c r="F621">
        <v>7</v>
      </c>
    </row>
    <row r="622" spans="1:6" x14ac:dyDescent="0.35">
      <c r="A622" t="s">
        <v>392</v>
      </c>
      <c r="B622" t="s">
        <v>220</v>
      </c>
      <c r="C622" s="2" t="s">
        <v>971</v>
      </c>
      <c r="D622">
        <v>229</v>
      </c>
      <c r="E622" s="1">
        <f t="shared" ca="1" si="9"/>
        <v>24.122153622648881</v>
      </c>
      <c r="F622">
        <v>3</v>
      </c>
    </row>
    <row r="623" spans="1:6" x14ac:dyDescent="0.35">
      <c r="A623" t="s">
        <v>695</v>
      </c>
      <c r="B623" t="s">
        <v>1343</v>
      </c>
      <c r="C623" s="2" t="s">
        <v>1066</v>
      </c>
      <c r="D623">
        <v>342</v>
      </c>
      <c r="E623" s="1">
        <f t="shared" ca="1" si="9"/>
        <v>62.790222714063411</v>
      </c>
      <c r="F623">
        <v>68</v>
      </c>
    </row>
    <row r="624" spans="1:6" x14ac:dyDescent="0.35">
      <c r="A624" t="s">
        <v>607</v>
      </c>
      <c r="B624" t="s">
        <v>291</v>
      </c>
      <c r="C624" s="2" t="s">
        <v>857</v>
      </c>
      <c r="D624">
        <v>26</v>
      </c>
      <c r="E624" s="1">
        <f t="shared" ca="1" si="9"/>
        <v>26.509585896996619</v>
      </c>
      <c r="F624">
        <v>13</v>
      </c>
    </row>
    <row r="625" spans="1:6" x14ac:dyDescent="0.35">
      <c r="A625" t="s">
        <v>551</v>
      </c>
      <c r="B625" t="s">
        <v>275</v>
      </c>
      <c r="C625" s="2" t="s">
        <v>1067</v>
      </c>
      <c r="D625">
        <v>352</v>
      </c>
      <c r="E625" s="1">
        <f t="shared" ca="1" si="9"/>
        <v>67.4381262683725</v>
      </c>
      <c r="F625">
        <v>50</v>
      </c>
    </row>
    <row r="626" spans="1:6" x14ac:dyDescent="0.35">
      <c r="A626" t="s">
        <v>696</v>
      </c>
      <c r="B626" t="s">
        <v>239</v>
      </c>
      <c r="C626" s="2" t="s">
        <v>934</v>
      </c>
      <c r="D626">
        <v>333</v>
      </c>
      <c r="E626" s="1">
        <f t="shared" ca="1" si="9"/>
        <v>53.515678336199727</v>
      </c>
      <c r="F626">
        <v>87</v>
      </c>
    </row>
    <row r="627" spans="1:6" x14ac:dyDescent="0.35">
      <c r="A627" t="s">
        <v>697</v>
      </c>
      <c r="B627" t="s">
        <v>1344</v>
      </c>
      <c r="C627" s="2" t="s">
        <v>968</v>
      </c>
      <c r="D627">
        <v>117</v>
      </c>
      <c r="E627" s="1">
        <f t="shared" ca="1" si="9"/>
        <v>63.587879581816644</v>
      </c>
      <c r="F627">
        <v>36</v>
      </c>
    </row>
    <row r="628" spans="1:6" x14ac:dyDescent="0.35">
      <c r="A628" t="s">
        <v>543</v>
      </c>
      <c r="B628" t="s">
        <v>1214</v>
      </c>
      <c r="C628" s="2" t="s">
        <v>1068</v>
      </c>
      <c r="D628">
        <v>440</v>
      </c>
      <c r="E628" s="1">
        <f t="shared" ca="1" si="9"/>
        <v>35.900406112691869</v>
      </c>
      <c r="F628">
        <v>26</v>
      </c>
    </row>
    <row r="629" spans="1:6" x14ac:dyDescent="0.35">
      <c r="A629" t="s">
        <v>532</v>
      </c>
      <c r="B629" t="s">
        <v>67</v>
      </c>
      <c r="C629" s="2" t="s">
        <v>812</v>
      </c>
      <c r="D629">
        <v>232</v>
      </c>
      <c r="E629" s="1">
        <f t="shared" ca="1" si="9"/>
        <v>87.472673375174494</v>
      </c>
      <c r="F629">
        <v>87</v>
      </c>
    </row>
    <row r="630" spans="1:6" x14ac:dyDescent="0.35">
      <c r="A630" t="s">
        <v>572</v>
      </c>
      <c r="B630" t="s">
        <v>158</v>
      </c>
      <c r="C630" s="2" t="s">
        <v>887</v>
      </c>
      <c r="D630">
        <v>305</v>
      </c>
      <c r="E630" s="1">
        <f t="shared" ca="1" si="9"/>
        <v>16.634377853544056</v>
      </c>
      <c r="F630">
        <v>50</v>
      </c>
    </row>
    <row r="631" spans="1:6" x14ac:dyDescent="0.35">
      <c r="A631" t="s">
        <v>698</v>
      </c>
      <c r="B631" t="s">
        <v>1345</v>
      </c>
      <c r="C631" s="2" t="s">
        <v>824</v>
      </c>
      <c r="D631">
        <v>385</v>
      </c>
      <c r="E631" s="1">
        <f t="shared" ca="1" si="9"/>
        <v>67.543886072905508</v>
      </c>
      <c r="F631">
        <v>60</v>
      </c>
    </row>
    <row r="632" spans="1:6" x14ac:dyDescent="0.35">
      <c r="A632" t="s">
        <v>699</v>
      </c>
      <c r="B632" t="s">
        <v>1179</v>
      </c>
      <c r="C632" s="2" t="s">
        <v>1069</v>
      </c>
      <c r="D632">
        <v>161</v>
      </c>
      <c r="E632" s="1">
        <f t="shared" ca="1" si="9"/>
        <v>36.692216535428798</v>
      </c>
      <c r="F632">
        <v>29</v>
      </c>
    </row>
    <row r="633" spans="1:6" x14ac:dyDescent="0.35">
      <c r="A633" t="s">
        <v>571</v>
      </c>
      <c r="B633" t="s">
        <v>1146</v>
      </c>
      <c r="C633" s="2" t="s">
        <v>869</v>
      </c>
      <c r="D633">
        <v>265</v>
      </c>
      <c r="E633" s="1">
        <f t="shared" ca="1" si="9"/>
        <v>62.741594527869893</v>
      </c>
      <c r="F633">
        <v>45</v>
      </c>
    </row>
    <row r="634" spans="1:6" x14ac:dyDescent="0.35">
      <c r="A634" t="s">
        <v>615</v>
      </c>
      <c r="B634" t="s">
        <v>203</v>
      </c>
      <c r="C634" s="2" t="s">
        <v>1016</v>
      </c>
      <c r="D634">
        <v>247</v>
      </c>
      <c r="E634" s="1">
        <f t="shared" ca="1" si="9"/>
        <v>28.636133330833253</v>
      </c>
      <c r="F634">
        <v>33</v>
      </c>
    </row>
    <row r="635" spans="1:6" x14ac:dyDescent="0.35">
      <c r="A635" t="s">
        <v>578</v>
      </c>
      <c r="B635" t="s">
        <v>1245</v>
      </c>
      <c r="C635" s="2" t="s">
        <v>902</v>
      </c>
      <c r="D635">
        <v>97</v>
      </c>
      <c r="E635" s="1">
        <f t="shared" ca="1" si="9"/>
        <v>18.650614120849873</v>
      </c>
      <c r="F635">
        <v>29</v>
      </c>
    </row>
    <row r="636" spans="1:6" x14ac:dyDescent="0.35">
      <c r="A636" t="s">
        <v>646</v>
      </c>
      <c r="B636" t="s">
        <v>1315</v>
      </c>
      <c r="C636" s="2" t="s">
        <v>1059</v>
      </c>
      <c r="D636">
        <v>162</v>
      </c>
      <c r="E636" s="1">
        <f t="shared" ca="1" si="9"/>
        <v>45.818602522560326</v>
      </c>
      <c r="F636">
        <v>8</v>
      </c>
    </row>
    <row r="637" spans="1:6" x14ac:dyDescent="0.35">
      <c r="A637" t="s">
        <v>569</v>
      </c>
      <c r="B637" t="s">
        <v>211</v>
      </c>
      <c r="C637" s="2" t="s">
        <v>1033</v>
      </c>
      <c r="D637">
        <v>306</v>
      </c>
      <c r="E637" s="1">
        <f t="shared" ca="1" si="9"/>
        <v>37.928796217221581</v>
      </c>
      <c r="F637">
        <v>85</v>
      </c>
    </row>
    <row r="638" spans="1:6" x14ac:dyDescent="0.35">
      <c r="A638" t="s">
        <v>422</v>
      </c>
      <c r="B638" t="s">
        <v>103</v>
      </c>
      <c r="C638" s="2" t="s">
        <v>1070</v>
      </c>
      <c r="D638">
        <v>333</v>
      </c>
      <c r="E638" s="1">
        <f t="shared" ca="1" si="9"/>
        <v>66.298022776616136</v>
      </c>
      <c r="F638">
        <v>76</v>
      </c>
    </row>
    <row r="639" spans="1:6" x14ac:dyDescent="0.35">
      <c r="A639" t="s">
        <v>412</v>
      </c>
      <c r="B639" t="s">
        <v>115</v>
      </c>
      <c r="C639" s="2" t="s">
        <v>965</v>
      </c>
      <c r="D639">
        <v>320</v>
      </c>
      <c r="E639" s="1">
        <f t="shared" ca="1" si="9"/>
        <v>64.214553144524842</v>
      </c>
      <c r="F639">
        <v>87</v>
      </c>
    </row>
    <row r="640" spans="1:6" x14ac:dyDescent="0.35">
      <c r="A640" t="s">
        <v>375</v>
      </c>
      <c r="B640" t="s">
        <v>1346</v>
      </c>
      <c r="C640" s="2" t="s">
        <v>822</v>
      </c>
      <c r="D640">
        <v>127</v>
      </c>
      <c r="E640" s="1">
        <f t="shared" ca="1" si="9"/>
        <v>39.321668017331035</v>
      </c>
      <c r="F640">
        <v>66</v>
      </c>
    </row>
    <row r="641" spans="1:6" x14ac:dyDescent="0.35">
      <c r="A641" t="s">
        <v>500</v>
      </c>
      <c r="B641" t="s">
        <v>1347</v>
      </c>
      <c r="C641" s="2" t="s">
        <v>791</v>
      </c>
      <c r="D641">
        <v>465</v>
      </c>
      <c r="E641" s="1">
        <f t="shared" ca="1" si="9"/>
        <v>78.190432828870954</v>
      </c>
      <c r="F641">
        <v>49</v>
      </c>
    </row>
    <row r="642" spans="1:6" x14ac:dyDescent="0.35">
      <c r="A642" t="s">
        <v>567</v>
      </c>
      <c r="B642" t="s">
        <v>1348</v>
      </c>
      <c r="C642" s="2" t="s">
        <v>781</v>
      </c>
      <c r="D642">
        <v>64</v>
      </c>
      <c r="E642" s="1">
        <f t="shared" ca="1" si="9"/>
        <v>55.058686556674971</v>
      </c>
      <c r="F642">
        <v>62</v>
      </c>
    </row>
    <row r="643" spans="1:6" x14ac:dyDescent="0.35">
      <c r="A643" t="s">
        <v>519</v>
      </c>
      <c r="B643" t="s">
        <v>1349</v>
      </c>
      <c r="C643" s="2" t="s">
        <v>837</v>
      </c>
      <c r="D643">
        <v>20</v>
      </c>
      <c r="E643" s="1">
        <f t="shared" ref="E643:E706" ca="1" si="10">(RAND()*(90-10)) + 10</f>
        <v>66.170351648735704</v>
      </c>
      <c r="F643">
        <v>87</v>
      </c>
    </row>
    <row r="644" spans="1:6" x14ac:dyDescent="0.35">
      <c r="A644" t="s">
        <v>453</v>
      </c>
      <c r="B644" t="s">
        <v>1350</v>
      </c>
      <c r="C644" s="2" t="s">
        <v>770</v>
      </c>
      <c r="D644">
        <v>179</v>
      </c>
      <c r="E644" s="1">
        <f t="shared" ca="1" si="10"/>
        <v>66.120268886540373</v>
      </c>
      <c r="F644">
        <v>80</v>
      </c>
    </row>
    <row r="645" spans="1:6" x14ac:dyDescent="0.35">
      <c r="A645" t="s">
        <v>511</v>
      </c>
      <c r="B645" t="s">
        <v>1351</v>
      </c>
      <c r="C645" s="2" t="s">
        <v>881</v>
      </c>
      <c r="D645">
        <v>361</v>
      </c>
      <c r="E645" s="1">
        <f t="shared" ca="1" si="10"/>
        <v>83.951879873329403</v>
      </c>
      <c r="F645">
        <v>12</v>
      </c>
    </row>
    <row r="646" spans="1:6" x14ac:dyDescent="0.35">
      <c r="A646" t="s">
        <v>653</v>
      </c>
      <c r="B646" t="s">
        <v>37</v>
      </c>
      <c r="C646" s="2" t="s">
        <v>982</v>
      </c>
      <c r="D646">
        <v>496</v>
      </c>
      <c r="E646" s="1">
        <f t="shared" ca="1" si="10"/>
        <v>46.891851559976807</v>
      </c>
      <c r="F646">
        <v>71</v>
      </c>
    </row>
    <row r="647" spans="1:6" x14ac:dyDescent="0.35">
      <c r="A647" t="s">
        <v>445</v>
      </c>
      <c r="B647" t="s">
        <v>224</v>
      </c>
      <c r="C647" s="2" t="s">
        <v>1000</v>
      </c>
      <c r="D647">
        <v>281</v>
      </c>
      <c r="E647" s="1">
        <f t="shared" ca="1" si="10"/>
        <v>69.181756730724345</v>
      </c>
      <c r="F647">
        <v>39</v>
      </c>
    </row>
    <row r="648" spans="1:6" x14ac:dyDescent="0.35">
      <c r="A648" t="s">
        <v>645</v>
      </c>
      <c r="B648" t="s">
        <v>1161</v>
      </c>
      <c r="C648" s="2" t="s">
        <v>847</v>
      </c>
      <c r="D648">
        <v>138</v>
      </c>
      <c r="E648" s="1">
        <f t="shared" ca="1" si="10"/>
        <v>56.130196991987845</v>
      </c>
      <c r="F648">
        <v>45</v>
      </c>
    </row>
    <row r="649" spans="1:6" x14ac:dyDescent="0.35">
      <c r="A649" t="s">
        <v>700</v>
      </c>
      <c r="B649" t="s">
        <v>1238</v>
      </c>
      <c r="C649" s="2" t="s">
        <v>1022</v>
      </c>
      <c r="D649">
        <v>370</v>
      </c>
      <c r="E649" s="1">
        <f t="shared" ca="1" si="10"/>
        <v>80.25143283788718</v>
      </c>
      <c r="F649">
        <v>32</v>
      </c>
    </row>
    <row r="650" spans="1:6" x14ac:dyDescent="0.35">
      <c r="A650" t="s">
        <v>572</v>
      </c>
      <c r="B650" t="s">
        <v>1352</v>
      </c>
      <c r="C650" s="2" t="s">
        <v>1020</v>
      </c>
      <c r="D650">
        <v>28</v>
      </c>
      <c r="E650" s="1">
        <f t="shared" ca="1" si="10"/>
        <v>80.115367862086828</v>
      </c>
      <c r="F650">
        <v>25</v>
      </c>
    </row>
    <row r="651" spans="1:6" x14ac:dyDescent="0.35">
      <c r="A651" t="s">
        <v>701</v>
      </c>
      <c r="B651" t="s">
        <v>1353</v>
      </c>
      <c r="C651" s="2" t="s">
        <v>1010</v>
      </c>
      <c r="D651">
        <v>83</v>
      </c>
      <c r="E651" s="1">
        <f t="shared" ca="1" si="10"/>
        <v>22.184215333705033</v>
      </c>
      <c r="F651">
        <v>62</v>
      </c>
    </row>
    <row r="652" spans="1:6" x14ac:dyDescent="0.35">
      <c r="A652" t="s">
        <v>364</v>
      </c>
      <c r="B652" t="s">
        <v>257</v>
      </c>
      <c r="C652" s="2" t="s">
        <v>897</v>
      </c>
      <c r="D652">
        <v>266</v>
      </c>
      <c r="E652" s="1">
        <f t="shared" ca="1" si="10"/>
        <v>66.120826823033667</v>
      </c>
      <c r="F652">
        <v>25</v>
      </c>
    </row>
    <row r="653" spans="1:6" x14ac:dyDescent="0.35">
      <c r="A653" t="s">
        <v>702</v>
      </c>
      <c r="B653" t="s">
        <v>134</v>
      </c>
      <c r="C653" s="2" t="s">
        <v>869</v>
      </c>
      <c r="D653">
        <v>375</v>
      </c>
      <c r="E653" s="1">
        <f t="shared" ca="1" si="10"/>
        <v>65.720000801054852</v>
      </c>
      <c r="F653">
        <v>1</v>
      </c>
    </row>
    <row r="654" spans="1:6" x14ac:dyDescent="0.35">
      <c r="A654" t="s">
        <v>485</v>
      </c>
      <c r="B654" t="s">
        <v>41</v>
      </c>
      <c r="C654" s="2" t="s">
        <v>1071</v>
      </c>
      <c r="D654">
        <v>104</v>
      </c>
      <c r="E654" s="1">
        <f t="shared" ca="1" si="10"/>
        <v>85.203576139590552</v>
      </c>
      <c r="F654">
        <v>46</v>
      </c>
    </row>
    <row r="655" spans="1:6" x14ac:dyDescent="0.35">
      <c r="A655" t="s">
        <v>703</v>
      </c>
      <c r="B655" t="s">
        <v>1354</v>
      </c>
      <c r="C655" s="2" t="s">
        <v>805</v>
      </c>
      <c r="D655">
        <v>28</v>
      </c>
      <c r="E655" s="1">
        <f t="shared" ca="1" si="10"/>
        <v>36.061022547651604</v>
      </c>
      <c r="F655">
        <v>33</v>
      </c>
    </row>
    <row r="656" spans="1:6" x14ac:dyDescent="0.35">
      <c r="A656" t="s">
        <v>671</v>
      </c>
      <c r="B656" t="s">
        <v>1355</v>
      </c>
      <c r="C656" s="2" t="s">
        <v>906</v>
      </c>
      <c r="D656">
        <v>30</v>
      </c>
      <c r="E656" s="1">
        <f t="shared" ca="1" si="10"/>
        <v>38.08061566780475</v>
      </c>
      <c r="F656">
        <v>8</v>
      </c>
    </row>
    <row r="657" spans="1:6" x14ac:dyDescent="0.35">
      <c r="A657" t="s">
        <v>690</v>
      </c>
      <c r="B657" t="s">
        <v>35</v>
      </c>
      <c r="C657" s="2" t="s">
        <v>1020</v>
      </c>
      <c r="D657">
        <v>22</v>
      </c>
      <c r="E657" s="1">
        <f t="shared" ca="1" si="10"/>
        <v>61.160484515358185</v>
      </c>
      <c r="F657">
        <v>93</v>
      </c>
    </row>
    <row r="658" spans="1:6" x14ac:dyDescent="0.35">
      <c r="A658" t="s">
        <v>524</v>
      </c>
      <c r="B658" t="s">
        <v>1356</v>
      </c>
      <c r="C658" s="2" t="s">
        <v>821</v>
      </c>
      <c r="D658">
        <v>8</v>
      </c>
      <c r="E658" s="1">
        <f t="shared" ca="1" si="10"/>
        <v>81.838571599740192</v>
      </c>
      <c r="F658">
        <v>98</v>
      </c>
    </row>
    <row r="659" spans="1:6" x14ac:dyDescent="0.35">
      <c r="A659" t="s">
        <v>704</v>
      </c>
      <c r="B659" t="s">
        <v>1139</v>
      </c>
      <c r="C659" s="2" t="s">
        <v>909</v>
      </c>
      <c r="D659">
        <v>107</v>
      </c>
      <c r="E659" s="1">
        <f t="shared" ca="1" si="10"/>
        <v>29.047044285959316</v>
      </c>
      <c r="F659">
        <v>34</v>
      </c>
    </row>
    <row r="660" spans="1:6" x14ac:dyDescent="0.35">
      <c r="A660" t="s">
        <v>494</v>
      </c>
      <c r="B660" t="s">
        <v>1231</v>
      </c>
      <c r="C660" s="2" t="s">
        <v>1072</v>
      </c>
      <c r="D660">
        <v>326</v>
      </c>
      <c r="E660" s="1">
        <f t="shared" ca="1" si="10"/>
        <v>48.05042417121652</v>
      </c>
      <c r="F660">
        <v>49</v>
      </c>
    </row>
    <row r="661" spans="1:6" x14ac:dyDescent="0.35">
      <c r="A661" t="s">
        <v>631</v>
      </c>
      <c r="B661" t="s">
        <v>1357</v>
      </c>
      <c r="C661" s="2" t="s">
        <v>1073</v>
      </c>
      <c r="D661">
        <v>451</v>
      </c>
      <c r="E661" s="1">
        <f t="shared" ca="1" si="10"/>
        <v>73.030528652830924</v>
      </c>
      <c r="F661">
        <v>14</v>
      </c>
    </row>
    <row r="662" spans="1:6" x14ac:dyDescent="0.35">
      <c r="A662" t="s">
        <v>655</v>
      </c>
      <c r="B662" t="s">
        <v>1324</v>
      </c>
      <c r="C662" s="2" t="s">
        <v>801</v>
      </c>
      <c r="D662">
        <v>83</v>
      </c>
      <c r="E662" s="1">
        <f t="shared" ca="1" si="10"/>
        <v>48.696397153944488</v>
      </c>
      <c r="F662">
        <v>41</v>
      </c>
    </row>
    <row r="663" spans="1:6" x14ac:dyDescent="0.35">
      <c r="A663" t="s">
        <v>705</v>
      </c>
      <c r="B663" t="s">
        <v>1217</v>
      </c>
      <c r="C663" s="2" t="s">
        <v>1074</v>
      </c>
      <c r="D663">
        <v>441</v>
      </c>
      <c r="E663" s="1">
        <f t="shared" ca="1" si="10"/>
        <v>49.578347257014897</v>
      </c>
      <c r="F663">
        <v>9</v>
      </c>
    </row>
    <row r="664" spans="1:6" x14ac:dyDescent="0.35">
      <c r="A664" t="s">
        <v>706</v>
      </c>
      <c r="B664" t="s">
        <v>1358</v>
      </c>
      <c r="C664" s="2" t="s">
        <v>977</v>
      </c>
      <c r="D664">
        <v>264</v>
      </c>
      <c r="E664" s="1">
        <f t="shared" ca="1" si="10"/>
        <v>15.951191777190408</v>
      </c>
      <c r="F664">
        <v>25</v>
      </c>
    </row>
    <row r="665" spans="1:6" x14ac:dyDescent="0.35">
      <c r="A665" t="s">
        <v>390</v>
      </c>
      <c r="B665" t="s">
        <v>1356</v>
      </c>
      <c r="C665" s="2" t="s">
        <v>1075</v>
      </c>
      <c r="D665">
        <v>82</v>
      </c>
      <c r="E665" s="1">
        <f t="shared" ca="1" si="10"/>
        <v>60.029723966854853</v>
      </c>
      <c r="F665">
        <v>54</v>
      </c>
    </row>
    <row r="666" spans="1:6" x14ac:dyDescent="0.35">
      <c r="A666" t="s">
        <v>386</v>
      </c>
      <c r="B666" t="s">
        <v>306</v>
      </c>
      <c r="C666" s="2" t="s">
        <v>801</v>
      </c>
      <c r="D666">
        <v>495</v>
      </c>
      <c r="E666" s="1">
        <f t="shared" ca="1" si="10"/>
        <v>69.305532584853779</v>
      </c>
      <c r="F666">
        <v>80</v>
      </c>
    </row>
    <row r="667" spans="1:6" x14ac:dyDescent="0.35">
      <c r="A667" t="s">
        <v>601</v>
      </c>
      <c r="B667" t="s">
        <v>1190</v>
      </c>
      <c r="C667" s="2" t="s">
        <v>973</v>
      </c>
      <c r="D667">
        <v>42</v>
      </c>
      <c r="E667" s="1">
        <f t="shared" ca="1" si="10"/>
        <v>45.263531585660601</v>
      </c>
      <c r="F667">
        <v>6</v>
      </c>
    </row>
    <row r="668" spans="1:6" x14ac:dyDescent="0.35">
      <c r="A668" t="s">
        <v>582</v>
      </c>
      <c r="B668" t="s">
        <v>40</v>
      </c>
      <c r="C668" s="2" t="s">
        <v>889</v>
      </c>
      <c r="D668">
        <v>384</v>
      </c>
      <c r="E668" s="1">
        <f t="shared" ca="1" si="10"/>
        <v>48.768144787540422</v>
      </c>
      <c r="F668">
        <v>83</v>
      </c>
    </row>
    <row r="669" spans="1:6" x14ac:dyDescent="0.35">
      <c r="A669" t="s">
        <v>627</v>
      </c>
      <c r="B669" t="s">
        <v>38</v>
      </c>
      <c r="C669" s="2" t="s">
        <v>1007</v>
      </c>
      <c r="D669">
        <v>320</v>
      </c>
      <c r="E669" s="1">
        <f t="shared" ca="1" si="10"/>
        <v>75.184855673979357</v>
      </c>
      <c r="F669">
        <v>34</v>
      </c>
    </row>
    <row r="670" spans="1:6" x14ac:dyDescent="0.35">
      <c r="A670" t="s">
        <v>707</v>
      </c>
      <c r="B670" t="s">
        <v>186</v>
      </c>
      <c r="C670" s="2" t="s">
        <v>807</v>
      </c>
      <c r="D670">
        <v>488</v>
      </c>
      <c r="E670" s="1">
        <f t="shared" ca="1" si="10"/>
        <v>63.616534668316461</v>
      </c>
      <c r="F670">
        <v>17</v>
      </c>
    </row>
    <row r="671" spans="1:6" x14ac:dyDescent="0.35">
      <c r="A671" t="s">
        <v>642</v>
      </c>
      <c r="B671" t="s">
        <v>186</v>
      </c>
      <c r="C671" s="2" t="s">
        <v>814</v>
      </c>
      <c r="D671">
        <v>40</v>
      </c>
      <c r="E671" s="1">
        <f t="shared" ca="1" si="10"/>
        <v>29.836787879251734</v>
      </c>
      <c r="F671">
        <v>33</v>
      </c>
    </row>
    <row r="672" spans="1:6" x14ac:dyDescent="0.35">
      <c r="A672" t="s">
        <v>459</v>
      </c>
      <c r="B672" t="s">
        <v>124</v>
      </c>
      <c r="C672" s="2" t="s">
        <v>1076</v>
      </c>
      <c r="D672">
        <v>430</v>
      </c>
      <c r="E672" s="1">
        <f t="shared" ca="1" si="10"/>
        <v>58.799288698566386</v>
      </c>
      <c r="F672">
        <v>91</v>
      </c>
    </row>
    <row r="673" spans="1:6" x14ac:dyDescent="0.35">
      <c r="A673" t="s">
        <v>603</v>
      </c>
      <c r="B673" t="s">
        <v>266</v>
      </c>
      <c r="C673" s="2" t="s">
        <v>1077</v>
      </c>
      <c r="D673">
        <v>343</v>
      </c>
      <c r="E673" s="1">
        <f t="shared" ca="1" si="10"/>
        <v>53.092049002241986</v>
      </c>
      <c r="F673">
        <v>61</v>
      </c>
    </row>
    <row r="674" spans="1:6" x14ac:dyDescent="0.35">
      <c r="A674" t="s">
        <v>416</v>
      </c>
      <c r="B674" t="s">
        <v>1359</v>
      </c>
      <c r="C674" s="2" t="s">
        <v>1078</v>
      </c>
      <c r="D674">
        <v>119</v>
      </c>
      <c r="E674" s="1">
        <f t="shared" ca="1" si="10"/>
        <v>68.69900934285684</v>
      </c>
      <c r="F674">
        <v>97</v>
      </c>
    </row>
    <row r="675" spans="1:6" x14ac:dyDescent="0.35">
      <c r="A675" t="s">
        <v>708</v>
      </c>
      <c r="B675" t="s">
        <v>22</v>
      </c>
      <c r="C675" s="2" t="s">
        <v>1079</v>
      </c>
      <c r="D675">
        <v>455</v>
      </c>
      <c r="E675" s="1">
        <f t="shared" ca="1" si="10"/>
        <v>68.71906473496847</v>
      </c>
      <c r="F675">
        <v>6</v>
      </c>
    </row>
    <row r="676" spans="1:6" x14ac:dyDescent="0.35">
      <c r="A676" t="s">
        <v>594</v>
      </c>
      <c r="B676" t="s">
        <v>1360</v>
      </c>
      <c r="C676" s="2" t="s">
        <v>1034</v>
      </c>
      <c r="D676">
        <v>92</v>
      </c>
      <c r="E676" s="1">
        <f t="shared" ca="1" si="10"/>
        <v>56.97704714724324</v>
      </c>
      <c r="F676">
        <v>85</v>
      </c>
    </row>
    <row r="677" spans="1:6" x14ac:dyDescent="0.35">
      <c r="A677" t="s">
        <v>344</v>
      </c>
      <c r="B677" t="s">
        <v>14</v>
      </c>
      <c r="C677" s="2" t="s">
        <v>846</v>
      </c>
      <c r="D677">
        <v>331</v>
      </c>
      <c r="E677" s="1">
        <f t="shared" ca="1" si="10"/>
        <v>44.286133036874972</v>
      </c>
      <c r="F677">
        <v>72</v>
      </c>
    </row>
    <row r="678" spans="1:6" x14ac:dyDescent="0.35">
      <c r="A678" t="s">
        <v>348</v>
      </c>
      <c r="B678" t="s">
        <v>313</v>
      </c>
      <c r="C678" s="2" t="s">
        <v>899</v>
      </c>
      <c r="D678">
        <v>11</v>
      </c>
      <c r="E678" s="1">
        <f t="shared" ca="1" si="10"/>
        <v>61.711145331009206</v>
      </c>
      <c r="F678">
        <v>63</v>
      </c>
    </row>
    <row r="679" spans="1:6" x14ac:dyDescent="0.35">
      <c r="A679" t="s">
        <v>564</v>
      </c>
      <c r="B679" t="s">
        <v>1361</v>
      </c>
      <c r="C679" s="2" t="s">
        <v>1073</v>
      </c>
      <c r="D679">
        <v>447</v>
      </c>
      <c r="E679" s="1">
        <f t="shared" ca="1" si="10"/>
        <v>13.47596268721821</v>
      </c>
      <c r="F679">
        <v>97</v>
      </c>
    </row>
    <row r="680" spans="1:6" x14ac:dyDescent="0.35">
      <c r="A680" t="s">
        <v>709</v>
      </c>
      <c r="B680" t="s">
        <v>1251</v>
      </c>
      <c r="C680" s="2" t="s">
        <v>1080</v>
      </c>
      <c r="D680">
        <v>245</v>
      </c>
      <c r="E680" s="1">
        <f t="shared" ca="1" si="10"/>
        <v>83.644289952913226</v>
      </c>
      <c r="F680">
        <v>24</v>
      </c>
    </row>
    <row r="681" spans="1:6" x14ac:dyDescent="0.35">
      <c r="A681" t="s">
        <v>521</v>
      </c>
      <c r="B681" t="s">
        <v>1362</v>
      </c>
      <c r="C681" s="2" t="s">
        <v>1081</v>
      </c>
      <c r="D681">
        <v>224</v>
      </c>
      <c r="E681" s="1">
        <f t="shared" ca="1" si="10"/>
        <v>27.978546024354422</v>
      </c>
      <c r="F681">
        <v>88</v>
      </c>
    </row>
    <row r="682" spans="1:6" x14ac:dyDescent="0.35">
      <c r="A682" t="s">
        <v>710</v>
      </c>
      <c r="B682" t="s">
        <v>1211</v>
      </c>
      <c r="C682" s="2" t="s">
        <v>1082</v>
      </c>
      <c r="D682">
        <v>114</v>
      </c>
      <c r="E682" s="1">
        <f t="shared" ca="1" si="10"/>
        <v>48.92411015632981</v>
      </c>
      <c r="F682">
        <v>100</v>
      </c>
    </row>
    <row r="683" spans="1:6" x14ac:dyDescent="0.35">
      <c r="A683" t="s">
        <v>379</v>
      </c>
      <c r="B683" t="s">
        <v>11</v>
      </c>
      <c r="C683" s="2" t="s">
        <v>956</v>
      </c>
      <c r="D683">
        <v>53</v>
      </c>
      <c r="E683" s="1">
        <f t="shared" ca="1" si="10"/>
        <v>38.054754942637736</v>
      </c>
      <c r="F683">
        <v>88</v>
      </c>
    </row>
    <row r="684" spans="1:6" x14ac:dyDescent="0.35">
      <c r="A684" t="s">
        <v>711</v>
      </c>
      <c r="B684" t="s">
        <v>276</v>
      </c>
      <c r="C684" s="2" t="s">
        <v>1063</v>
      </c>
      <c r="D684">
        <v>221</v>
      </c>
      <c r="E684" s="1">
        <f t="shared" ca="1" si="10"/>
        <v>89.505273447544141</v>
      </c>
      <c r="F684">
        <v>36</v>
      </c>
    </row>
    <row r="685" spans="1:6" x14ac:dyDescent="0.35">
      <c r="A685" t="s">
        <v>487</v>
      </c>
      <c r="B685" t="s">
        <v>1363</v>
      </c>
      <c r="C685" s="2" t="s">
        <v>950</v>
      </c>
      <c r="D685">
        <v>465</v>
      </c>
      <c r="E685" s="1">
        <f t="shared" ca="1" si="10"/>
        <v>10.040158526674192</v>
      </c>
      <c r="F685">
        <v>62</v>
      </c>
    </row>
    <row r="686" spans="1:6" x14ac:dyDescent="0.35">
      <c r="A686" t="s">
        <v>448</v>
      </c>
      <c r="B686" t="s">
        <v>1219</v>
      </c>
      <c r="C686" s="2" t="s">
        <v>1083</v>
      </c>
      <c r="D686">
        <v>445</v>
      </c>
      <c r="E686" s="1">
        <f t="shared" ca="1" si="10"/>
        <v>36.333348647725387</v>
      </c>
      <c r="F686">
        <v>91</v>
      </c>
    </row>
    <row r="687" spans="1:6" x14ac:dyDescent="0.35">
      <c r="A687" t="s">
        <v>369</v>
      </c>
      <c r="B687" t="s">
        <v>1182</v>
      </c>
      <c r="C687" s="2" t="s">
        <v>906</v>
      </c>
      <c r="D687">
        <v>432</v>
      </c>
      <c r="E687" s="1">
        <f t="shared" ca="1" si="10"/>
        <v>81.254270358066691</v>
      </c>
      <c r="F687">
        <v>16</v>
      </c>
    </row>
    <row r="688" spans="1:6" x14ac:dyDescent="0.35">
      <c r="A688" t="s">
        <v>662</v>
      </c>
      <c r="B688" t="s">
        <v>1364</v>
      </c>
      <c r="C688" s="2" t="s">
        <v>1033</v>
      </c>
      <c r="D688">
        <v>42</v>
      </c>
      <c r="E688" s="1">
        <f t="shared" ca="1" si="10"/>
        <v>11.463484498532228</v>
      </c>
      <c r="F688">
        <v>69</v>
      </c>
    </row>
    <row r="689" spans="1:6" x14ac:dyDescent="0.35">
      <c r="A689" t="s">
        <v>473</v>
      </c>
      <c r="B689" t="s">
        <v>73</v>
      </c>
      <c r="C689" s="2" t="s">
        <v>824</v>
      </c>
      <c r="D689">
        <v>263</v>
      </c>
      <c r="E689" s="1">
        <f t="shared" ca="1" si="10"/>
        <v>53.170175069285825</v>
      </c>
      <c r="F689">
        <v>31</v>
      </c>
    </row>
    <row r="690" spans="1:6" x14ac:dyDescent="0.35">
      <c r="A690" t="s">
        <v>368</v>
      </c>
      <c r="B690" t="s">
        <v>1137</v>
      </c>
      <c r="C690" s="2" t="s">
        <v>1084</v>
      </c>
      <c r="D690">
        <v>350</v>
      </c>
      <c r="E690" s="1">
        <f t="shared" ca="1" si="10"/>
        <v>30.880066655665075</v>
      </c>
      <c r="F690">
        <v>64</v>
      </c>
    </row>
    <row r="691" spans="1:6" x14ac:dyDescent="0.35">
      <c r="A691" t="s">
        <v>411</v>
      </c>
      <c r="B691" t="s">
        <v>242</v>
      </c>
      <c r="C691" s="2" t="s">
        <v>1060</v>
      </c>
      <c r="D691">
        <v>148</v>
      </c>
      <c r="E691" s="1">
        <f t="shared" ca="1" si="10"/>
        <v>33.920813261134988</v>
      </c>
      <c r="F691">
        <v>30</v>
      </c>
    </row>
    <row r="692" spans="1:6" x14ac:dyDescent="0.35">
      <c r="A692" t="s">
        <v>408</v>
      </c>
      <c r="B692" t="s">
        <v>156</v>
      </c>
      <c r="C692" s="2" t="s">
        <v>1050</v>
      </c>
      <c r="D692">
        <v>174</v>
      </c>
      <c r="E692" s="1">
        <f t="shared" ca="1" si="10"/>
        <v>80.621362943327057</v>
      </c>
      <c r="F692">
        <v>42</v>
      </c>
    </row>
    <row r="693" spans="1:6" x14ac:dyDescent="0.35">
      <c r="A693" t="s">
        <v>464</v>
      </c>
      <c r="B693" t="s">
        <v>340</v>
      </c>
      <c r="C693" s="2" t="s">
        <v>851</v>
      </c>
      <c r="D693">
        <v>326</v>
      </c>
      <c r="E693" s="1">
        <f t="shared" ca="1" si="10"/>
        <v>64.707258266757464</v>
      </c>
      <c r="F693">
        <v>64</v>
      </c>
    </row>
    <row r="694" spans="1:6" x14ac:dyDescent="0.35">
      <c r="A694" t="s">
        <v>531</v>
      </c>
      <c r="B694" t="s">
        <v>172</v>
      </c>
      <c r="C694" s="2" t="s">
        <v>904</v>
      </c>
      <c r="D694">
        <v>234</v>
      </c>
      <c r="E694" s="1">
        <f t="shared" ca="1" si="10"/>
        <v>65.697017040906786</v>
      </c>
      <c r="F694">
        <v>40</v>
      </c>
    </row>
    <row r="695" spans="1:6" x14ac:dyDescent="0.35">
      <c r="A695" t="s">
        <v>406</v>
      </c>
      <c r="B695" t="s">
        <v>150</v>
      </c>
      <c r="C695" s="2" t="s">
        <v>1053</v>
      </c>
      <c r="D695">
        <v>377</v>
      </c>
      <c r="E695" s="1">
        <f t="shared" ca="1" si="10"/>
        <v>62.463437904949259</v>
      </c>
      <c r="F695">
        <v>32</v>
      </c>
    </row>
    <row r="696" spans="1:6" x14ac:dyDescent="0.35">
      <c r="A696" t="s">
        <v>533</v>
      </c>
      <c r="B696" t="s">
        <v>8</v>
      </c>
      <c r="C696" s="2" t="s">
        <v>1085</v>
      </c>
      <c r="D696">
        <v>282</v>
      </c>
      <c r="E696" s="1">
        <f t="shared" ca="1" si="10"/>
        <v>43.13335628367529</v>
      </c>
      <c r="F696">
        <v>94</v>
      </c>
    </row>
    <row r="697" spans="1:6" x14ac:dyDescent="0.35">
      <c r="A697" t="s">
        <v>712</v>
      </c>
      <c r="B697" t="s">
        <v>1262</v>
      </c>
      <c r="C697" s="2" t="s">
        <v>1013</v>
      </c>
      <c r="D697">
        <v>129</v>
      </c>
      <c r="E697" s="1">
        <f t="shared" ca="1" si="10"/>
        <v>41.421616228008503</v>
      </c>
      <c r="F697">
        <v>13</v>
      </c>
    </row>
    <row r="698" spans="1:6" x14ac:dyDescent="0.35">
      <c r="A698" t="s">
        <v>411</v>
      </c>
      <c r="B698" t="s">
        <v>1187</v>
      </c>
      <c r="C698" s="2" t="s">
        <v>1010</v>
      </c>
      <c r="D698">
        <v>325</v>
      </c>
      <c r="E698" s="1">
        <f t="shared" ca="1" si="10"/>
        <v>73.562527079020043</v>
      </c>
      <c r="F698">
        <v>88</v>
      </c>
    </row>
    <row r="699" spans="1:6" x14ac:dyDescent="0.35">
      <c r="A699" t="s">
        <v>415</v>
      </c>
      <c r="B699" t="s">
        <v>282</v>
      </c>
      <c r="C699" s="2" t="s">
        <v>1086</v>
      </c>
      <c r="D699">
        <v>193</v>
      </c>
      <c r="E699" s="1">
        <f t="shared" ca="1" si="10"/>
        <v>82.496750123082307</v>
      </c>
      <c r="F699">
        <v>35</v>
      </c>
    </row>
    <row r="700" spans="1:6" x14ac:dyDescent="0.35">
      <c r="A700" t="s">
        <v>713</v>
      </c>
      <c r="B700" t="s">
        <v>1303</v>
      </c>
      <c r="C700" s="2" t="s">
        <v>775</v>
      </c>
      <c r="D700">
        <v>474</v>
      </c>
      <c r="E700" s="1">
        <f t="shared" ca="1" si="10"/>
        <v>66.213913685864043</v>
      </c>
      <c r="F700">
        <v>35</v>
      </c>
    </row>
    <row r="701" spans="1:6" x14ac:dyDescent="0.35">
      <c r="A701" t="s">
        <v>714</v>
      </c>
      <c r="B701" t="s">
        <v>1151</v>
      </c>
      <c r="C701" s="2" t="s">
        <v>1087</v>
      </c>
      <c r="D701">
        <v>144</v>
      </c>
      <c r="E701" s="1">
        <f t="shared" ca="1" si="10"/>
        <v>31.710857802109487</v>
      </c>
      <c r="F701">
        <v>63</v>
      </c>
    </row>
    <row r="702" spans="1:6" x14ac:dyDescent="0.35">
      <c r="A702" t="s">
        <v>550</v>
      </c>
      <c r="B702" t="s">
        <v>1194</v>
      </c>
      <c r="C702" s="2" t="s">
        <v>1027</v>
      </c>
      <c r="D702">
        <v>426</v>
      </c>
      <c r="E702" s="1">
        <f t="shared" ca="1" si="10"/>
        <v>51.991648306553131</v>
      </c>
      <c r="F702">
        <v>72</v>
      </c>
    </row>
    <row r="703" spans="1:6" x14ac:dyDescent="0.35">
      <c r="A703" t="s">
        <v>691</v>
      </c>
      <c r="B703" t="s">
        <v>1365</v>
      </c>
      <c r="C703" s="2" t="s">
        <v>786</v>
      </c>
      <c r="D703">
        <v>291</v>
      </c>
      <c r="E703" s="1">
        <f t="shared" ca="1" si="10"/>
        <v>68.725796185709896</v>
      </c>
      <c r="F703">
        <v>10</v>
      </c>
    </row>
    <row r="704" spans="1:6" x14ac:dyDescent="0.35">
      <c r="A704" t="s">
        <v>438</v>
      </c>
      <c r="B704" t="s">
        <v>294</v>
      </c>
      <c r="C704" s="2" t="s">
        <v>821</v>
      </c>
      <c r="D704">
        <v>60</v>
      </c>
      <c r="E704" s="1">
        <f t="shared" ca="1" si="10"/>
        <v>71.511859580761524</v>
      </c>
      <c r="F704">
        <v>94</v>
      </c>
    </row>
    <row r="705" spans="1:6" x14ac:dyDescent="0.35">
      <c r="A705" t="s">
        <v>507</v>
      </c>
      <c r="B705" t="s">
        <v>317</v>
      </c>
      <c r="C705" s="2" t="s">
        <v>1081</v>
      </c>
      <c r="D705">
        <v>109</v>
      </c>
      <c r="E705" s="1">
        <f t="shared" ca="1" si="10"/>
        <v>67.721348433654882</v>
      </c>
      <c r="F705">
        <v>81</v>
      </c>
    </row>
    <row r="706" spans="1:6" x14ac:dyDescent="0.35">
      <c r="A706" t="s">
        <v>374</v>
      </c>
      <c r="B706" t="s">
        <v>341</v>
      </c>
      <c r="C706" s="2" t="s">
        <v>897</v>
      </c>
      <c r="D706">
        <v>159</v>
      </c>
      <c r="E706" s="1">
        <f t="shared" ca="1" si="10"/>
        <v>36.778224789397726</v>
      </c>
      <c r="F706">
        <v>100</v>
      </c>
    </row>
    <row r="707" spans="1:6" x14ac:dyDescent="0.35">
      <c r="A707" t="s">
        <v>715</v>
      </c>
      <c r="B707" t="s">
        <v>1366</v>
      </c>
      <c r="C707" s="2" t="s">
        <v>1088</v>
      </c>
      <c r="D707">
        <v>258</v>
      </c>
      <c r="E707" s="1">
        <f t="shared" ref="E707:E770" ca="1" si="11">(RAND()*(90-10)) + 10</f>
        <v>46.25496229300181</v>
      </c>
      <c r="F707">
        <v>34</v>
      </c>
    </row>
    <row r="708" spans="1:6" x14ac:dyDescent="0.35">
      <c r="A708" t="s">
        <v>388</v>
      </c>
      <c r="B708" t="s">
        <v>1367</v>
      </c>
      <c r="C708" s="2" t="s">
        <v>1060</v>
      </c>
      <c r="D708">
        <v>278</v>
      </c>
      <c r="E708" s="1">
        <f t="shared" ca="1" si="11"/>
        <v>30.628282413065897</v>
      </c>
      <c r="F708">
        <v>72</v>
      </c>
    </row>
    <row r="709" spans="1:6" x14ac:dyDescent="0.35">
      <c r="A709" t="s">
        <v>389</v>
      </c>
      <c r="B709" t="s">
        <v>108</v>
      </c>
      <c r="C709" s="2" t="s">
        <v>1089</v>
      </c>
      <c r="D709">
        <v>267</v>
      </c>
      <c r="E709" s="1">
        <f t="shared" ca="1" si="11"/>
        <v>41.165085521844446</v>
      </c>
      <c r="F709">
        <v>68</v>
      </c>
    </row>
    <row r="710" spans="1:6" x14ac:dyDescent="0.35">
      <c r="A710" t="s">
        <v>661</v>
      </c>
      <c r="B710" t="s">
        <v>183</v>
      </c>
      <c r="C710" s="2" t="s">
        <v>874</v>
      </c>
      <c r="D710">
        <v>209</v>
      </c>
      <c r="E710" s="1">
        <f t="shared" ca="1" si="11"/>
        <v>62.994145849931904</v>
      </c>
      <c r="F710">
        <v>76</v>
      </c>
    </row>
    <row r="711" spans="1:6" x14ac:dyDescent="0.35">
      <c r="A711" t="s">
        <v>358</v>
      </c>
      <c r="B711" t="s">
        <v>1368</v>
      </c>
      <c r="C711" s="2" t="s">
        <v>1090</v>
      </c>
      <c r="D711">
        <v>308</v>
      </c>
      <c r="E711" s="1">
        <f t="shared" ca="1" si="11"/>
        <v>84.149165300671314</v>
      </c>
      <c r="F711">
        <v>42</v>
      </c>
    </row>
    <row r="712" spans="1:6" x14ac:dyDescent="0.35">
      <c r="A712" t="s">
        <v>716</v>
      </c>
      <c r="B712" t="s">
        <v>194</v>
      </c>
      <c r="C712" s="2" t="s">
        <v>886</v>
      </c>
      <c r="D712">
        <v>81</v>
      </c>
      <c r="E712" s="1">
        <f t="shared" ca="1" si="11"/>
        <v>12.190703555160161</v>
      </c>
      <c r="F712">
        <v>88</v>
      </c>
    </row>
    <row r="713" spans="1:6" x14ac:dyDescent="0.35">
      <c r="A713" t="s">
        <v>674</v>
      </c>
      <c r="B713" t="s">
        <v>1369</v>
      </c>
      <c r="C713" s="2" t="s">
        <v>1066</v>
      </c>
      <c r="D713">
        <v>121</v>
      </c>
      <c r="E713" s="1">
        <f t="shared" ca="1" si="11"/>
        <v>26.214982007590404</v>
      </c>
      <c r="F713">
        <v>7</v>
      </c>
    </row>
    <row r="714" spans="1:6" x14ac:dyDescent="0.35">
      <c r="A714" t="s">
        <v>570</v>
      </c>
      <c r="B714" t="s">
        <v>1320</v>
      </c>
      <c r="C714" s="2" t="s">
        <v>1084</v>
      </c>
      <c r="D714">
        <v>91</v>
      </c>
      <c r="E714" s="1">
        <f t="shared" ca="1" si="11"/>
        <v>32.154949144517687</v>
      </c>
      <c r="F714">
        <v>48</v>
      </c>
    </row>
    <row r="715" spans="1:6" x14ac:dyDescent="0.35">
      <c r="A715" t="s">
        <v>451</v>
      </c>
      <c r="B715" t="s">
        <v>1294</v>
      </c>
      <c r="C715" s="2" t="s">
        <v>929</v>
      </c>
      <c r="D715">
        <v>43</v>
      </c>
      <c r="E715" s="1">
        <f t="shared" ca="1" si="11"/>
        <v>22.192376732090217</v>
      </c>
      <c r="F715">
        <v>78</v>
      </c>
    </row>
    <row r="716" spans="1:6" x14ac:dyDescent="0.35">
      <c r="A716" t="s">
        <v>717</v>
      </c>
      <c r="B716" t="s">
        <v>1370</v>
      </c>
      <c r="C716" s="2" t="s">
        <v>1081</v>
      </c>
      <c r="D716">
        <v>354</v>
      </c>
      <c r="E716" s="1">
        <f t="shared" ca="1" si="11"/>
        <v>32.079846640650622</v>
      </c>
      <c r="F716">
        <v>34</v>
      </c>
    </row>
    <row r="717" spans="1:6" x14ac:dyDescent="0.35">
      <c r="A717" t="s">
        <v>545</v>
      </c>
      <c r="B717" t="s">
        <v>25</v>
      </c>
      <c r="C717" s="2" t="s">
        <v>796</v>
      </c>
      <c r="D717">
        <v>178</v>
      </c>
      <c r="E717" s="1">
        <f t="shared" ca="1" si="11"/>
        <v>80.599811671689039</v>
      </c>
      <c r="F717">
        <v>15</v>
      </c>
    </row>
    <row r="718" spans="1:6" x14ac:dyDescent="0.35">
      <c r="A718" t="s">
        <v>692</v>
      </c>
      <c r="B718" t="s">
        <v>1371</v>
      </c>
      <c r="C718" s="2" t="s">
        <v>1091</v>
      </c>
      <c r="D718">
        <v>383</v>
      </c>
      <c r="E718" s="1">
        <f t="shared" ca="1" si="11"/>
        <v>53.529611318304987</v>
      </c>
      <c r="F718">
        <v>63</v>
      </c>
    </row>
    <row r="719" spans="1:6" x14ac:dyDescent="0.35">
      <c r="A719" t="s">
        <v>718</v>
      </c>
      <c r="B719" t="s">
        <v>1188</v>
      </c>
      <c r="C719" s="2" t="s">
        <v>1092</v>
      </c>
      <c r="D719">
        <v>190</v>
      </c>
      <c r="E719" s="1">
        <f t="shared" ca="1" si="11"/>
        <v>76.300758059623902</v>
      </c>
      <c r="F719">
        <v>43</v>
      </c>
    </row>
    <row r="720" spans="1:6" x14ac:dyDescent="0.35">
      <c r="A720" t="s">
        <v>411</v>
      </c>
      <c r="B720" t="s">
        <v>1372</v>
      </c>
      <c r="C720" s="2" t="s">
        <v>1093</v>
      </c>
      <c r="D720">
        <v>187</v>
      </c>
      <c r="E720" s="1">
        <f t="shared" ca="1" si="11"/>
        <v>52.415905797172265</v>
      </c>
      <c r="F720">
        <v>20</v>
      </c>
    </row>
    <row r="721" spans="1:6" x14ac:dyDescent="0.35">
      <c r="A721" t="s">
        <v>350</v>
      </c>
      <c r="B721" t="s">
        <v>1255</v>
      </c>
      <c r="C721" s="2" t="s">
        <v>783</v>
      </c>
      <c r="D721">
        <v>206</v>
      </c>
      <c r="E721" s="1">
        <f t="shared" ca="1" si="11"/>
        <v>13.554357154611418</v>
      </c>
      <c r="F721">
        <v>89</v>
      </c>
    </row>
    <row r="722" spans="1:6" x14ac:dyDescent="0.35">
      <c r="A722" t="s">
        <v>719</v>
      </c>
      <c r="B722" t="s">
        <v>66</v>
      </c>
      <c r="C722" s="2" t="s">
        <v>1094</v>
      </c>
      <c r="D722">
        <v>490</v>
      </c>
      <c r="E722" s="1">
        <f t="shared" ca="1" si="11"/>
        <v>69.052803811694062</v>
      </c>
      <c r="F722">
        <v>9</v>
      </c>
    </row>
    <row r="723" spans="1:6" x14ac:dyDescent="0.35">
      <c r="A723" t="s">
        <v>620</v>
      </c>
      <c r="B723" t="s">
        <v>1348</v>
      </c>
      <c r="C723" s="2" t="s">
        <v>1074</v>
      </c>
      <c r="D723">
        <v>365</v>
      </c>
      <c r="E723" s="1">
        <f t="shared" ca="1" si="11"/>
        <v>45.946868726965192</v>
      </c>
      <c r="F723">
        <v>46</v>
      </c>
    </row>
    <row r="724" spans="1:6" x14ac:dyDescent="0.35">
      <c r="A724" t="s">
        <v>650</v>
      </c>
      <c r="B724" t="s">
        <v>1345</v>
      </c>
      <c r="C724" s="2" t="s">
        <v>851</v>
      </c>
      <c r="D724">
        <v>108</v>
      </c>
      <c r="E724" s="1">
        <f t="shared" ca="1" si="11"/>
        <v>48.168935115108184</v>
      </c>
      <c r="F724">
        <v>29</v>
      </c>
    </row>
    <row r="725" spans="1:6" x14ac:dyDescent="0.35">
      <c r="A725" t="s">
        <v>593</v>
      </c>
      <c r="B725" t="s">
        <v>1373</v>
      </c>
      <c r="C725" s="2" t="s">
        <v>909</v>
      </c>
      <c r="D725">
        <v>477</v>
      </c>
      <c r="E725" s="1">
        <f t="shared" ca="1" si="11"/>
        <v>27.061948888617195</v>
      </c>
      <c r="F725">
        <v>62</v>
      </c>
    </row>
    <row r="726" spans="1:6" x14ac:dyDescent="0.35">
      <c r="A726" t="s">
        <v>720</v>
      </c>
      <c r="B726" t="s">
        <v>289</v>
      </c>
      <c r="C726" s="2" t="s">
        <v>770</v>
      </c>
      <c r="D726">
        <v>385</v>
      </c>
      <c r="E726" s="1">
        <f t="shared" ca="1" si="11"/>
        <v>19.009078794838395</v>
      </c>
      <c r="F726">
        <v>73</v>
      </c>
    </row>
    <row r="727" spans="1:6" x14ac:dyDescent="0.35">
      <c r="A727" t="s">
        <v>621</v>
      </c>
      <c r="B727" t="s">
        <v>211</v>
      </c>
      <c r="C727" s="2" t="s">
        <v>1095</v>
      </c>
      <c r="D727">
        <v>318</v>
      </c>
      <c r="E727" s="1">
        <f t="shared" ca="1" si="11"/>
        <v>14.806683028792627</v>
      </c>
      <c r="F727">
        <v>55</v>
      </c>
    </row>
    <row r="728" spans="1:6" x14ac:dyDescent="0.35">
      <c r="A728" t="s">
        <v>634</v>
      </c>
      <c r="B728" t="s">
        <v>241</v>
      </c>
      <c r="C728" s="2" t="s">
        <v>1016</v>
      </c>
      <c r="D728">
        <v>340</v>
      </c>
      <c r="E728" s="1">
        <f t="shared" ca="1" si="11"/>
        <v>89.289095798620451</v>
      </c>
      <c r="F728">
        <v>60</v>
      </c>
    </row>
    <row r="729" spans="1:6" x14ac:dyDescent="0.35">
      <c r="A729" t="s">
        <v>410</v>
      </c>
      <c r="B729" t="s">
        <v>148</v>
      </c>
      <c r="C729" s="2" t="s">
        <v>845</v>
      </c>
      <c r="D729">
        <v>32</v>
      </c>
      <c r="E729" s="1">
        <f t="shared" ca="1" si="11"/>
        <v>77.506565785581714</v>
      </c>
      <c r="F729">
        <v>49</v>
      </c>
    </row>
    <row r="730" spans="1:6" x14ac:dyDescent="0.35">
      <c r="A730" t="s">
        <v>721</v>
      </c>
      <c r="B730" t="s">
        <v>1170</v>
      </c>
      <c r="C730" s="2" t="s">
        <v>1008</v>
      </c>
      <c r="D730">
        <v>358</v>
      </c>
      <c r="E730" s="1">
        <f t="shared" ca="1" si="11"/>
        <v>75.627592075907359</v>
      </c>
      <c r="F730">
        <v>83</v>
      </c>
    </row>
    <row r="731" spans="1:6" x14ac:dyDescent="0.35">
      <c r="A731" t="s">
        <v>496</v>
      </c>
      <c r="B731" t="s">
        <v>85</v>
      </c>
      <c r="C731" s="2" t="s">
        <v>1075</v>
      </c>
      <c r="D731">
        <v>178</v>
      </c>
      <c r="E731" s="1">
        <f t="shared" ca="1" si="11"/>
        <v>39.727888804425675</v>
      </c>
      <c r="F731">
        <v>43</v>
      </c>
    </row>
    <row r="732" spans="1:6" x14ac:dyDescent="0.35">
      <c r="A732" t="s">
        <v>449</v>
      </c>
      <c r="B732" t="s">
        <v>326</v>
      </c>
      <c r="C732" s="2" t="s">
        <v>826</v>
      </c>
      <c r="D732">
        <v>61</v>
      </c>
      <c r="E732" s="1">
        <f t="shared" ca="1" si="11"/>
        <v>36.645087672998571</v>
      </c>
      <c r="F732">
        <v>87</v>
      </c>
    </row>
    <row r="733" spans="1:6" x14ac:dyDescent="0.35">
      <c r="A733" t="s">
        <v>426</v>
      </c>
      <c r="B733" t="s">
        <v>298</v>
      </c>
      <c r="C733" s="2" t="s">
        <v>1092</v>
      </c>
      <c r="D733">
        <v>398</v>
      </c>
      <c r="E733" s="1">
        <f t="shared" ca="1" si="11"/>
        <v>12.976805834668879</v>
      </c>
      <c r="F733">
        <v>96</v>
      </c>
    </row>
    <row r="734" spans="1:6" x14ac:dyDescent="0.35">
      <c r="A734" t="s">
        <v>408</v>
      </c>
      <c r="B734" t="s">
        <v>1180</v>
      </c>
      <c r="C734" s="2" t="s">
        <v>859</v>
      </c>
      <c r="D734">
        <v>271</v>
      </c>
      <c r="E734" s="1">
        <f t="shared" ca="1" si="11"/>
        <v>83.300104588638945</v>
      </c>
      <c r="F734">
        <v>67</v>
      </c>
    </row>
    <row r="735" spans="1:6" x14ac:dyDescent="0.35">
      <c r="A735" t="s">
        <v>547</v>
      </c>
      <c r="B735" t="s">
        <v>1187</v>
      </c>
      <c r="C735" s="2" t="s">
        <v>910</v>
      </c>
      <c r="D735">
        <v>206</v>
      </c>
      <c r="E735" s="1">
        <f t="shared" ca="1" si="11"/>
        <v>45.080033365160872</v>
      </c>
      <c r="F735">
        <v>43</v>
      </c>
    </row>
    <row r="736" spans="1:6" x14ac:dyDescent="0.35">
      <c r="A736" t="s">
        <v>722</v>
      </c>
      <c r="B736" t="s">
        <v>1374</v>
      </c>
      <c r="C736" s="2" t="s">
        <v>849</v>
      </c>
      <c r="D736">
        <v>131</v>
      </c>
      <c r="E736" s="1">
        <f t="shared" ca="1" si="11"/>
        <v>68.829813938493587</v>
      </c>
      <c r="F736">
        <v>1</v>
      </c>
    </row>
    <row r="737" spans="1:6" x14ac:dyDescent="0.35">
      <c r="A737" t="s">
        <v>476</v>
      </c>
      <c r="B737" t="s">
        <v>304</v>
      </c>
      <c r="C737" s="2" t="s">
        <v>869</v>
      </c>
      <c r="D737">
        <v>384</v>
      </c>
      <c r="E737" s="1">
        <f t="shared" ca="1" si="11"/>
        <v>41.964306721976271</v>
      </c>
      <c r="F737">
        <v>34</v>
      </c>
    </row>
    <row r="738" spans="1:6" x14ac:dyDescent="0.35">
      <c r="A738" t="s">
        <v>547</v>
      </c>
      <c r="B738" t="s">
        <v>97</v>
      </c>
      <c r="C738" s="2" t="s">
        <v>928</v>
      </c>
      <c r="D738">
        <v>307</v>
      </c>
      <c r="E738" s="1">
        <f t="shared" ca="1" si="11"/>
        <v>65.15687647690811</v>
      </c>
      <c r="F738">
        <v>95</v>
      </c>
    </row>
    <row r="739" spans="1:6" x14ac:dyDescent="0.35">
      <c r="A739" t="s">
        <v>663</v>
      </c>
      <c r="B739" t="s">
        <v>1247</v>
      </c>
      <c r="C739" s="2" t="s">
        <v>1093</v>
      </c>
      <c r="D739">
        <v>50</v>
      </c>
      <c r="E739" s="1">
        <f t="shared" ca="1" si="11"/>
        <v>42.683884863821717</v>
      </c>
      <c r="F739">
        <v>96</v>
      </c>
    </row>
    <row r="740" spans="1:6" x14ac:dyDescent="0.35">
      <c r="A740" t="s">
        <v>467</v>
      </c>
      <c r="B740" t="s">
        <v>110</v>
      </c>
      <c r="C740" s="2" t="s">
        <v>978</v>
      </c>
      <c r="D740">
        <v>363</v>
      </c>
      <c r="E740" s="1">
        <f t="shared" ca="1" si="11"/>
        <v>78.272945066747837</v>
      </c>
      <c r="F740">
        <v>65</v>
      </c>
    </row>
    <row r="741" spans="1:6" x14ac:dyDescent="0.35">
      <c r="A741" t="s">
        <v>681</v>
      </c>
      <c r="B741" t="s">
        <v>302</v>
      </c>
      <c r="C741" s="2" t="s">
        <v>897</v>
      </c>
      <c r="D741">
        <v>292</v>
      </c>
      <c r="E741" s="1">
        <f t="shared" ca="1" si="11"/>
        <v>39.545442551716619</v>
      </c>
      <c r="F741">
        <v>25</v>
      </c>
    </row>
    <row r="742" spans="1:6" x14ac:dyDescent="0.35">
      <c r="A742" t="s">
        <v>686</v>
      </c>
      <c r="B742" t="s">
        <v>167</v>
      </c>
      <c r="C742" s="2" t="s">
        <v>855</v>
      </c>
      <c r="D742">
        <v>221</v>
      </c>
      <c r="E742" s="1">
        <f t="shared" ca="1" si="11"/>
        <v>58.671362672562083</v>
      </c>
      <c r="F742">
        <v>34</v>
      </c>
    </row>
    <row r="743" spans="1:6" x14ac:dyDescent="0.35">
      <c r="A743" t="s">
        <v>638</v>
      </c>
      <c r="B743" t="s">
        <v>1186</v>
      </c>
      <c r="C743" s="2" t="s">
        <v>1013</v>
      </c>
      <c r="D743">
        <v>483</v>
      </c>
      <c r="E743" s="1">
        <f t="shared" ca="1" si="11"/>
        <v>18.968926555817191</v>
      </c>
      <c r="F743">
        <v>99</v>
      </c>
    </row>
    <row r="744" spans="1:6" x14ac:dyDescent="0.35">
      <c r="A744" t="s">
        <v>537</v>
      </c>
      <c r="B744" t="s">
        <v>1171</v>
      </c>
      <c r="C744" s="2" t="s">
        <v>909</v>
      </c>
      <c r="D744">
        <v>267</v>
      </c>
      <c r="E744" s="1">
        <f t="shared" ca="1" si="11"/>
        <v>32.313539244711023</v>
      </c>
      <c r="F744">
        <v>62</v>
      </c>
    </row>
    <row r="745" spans="1:6" x14ac:dyDescent="0.35">
      <c r="A745" t="s">
        <v>723</v>
      </c>
      <c r="B745" t="s">
        <v>1375</v>
      </c>
      <c r="C745" s="2" t="s">
        <v>1053</v>
      </c>
      <c r="D745">
        <v>186</v>
      </c>
      <c r="E745" s="1">
        <f t="shared" ca="1" si="11"/>
        <v>55.397160698554259</v>
      </c>
      <c r="F745">
        <v>16</v>
      </c>
    </row>
    <row r="746" spans="1:6" x14ac:dyDescent="0.35">
      <c r="A746" t="s">
        <v>724</v>
      </c>
      <c r="B746" t="s">
        <v>252</v>
      </c>
      <c r="C746" s="2" t="s">
        <v>1046</v>
      </c>
      <c r="D746">
        <v>85</v>
      </c>
      <c r="E746" s="1">
        <f t="shared" ca="1" si="11"/>
        <v>50.744478796318489</v>
      </c>
      <c r="F746">
        <v>96</v>
      </c>
    </row>
    <row r="747" spans="1:6" x14ac:dyDescent="0.35">
      <c r="A747" t="s">
        <v>511</v>
      </c>
      <c r="B747" t="s">
        <v>100</v>
      </c>
      <c r="C747" s="2" t="s">
        <v>854</v>
      </c>
      <c r="D747">
        <v>177</v>
      </c>
      <c r="E747" s="1">
        <f t="shared" ca="1" si="11"/>
        <v>65.273918844576627</v>
      </c>
      <c r="F747">
        <v>59</v>
      </c>
    </row>
    <row r="748" spans="1:6" x14ac:dyDescent="0.35">
      <c r="A748" t="s">
        <v>570</v>
      </c>
      <c r="B748" t="s">
        <v>1333</v>
      </c>
      <c r="C748" s="2" t="s">
        <v>853</v>
      </c>
      <c r="D748">
        <v>294</v>
      </c>
      <c r="E748" s="1">
        <f t="shared" ca="1" si="11"/>
        <v>62.014784386797274</v>
      </c>
      <c r="F748">
        <v>46</v>
      </c>
    </row>
    <row r="749" spans="1:6" x14ac:dyDescent="0.35">
      <c r="A749" t="s">
        <v>578</v>
      </c>
      <c r="B749" t="s">
        <v>1179</v>
      </c>
      <c r="C749" s="2" t="s">
        <v>1064</v>
      </c>
      <c r="D749">
        <v>137</v>
      </c>
      <c r="E749" s="1">
        <f t="shared" ca="1" si="11"/>
        <v>73.5512232948453</v>
      </c>
      <c r="F749">
        <v>84</v>
      </c>
    </row>
    <row r="750" spans="1:6" x14ac:dyDescent="0.35">
      <c r="A750" t="s">
        <v>617</v>
      </c>
      <c r="B750" t="s">
        <v>86</v>
      </c>
      <c r="C750" s="2" t="s">
        <v>953</v>
      </c>
      <c r="D750">
        <v>43</v>
      </c>
      <c r="E750" s="1">
        <f t="shared" ca="1" si="11"/>
        <v>44.160180069582808</v>
      </c>
      <c r="F750">
        <v>87</v>
      </c>
    </row>
    <row r="751" spans="1:6" x14ac:dyDescent="0.35">
      <c r="A751" t="s">
        <v>725</v>
      </c>
      <c r="B751" t="s">
        <v>49</v>
      </c>
      <c r="C751" s="2" t="s">
        <v>950</v>
      </c>
      <c r="D751">
        <v>416</v>
      </c>
      <c r="E751" s="1">
        <f t="shared" ca="1" si="11"/>
        <v>37.305510684594758</v>
      </c>
      <c r="F751">
        <v>38</v>
      </c>
    </row>
    <row r="752" spans="1:6" x14ac:dyDescent="0.35">
      <c r="A752" t="s">
        <v>535</v>
      </c>
      <c r="B752" t="s">
        <v>1376</v>
      </c>
      <c r="C752" s="2" t="s">
        <v>786</v>
      </c>
      <c r="D752">
        <v>92</v>
      </c>
      <c r="E752" s="1">
        <f t="shared" ca="1" si="11"/>
        <v>37.796756422831621</v>
      </c>
      <c r="F752">
        <v>88</v>
      </c>
    </row>
    <row r="753" spans="1:6" x14ac:dyDescent="0.35">
      <c r="A753" t="s">
        <v>726</v>
      </c>
      <c r="B753" t="s">
        <v>1157</v>
      </c>
      <c r="C753" s="2" t="s">
        <v>857</v>
      </c>
      <c r="D753">
        <v>471</v>
      </c>
      <c r="E753" s="1">
        <f t="shared" ca="1" si="11"/>
        <v>37.578269445102556</v>
      </c>
      <c r="F753">
        <v>92</v>
      </c>
    </row>
    <row r="754" spans="1:6" x14ac:dyDescent="0.35">
      <c r="A754" t="s">
        <v>429</v>
      </c>
      <c r="B754" t="s">
        <v>92</v>
      </c>
      <c r="C754" s="2" t="s">
        <v>955</v>
      </c>
      <c r="D754">
        <v>58</v>
      </c>
      <c r="E754" s="1">
        <f t="shared" ca="1" si="11"/>
        <v>17.068789991979749</v>
      </c>
      <c r="F754">
        <v>61</v>
      </c>
    </row>
    <row r="755" spans="1:6" x14ac:dyDescent="0.35">
      <c r="A755" t="s">
        <v>653</v>
      </c>
      <c r="B755" t="s">
        <v>209</v>
      </c>
      <c r="C755" s="2" t="s">
        <v>1022</v>
      </c>
      <c r="D755">
        <v>384</v>
      </c>
      <c r="E755" s="1">
        <f t="shared" ca="1" si="11"/>
        <v>88.471142525307087</v>
      </c>
      <c r="F755">
        <v>10</v>
      </c>
    </row>
    <row r="756" spans="1:6" x14ac:dyDescent="0.35">
      <c r="A756" t="s">
        <v>727</v>
      </c>
      <c r="B756" t="s">
        <v>334</v>
      </c>
      <c r="C756" s="2" t="s">
        <v>963</v>
      </c>
      <c r="D756">
        <v>251</v>
      </c>
      <c r="E756" s="1">
        <f t="shared" ca="1" si="11"/>
        <v>77.713205572496321</v>
      </c>
      <c r="F756">
        <v>35</v>
      </c>
    </row>
    <row r="757" spans="1:6" x14ac:dyDescent="0.35">
      <c r="A757" t="s">
        <v>443</v>
      </c>
      <c r="B757" t="s">
        <v>233</v>
      </c>
      <c r="C757" s="2" t="s">
        <v>922</v>
      </c>
      <c r="D757">
        <v>36</v>
      </c>
      <c r="E757" s="1">
        <f t="shared" ca="1" si="11"/>
        <v>21.946125675134283</v>
      </c>
      <c r="F757">
        <v>34</v>
      </c>
    </row>
    <row r="758" spans="1:6" x14ac:dyDescent="0.35">
      <c r="A758" t="s">
        <v>699</v>
      </c>
      <c r="B758" t="s">
        <v>1233</v>
      </c>
      <c r="C758" s="2" t="s">
        <v>1068</v>
      </c>
      <c r="D758">
        <v>165</v>
      </c>
      <c r="E758" s="1">
        <f t="shared" ca="1" si="11"/>
        <v>62.833984940629279</v>
      </c>
      <c r="F758">
        <v>64</v>
      </c>
    </row>
    <row r="759" spans="1:6" x14ac:dyDescent="0.35">
      <c r="A759" t="s">
        <v>650</v>
      </c>
      <c r="B759" t="s">
        <v>1215</v>
      </c>
      <c r="C759" s="2" t="s">
        <v>1096</v>
      </c>
      <c r="D759">
        <v>386</v>
      </c>
      <c r="E759" s="1">
        <f t="shared" ca="1" si="11"/>
        <v>36.358289375255445</v>
      </c>
      <c r="F759">
        <v>2</v>
      </c>
    </row>
    <row r="760" spans="1:6" x14ac:dyDescent="0.35">
      <c r="A760" t="s">
        <v>677</v>
      </c>
      <c r="B760" t="s">
        <v>98</v>
      </c>
      <c r="C760" s="2" t="s">
        <v>875</v>
      </c>
      <c r="D760">
        <v>65</v>
      </c>
      <c r="E760" s="1">
        <f t="shared" ca="1" si="11"/>
        <v>64.88393017278932</v>
      </c>
      <c r="F760">
        <v>48</v>
      </c>
    </row>
    <row r="761" spans="1:6" x14ac:dyDescent="0.35">
      <c r="A761" t="s">
        <v>728</v>
      </c>
      <c r="B761" t="s">
        <v>49</v>
      </c>
      <c r="C761" s="2" t="s">
        <v>812</v>
      </c>
      <c r="D761">
        <v>412</v>
      </c>
      <c r="E761" s="1">
        <f t="shared" ca="1" si="11"/>
        <v>51.21262073694858</v>
      </c>
      <c r="F761">
        <v>86</v>
      </c>
    </row>
    <row r="762" spans="1:6" x14ac:dyDescent="0.35">
      <c r="A762" t="s">
        <v>698</v>
      </c>
      <c r="B762" t="s">
        <v>1377</v>
      </c>
      <c r="C762" s="2" t="s">
        <v>803</v>
      </c>
      <c r="D762">
        <v>220</v>
      </c>
      <c r="E762" s="1">
        <f t="shared" ca="1" si="11"/>
        <v>15.108275805068025</v>
      </c>
      <c r="F762">
        <v>90</v>
      </c>
    </row>
    <row r="763" spans="1:6" x14ac:dyDescent="0.35">
      <c r="A763" t="s">
        <v>648</v>
      </c>
      <c r="B763" t="s">
        <v>1163</v>
      </c>
      <c r="C763" s="2" t="s">
        <v>841</v>
      </c>
      <c r="D763">
        <v>120</v>
      </c>
      <c r="E763" s="1">
        <f t="shared" ca="1" si="11"/>
        <v>36.389728973755069</v>
      </c>
      <c r="F763">
        <v>53</v>
      </c>
    </row>
    <row r="764" spans="1:6" x14ac:dyDescent="0.35">
      <c r="A764" t="s">
        <v>504</v>
      </c>
      <c r="B764" t="s">
        <v>1378</v>
      </c>
      <c r="C764" s="2" t="s">
        <v>872</v>
      </c>
      <c r="D764">
        <v>261</v>
      </c>
      <c r="E764" s="1">
        <f t="shared" ca="1" si="11"/>
        <v>67.785370454832247</v>
      </c>
      <c r="F764">
        <v>64</v>
      </c>
    </row>
    <row r="765" spans="1:6" x14ac:dyDescent="0.35">
      <c r="A765" t="s">
        <v>493</v>
      </c>
      <c r="B765" t="s">
        <v>1132</v>
      </c>
      <c r="C765" s="2" t="s">
        <v>1097</v>
      </c>
      <c r="D765">
        <v>215</v>
      </c>
      <c r="E765" s="1">
        <f t="shared" ca="1" si="11"/>
        <v>12.99629079663422</v>
      </c>
      <c r="F765">
        <v>58</v>
      </c>
    </row>
    <row r="766" spans="1:6" x14ac:dyDescent="0.35">
      <c r="A766" t="s">
        <v>440</v>
      </c>
      <c r="B766" t="s">
        <v>254</v>
      </c>
      <c r="C766" s="2" t="s">
        <v>1098</v>
      </c>
      <c r="D766">
        <v>148</v>
      </c>
      <c r="E766" s="1">
        <f t="shared" ca="1" si="11"/>
        <v>21.835942178437342</v>
      </c>
      <c r="F766">
        <v>27</v>
      </c>
    </row>
    <row r="767" spans="1:6" x14ac:dyDescent="0.35">
      <c r="A767" t="s">
        <v>373</v>
      </c>
      <c r="B767" t="s">
        <v>1343</v>
      </c>
      <c r="C767" s="2" t="s">
        <v>1099</v>
      </c>
      <c r="D767">
        <v>403</v>
      </c>
      <c r="E767" s="1">
        <f t="shared" ca="1" si="11"/>
        <v>64.500064126297957</v>
      </c>
      <c r="F767">
        <v>57</v>
      </c>
    </row>
    <row r="768" spans="1:6" x14ac:dyDescent="0.35">
      <c r="A768" t="s">
        <v>386</v>
      </c>
      <c r="B768" t="s">
        <v>40</v>
      </c>
      <c r="C768" s="2" t="s">
        <v>825</v>
      </c>
      <c r="D768">
        <v>273</v>
      </c>
      <c r="E768" s="1">
        <f t="shared" ca="1" si="11"/>
        <v>75.749612224245709</v>
      </c>
      <c r="F768">
        <v>36</v>
      </c>
    </row>
    <row r="769" spans="1:6" x14ac:dyDescent="0.35">
      <c r="A769" t="s">
        <v>601</v>
      </c>
      <c r="B769" t="s">
        <v>117</v>
      </c>
      <c r="C769" s="2" t="s">
        <v>786</v>
      </c>
      <c r="D769">
        <v>298</v>
      </c>
      <c r="E769" s="1">
        <f t="shared" ca="1" si="11"/>
        <v>13.326890895872889</v>
      </c>
      <c r="F769">
        <v>44</v>
      </c>
    </row>
    <row r="770" spans="1:6" x14ac:dyDescent="0.35">
      <c r="A770" t="s">
        <v>627</v>
      </c>
      <c r="B770" t="s">
        <v>1379</v>
      </c>
      <c r="C770" s="2" t="s">
        <v>976</v>
      </c>
      <c r="D770">
        <v>193</v>
      </c>
      <c r="E770" s="1">
        <f t="shared" ca="1" si="11"/>
        <v>44.254083067961162</v>
      </c>
      <c r="F770">
        <v>8</v>
      </c>
    </row>
    <row r="771" spans="1:6" x14ac:dyDescent="0.35">
      <c r="A771" t="s">
        <v>502</v>
      </c>
      <c r="B771" t="s">
        <v>258</v>
      </c>
      <c r="C771" s="2" t="s">
        <v>859</v>
      </c>
      <c r="D771">
        <v>451</v>
      </c>
      <c r="E771" s="1">
        <f t="shared" ref="E771:E834" ca="1" si="12">(RAND()*(90-10)) + 10</f>
        <v>46.759912398240843</v>
      </c>
      <c r="F771">
        <v>17</v>
      </c>
    </row>
    <row r="772" spans="1:6" x14ac:dyDescent="0.35">
      <c r="A772" t="s">
        <v>729</v>
      </c>
      <c r="B772" t="s">
        <v>1380</v>
      </c>
      <c r="C772" s="2" t="s">
        <v>860</v>
      </c>
      <c r="D772">
        <v>471</v>
      </c>
      <c r="E772" s="1">
        <f t="shared" ca="1" si="12"/>
        <v>57.801022286854867</v>
      </c>
      <c r="F772">
        <v>90</v>
      </c>
    </row>
    <row r="773" spans="1:6" x14ac:dyDescent="0.35">
      <c r="A773" t="s">
        <v>514</v>
      </c>
      <c r="B773" t="s">
        <v>1143</v>
      </c>
      <c r="C773" s="2" t="s">
        <v>834</v>
      </c>
      <c r="D773">
        <v>34</v>
      </c>
      <c r="E773" s="1">
        <f t="shared" ca="1" si="12"/>
        <v>82.057510035849475</v>
      </c>
      <c r="F773">
        <v>67</v>
      </c>
    </row>
    <row r="774" spans="1:6" x14ac:dyDescent="0.35">
      <c r="A774" t="s">
        <v>433</v>
      </c>
      <c r="B774" t="s">
        <v>1338</v>
      </c>
      <c r="C774" s="2" t="s">
        <v>774</v>
      </c>
      <c r="D774">
        <v>172</v>
      </c>
      <c r="E774" s="1">
        <f t="shared" ca="1" si="12"/>
        <v>29.485093182725368</v>
      </c>
      <c r="F774">
        <v>64</v>
      </c>
    </row>
    <row r="775" spans="1:6" x14ac:dyDescent="0.35">
      <c r="A775" t="s">
        <v>554</v>
      </c>
      <c r="B775" t="s">
        <v>332</v>
      </c>
      <c r="C775" s="2" t="s">
        <v>895</v>
      </c>
      <c r="D775">
        <v>105</v>
      </c>
      <c r="E775" s="1">
        <f t="shared" ca="1" si="12"/>
        <v>77.629963908771416</v>
      </c>
      <c r="F775">
        <v>93</v>
      </c>
    </row>
    <row r="776" spans="1:6" x14ac:dyDescent="0.35">
      <c r="A776" t="s">
        <v>730</v>
      </c>
      <c r="B776" t="s">
        <v>214</v>
      </c>
      <c r="C776" s="2" t="s">
        <v>841</v>
      </c>
      <c r="D776">
        <v>430</v>
      </c>
      <c r="E776" s="1">
        <f t="shared" ca="1" si="12"/>
        <v>15.771199910748388</v>
      </c>
      <c r="F776">
        <v>71</v>
      </c>
    </row>
    <row r="777" spans="1:6" x14ac:dyDescent="0.35">
      <c r="A777" t="s">
        <v>731</v>
      </c>
      <c r="B777" t="s">
        <v>309</v>
      </c>
      <c r="C777" s="2" t="s">
        <v>810</v>
      </c>
      <c r="D777">
        <v>45</v>
      </c>
      <c r="E777" s="1">
        <f t="shared" ca="1" si="12"/>
        <v>42.10934353559842</v>
      </c>
      <c r="F777">
        <v>38</v>
      </c>
    </row>
    <row r="778" spans="1:6" x14ac:dyDescent="0.35">
      <c r="A778" t="s">
        <v>609</v>
      </c>
      <c r="B778" t="s">
        <v>1381</v>
      </c>
      <c r="C778" s="2" t="s">
        <v>774</v>
      </c>
      <c r="D778">
        <v>219</v>
      </c>
      <c r="E778" s="1">
        <f t="shared" ca="1" si="12"/>
        <v>67.713025533423263</v>
      </c>
      <c r="F778">
        <v>67</v>
      </c>
    </row>
    <row r="779" spans="1:6" x14ac:dyDescent="0.35">
      <c r="A779" t="s">
        <v>548</v>
      </c>
      <c r="B779" t="s">
        <v>214</v>
      </c>
      <c r="C779" s="2" t="s">
        <v>881</v>
      </c>
      <c r="D779">
        <v>83</v>
      </c>
      <c r="E779" s="1">
        <f t="shared" ca="1" si="12"/>
        <v>32.184943949977722</v>
      </c>
      <c r="F779">
        <v>55</v>
      </c>
    </row>
    <row r="780" spans="1:6" x14ac:dyDescent="0.35">
      <c r="A780" t="s">
        <v>671</v>
      </c>
      <c r="B780" t="s">
        <v>19</v>
      </c>
      <c r="C780" s="2" t="s">
        <v>1090</v>
      </c>
      <c r="D780">
        <v>164</v>
      </c>
      <c r="E780" s="1">
        <f t="shared" ca="1" si="12"/>
        <v>67.927554920220672</v>
      </c>
      <c r="F780">
        <v>95</v>
      </c>
    </row>
    <row r="781" spans="1:6" x14ac:dyDescent="0.35">
      <c r="A781" t="s">
        <v>527</v>
      </c>
      <c r="B781" t="s">
        <v>1321</v>
      </c>
      <c r="C781" s="2" t="s">
        <v>1100</v>
      </c>
      <c r="D781">
        <v>463</v>
      </c>
      <c r="E781" s="1">
        <f t="shared" ca="1" si="12"/>
        <v>51.886676618868897</v>
      </c>
      <c r="F781">
        <v>96</v>
      </c>
    </row>
    <row r="782" spans="1:6" x14ac:dyDescent="0.35">
      <c r="A782" t="s">
        <v>436</v>
      </c>
      <c r="B782" t="s">
        <v>336</v>
      </c>
      <c r="C782" s="2" t="s">
        <v>1101</v>
      </c>
      <c r="D782">
        <v>44</v>
      </c>
      <c r="E782" s="1">
        <f t="shared" ca="1" si="12"/>
        <v>15.719186741393161</v>
      </c>
      <c r="F782">
        <v>88</v>
      </c>
    </row>
    <row r="783" spans="1:6" x14ac:dyDescent="0.35">
      <c r="A783" t="s">
        <v>637</v>
      </c>
      <c r="B783" t="s">
        <v>1259</v>
      </c>
      <c r="C783" s="2" t="s">
        <v>998</v>
      </c>
      <c r="D783">
        <v>244</v>
      </c>
      <c r="E783" s="1">
        <f t="shared" ca="1" si="12"/>
        <v>38.506850928555465</v>
      </c>
      <c r="F783">
        <v>27</v>
      </c>
    </row>
    <row r="784" spans="1:6" x14ac:dyDescent="0.35">
      <c r="A784" t="s">
        <v>732</v>
      </c>
      <c r="B784" t="s">
        <v>329</v>
      </c>
      <c r="C784" s="2" t="s">
        <v>957</v>
      </c>
      <c r="D784">
        <v>377</v>
      </c>
      <c r="E784" s="1">
        <f t="shared" ca="1" si="12"/>
        <v>73.121440660931725</v>
      </c>
      <c r="F784">
        <v>98</v>
      </c>
    </row>
    <row r="785" spans="1:6" x14ac:dyDescent="0.35">
      <c r="A785" t="s">
        <v>733</v>
      </c>
      <c r="B785" t="s">
        <v>37</v>
      </c>
      <c r="C785" s="2" t="s">
        <v>881</v>
      </c>
      <c r="D785">
        <v>190</v>
      </c>
      <c r="E785" s="1">
        <f t="shared" ca="1" si="12"/>
        <v>62.502300213113571</v>
      </c>
      <c r="F785">
        <v>66</v>
      </c>
    </row>
    <row r="786" spans="1:6" x14ac:dyDescent="0.35">
      <c r="A786" t="s">
        <v>604</v>
      </c>
      <c r="B786" t="s">
        <v>56</v>
      </c>
      <c r="C786" s="2" t="s">
        <v>846</v>
      </c>
      <c r="D786">
        <v>169</v>
      </c>
      <c r="E786" s="1">
        <f t="shared" ca="1" si="12"/>
        <v>59.406351141217698</v>
      </c>
      <c r="F786">
        <v>42</v>
      </c>
    </row>
    <row r="787" spans="1:6" x14ac:dyDescent="0.35">
      <c r="A787" t="s">
        <v>734</v>
      </c>
      <c r="B787" t="s">
        <v>87</v>
      </c>
      <c r="C787" s="2" t="s">
        <v>1046</v>
      </c>
      <c r="D787">
        <v>329</v>
      </c>
      <c r="E787" s="1">
        <f t="shared" ca="1" si="12"/>
        <v>53.627883297472252</v>
      </c>
      <c r="F787">
        <v>45</v>
      </c>
    </row>
    <row r="788" spans="1:6" x14ac:dyDescent="0.35">
      <c r="A788" t="s">
        <v>570</v>
      </c>
      <c r="B788" t="s">
        <v>63</v>
      </c>
      <c r="C788" s="2" t="s">
        <v>862</v>
      </c>
      <c r="D788">
        <v>232</v>
      </c>
      <c r="E788" s="1">
        <f t="shared" ca="1" si="12"/>
        <v>70.623673387730705</v>
      </c>
      <c r="F788">
        <v>85</v>
      </c>
    </row>
    <row r="789" spans="1:6" x14ac:dyDescent="0.35">
      <c r="A789" t="s">
        <v>400</v>
      </c>
      <c r="B789" t="s">
        <v>1179</v>
      </c>
      <c r="C789" s="2" t="s">
        <v>814</v>
      </c>
      <c r="D789">
        <v>117</v>
      </c>
      <c r="E789" s="1">
        <f t="shared" ca="1" si="12"/>
        <v>69.768863721576224</v>
      </c>
      <c r="F789">
        <v>4</v>
      </c>
    </row>
    <row r="790" spans="1:6" x14ac:dyDescent="0.35">
      <c r="A790" t="s">
        <v>407</v>
      </c>
      <c r="B790" t="s">
        <v>294</v>
      </c>
      <c r="C790" s="2" t="s">
        <v>920</v>
      </c>
      <c r="D790">
        <v>194</v>
      </c>
      <c r="E790" s="1">
        <f t="shared" ca="1" si="12"/>
        <v>77.730869933478914</v>
      </c>
      <c r="F790">
        <v>38</v>
      </c>
    </row>
    <row r="791" spans="1:6" x14ac:dyDescent="0.35">
      <c r="A791" t="s">
        <v>550</v>
      </c>
      <c r="B791" t="s">
        <v>1382</v>
      </c>
      <c r="C791" s="2" t="s">
        <v>918</v>
      </c>
      <c r="D791">
        <v>212</v>
      </c>
      <c r="E791" s="1">
        <f t="shared" ca="1" si="12"/>
        <v>58.746723504368646</v>
      </c>
      <c r="F791">
        <v>100</v>
      </c>
    </row>
    <row r="792" spans="1:6" x14ac:dyDescent="0.35">
      <c r="A792" t="s">
        <v>411</v>
      </c>
      <c r="B792" t="s">
        <v>1383</v>
      </c>
      <c r="C792" s="2" t="s">
        <v>1085</v>
      </c>
      <c r="D792">
        <v>77</v>
      </c>
      <c r="E792" s="1">
        <f t="shared" ca="1" si="12"/>
        <v>87.141354950228063</v>
      </c>
      <c r="F792">
        <v>84</v>
      </c>
    </row>
    <row r="793" spans="1:6" x14ac:dyDescent="0.35">
      <c r="A793" t="s">
        <v>735</v>
      </c>
      <c r="B793" t="s">
        <v>61</v>
      </c>
      <c r="C793" s="2" t="s">
        <v>777</v>
      </c>
      <c r="D793">
        <v>402</v>
      </c>
      <c r="E793" s="1">
        <f t="shared" ca="1" si="12"/>
        <v>89.118227807867441</v>
      </c>
      <c r="F793">
        <v>49</v>
      </c>
    </row>
    <row r="794" spans="1:6" x14ac:dyDescent="0.35">
      <c r="A794" t="s">
        <v>544</v>
      </c>
      <c r="B794" t="s">
        <v>1377</v>
      </c>
      <c r="C794" s="2" t="s">
        <v>773</v>
      </c>
      <c r="D794">
        <v>36</v>
      </c>
      <c r="E794" s="1">
        <f t="shared" ca="1" si="12"/>
        <v>86.285970478963463</v>
      </c>
      <c r="F794">
        <v>32</v>
      </c>
    </row>
    <row r="795" spans="1:6" x14ac:dyDescent="0.35">
      <c r="A795" t="s">
        <v>528</v>
      </c>
      <c r="B795" t="s">
        <v>320</v>
      </c>
      <c r="C795" s="2" t="s">
        <v>822</v>
      </c>
      <c r="D795">
        <v>145</v>
      </c>
      <c r="E795" s="1">
        <f t="shared" ca="1" si="12"/>
        <v>18.052361646269741</v>
      </c>
      <c r="F795">
        <v>91</v>
      </c>
    </row>
    <row r="796" spans="1:6" x14ac:dyDescent="0.35">
      <c r="A796" t="s">
        <v>466</v>
      </c>
      <c r="B796" t="s">
        <v>250</v>
      </c>
      <c r="C796" s="2" t="s">
        <v>1080</v>
      </c>
      <c r="D796">
        <v>205</v>
      </c>
      <c r="E796" s="1">
        <f t="shared" ca="1" si="12"/>
        <v>66.929048002489736</v>
      </c>
      <c r="F796">
        <v>92</v>
      </c>
    </row>
    <row r="797" spans="1:6" x14ac:dyDescent="0.35">
      <c r="A797" t="s">
        <v>577</v>
      </c>
      <c r="B797" t="s">
        <v>294</v>
      </c>
      <c r="C797" s="2" t="s">
        <v>1102</v>
      </c>
      <c r="D797">
        <v>215</v>
      </c>
      <c r="E797" s="1">
        <f t="shared" ca="1" si="12"/>
        <v>29.997273125622375</v>
      </c>
      <c r="F797">
        <v>75</v>
      </c>
    </row>
    <row r="798" spans="1:6" x14ac:dyDescent="0.35">
      <c r="A798" t="s">
        <v>415</v>
      </c>
      <c r="B798" t="s">
        <v>1318</v>
      </c>
      <c r="C798" s="2" t="s">
        <v>1001</v>
      </c>
      <c r="D798">
        <v>180</v>
      </c>
      <c r="E798" s="1">
        <f t="shared" ca="1" si="12"/>
        <v>76.102128997947347</v>
      </c>
      <c r="F798">
        <v>76</v>
      </c>
    </row>
    <row r="799" spans="1:6" x14ac:dyDescent="0.35">
      <c r="A799" t="s">
        <v>426</v>
      </c>
      <c r="B799" t="s">
        <v>287</v>
      </c>
      <c r="C799" s="2" t="s">
        <v>897</v>
      </c>
      <c r="D799">
        <v>17</v>
      </c>
      <c r="E799" s="1">
        <f t="shared" ca="1" si="12"/>
        <v>50.908403720127211</v>
      </c>
      <c r="F799">
        <v>77</v>
      </c>
    </row>
    <row r="800" spans="1:6" x14ac:dyDescent="0.35">
      <c r="A800" t="s">
        <v>667</v>
      </c>
      <c r="B800" t="s">
        <v>1142</v>
      </c>
      <c r="C800" s="2" t="s">
        <v>1090</v>
      </c>
      <c r="D800">
        <v>112</v>
      </c>
      <c r="E800" s="1">
        <f t="shared" ca="1" si="12"/>
        <v>65.144611457168736</v>
      </c>
      <c r="F800">
        <v>25</v>
      </c>
    </row>
    <row r="801" spans="1:6" x14ac:dyDescent="0.35">
      <c r="A801" t="s">
        <v>415</v>
      </c>
      <c r="B801" t="s">
        <v>309</v>
      </c>
      <c r="C801" s="2" t="s">
        <v>863</v>
      </c>
      <c r="D801">
        <v>473</v>
      </c>
      <c r="E801" s="1">
        <f t="shared" ca="1" si="12"/>
        <v>27.689126915709448</v>
      </c>
      <c r="F801">
        <v>36</v>
      </c>
    </row>
    <row r="802" spans="1:6" x14ac:dyDescent="0.35">
      <c r="A802" t="s">
        <v>736</v>
      </c>
      <c r="B802" t="s">
        <v>121</v>
      </c>
      <c r="C802" s="2" t="s">
        <v>934</v>
      </c>
      <c r="D802">
        <v>436</v>
      </c>
      <c r="E802" s="1">
        <f t="shared" ca="1" si="12"/>
        <v>10.213153055646194</v>
      </c>
      <c r="F802">
        <v>64</v>
      </c>
    </row>
    <row r="803" spans="1:6" x14ac:dyDescent="0.35">
      <c r="A803" t="s">
        <v>508</v>
      </c>
      <c r="B803" t="s">
        <v>271</v>
      </c>
      <c r="C803" s="2" t="s">
        <v>1097</v>
      </c>
      <c r="D803">
        <v>97</v>
      </c>
      <c r="E803" s="1">
        <f t="shared" ca="1" si="12"/>
        <v>13.669908537177973</v>
      </c>
      <c r="F803">
        <v>22</v>
      </c>
    </row>
    <row r="804" spans="1:6" x14ac:dyDescent="0.35">
      <c r="A804" t="s">
        <v>737</v>
      </c>
      <c r="B804" t="s">
        <v>1331</v>
      </c>
      <c r="C804" s="2" t="s">
        <v>789</v>
      </c>
      <c r="D804">
        <v>232</v>
      </c>
      <c r="E804" s="1">
        <f t="shared" ca="1" si="12"/>
        <v>54.582698242772018</v>
      </c>
      <c r="F804">
        <v>72</v>
      </c>
    </row>
    <row r="805" spans="1:6" x14ac:dyDescent="0.35">
      <c r="A805" t="s">
        <v>602</v>
      </c>
      <c r="B805" t="s">
        <v>204</v>
      </c>
      <c r="C805" s="2" t="s">
        <v>1086</v>
      </c>
      <c r="D805">
        <v>115</v>
      </c>
      <c r="E805" s="1">
        <f t="shared" ca="1" si="12"/>
        <v>46.733118125093341</v>
      </c>
      <c r="F805">
        <v>21</v>
      </c>
    </row>
    <row r="806" spans="1:6" x14ac:dyDescent="0.35">
      <c r="A806" t="s">
        <v>412</v>
      </c>
      <c r="B806" t="s">
        <v>175</v>
      </c>
      <c r="C806" s="2" t="s">
        <v>790</v>
      </c>
      <c r="D806">
        <v>185</v>
      </c>
      <c r="E806" s="1">
        <f t="shared" ca="1" si="12"/>
        <v>84.471586755426827</v>
      </c>
      <c r="F806">
        <v>89</v>
      </c>
    </row>
    <row r="807" spans="1:6" x14ac:dyDescent="0.35">
      <c r="A807" t="s">
        <v>738</v>
      </c>
      <c r="B807" t="s">
        <v>240</v>
      </c>
      <c r="C807" s="2" t="s">
        <v>867</v>
      </c>
      <c r="D807">
        <v>289</v>
      </c>
      <c r="E807" s="1">
        <f t="shared" ca="1" si="12"/>
        <v>59.146508392103314</v>
      </c>
      <c r="F807">
        <v>50</v>
      </c>
    </row>
    <row r="808" spans="1:6" x14ac:dyDescent="0.35">
      <c r="A808" t="s">
        <v>608</v>
      </c>
      <c r="B808" t="s">
        <v>115</v>
      </c>
      <c r="C808" s="2" t="s">
        <v>1095</v>
      </c>
      <c r="D808">
        <v>199</v>
      </c>
      <c r="E808" s="1">
        <f t="shared" ca="1" si="12"/>
        <v>77.40450897771801</v>
      </c>
      <c r="F808">
        <v>40</v>
      </c>
    </row>
    <row r="809" spans="1:6" x14ac:dyDescent="0.35">
      <c r="A809" t="s">
        <v>409</v>
      </c>
      <c r="B809" t="s">
        <v>43</v>
      </c>
      <c r="C809" s="2" t="s">
        <v>837</v>
      </c>
      <c r="D809">
        <v>320</v>
      </c>
      <c r="E809" s="1">
        <f t="shared" ca="1" si="12"/>
        <v>82.977919952805436</v>
      </c>
      <c r="F809">
        <v>99</v>
      </c>
    </row>
    <row r="810" spans="1:6" x14ac:dyDescent="0.35">
      <c r="A810" t="s">
        <v>645</v>
      </c>
      <c r="B810" t="s">
        <v>1159</v>
      </c>
      <c r="C810" s="2" t="s">
        <v>796</v>
      </c>
      <c r="D810">
        <v>121</v>
      </c>
      <c r="E810" s="1">
        <f t="shared" ca="1" si="12"/>
        <v>33.093512335776495</v>
      </c>
      <c r="F810">
        <v>88</v>
      </c>
    </row>
    <row r="811" spans="1:6" x14ac:dyDescent="0.35">
      <c r="A811" t="s">
        <v>359</v>
      </c>
      <c r="B811" t="s">
        <v>1294</v>
      </c>
      <c r="C811" s="2" t="s">
        <v>791</v>
      </c>
      <c r="D811">
        <v>381</v>
      </c>
      <c r="E811" s="1">
        <f t="shared" ca="1" si="12"/>
        <v>64.179672542931939</v>
      </c>
      <c r="F811">
        <v>91</v>
      </c>
    </row>
    <row r="812" spans="1:6" x14ac:dyDescent="0.35">
      <c r="A812" t="s">
        <v>668</v>
      </c>
      <c r="B812" t="s">
        <v>1189</v>
      </c>
      <c r="C812" s="2" t="s">
        <v>849</v>
      </c>
      <c r="D812">
        <v>89</v>
      </c>
      <c r="E812" s="1">
        <f t="shared" ca="1" si="12"/>
        <v>39.258930197429713</v>
      </c>
      <c r="F812">
        <v>7</v>
      </c>
    </row>
    <row r="813" spans="1:6" x14ac:dyDescent="0.35">
      <c r="A813" t="s">
        <v>446</v>
      </c>
      <c r="B813" t="s">
        <v>1384</v>
      </c>
      <c r="C813" s="2" t="s">
        <v>813</v>
      </c>
      <c r="D813">
        <v>291</v>
      </c>
      <c r="E813" s="1">
        <f t="shared" ca="1" si="12"/>
        <v>51.96337418125605</v>
      </c>
      <c r="F813">
        <v>74</v>
      </c>
    </row>
    <row r="814" spans="1:6" x14ac:dyDescent="0.35">
      <c r="A814" t="s">
        <v>575</v>
      </c>
      <c r="B814" t="s">
        <v>1385</v>
      </c>
      <c r="C814" s="2" t="s">
        <v>1103</v>
      </c>
      <c r="D814">
        <v>15</v>
      </c>
      <c r="E814" s="1">
        <f t="shared" ca="1" si="12"/>
        <v>64.213648099852549</v>
      </c>
      <c r="F814">
        <v>91</v>
      </c>
    </row>
    <row r="815" spans="1:6" x14ac:dyDescent="0.35">
      <c r="A815" t="s">
        <v>640</v>
      </c>
      <c r="B815" t="s">
        <v>1167</v>
      </c>
      <c r="C815" s="2" t="s">
        <v>1102</v>
      </c>
      <c r="D815">
        <v>294</v>
      </c>
      <c r="E815" s="1">
        <f t="shared" ca="1" si="12"/>
        <v>55.049335921761269</v>
      </c>
      <c r="F815">
        <v>34</v>
      </c>
    </row>
    <row r="816" spans="1:6" x14ac:dyDescent="0.35">
      <c r="A816" t="s">
        <v>581</v>
      </c>
      <c r="B816" t="s">
        <v>214</v>
      </c>
      <c r="C816" s="2" t="s">
        <v>1046</v>
      </c>
      <c r="D816">
        <v>175</v>
      </c>
      <c r="E816" s="1">
        <f t="shared" ca="1" si="12"/>
        <v>14.521558828475642</v>
      </c>
      <c r="F816">
        <v>73</v>
      </c>
    </row>
    <row r="817" spans="1:6" x14ac:dyDescent="0.35">
      <c r="A817" t="s">
        <v>467</v>
      </c>
      <c r="B817" t="s">
        <v>39</v>
      </c>
      <c r="C817" s="2" t="s">
        <v>784</v>
      </c>
      <c r="D817">
        <v>479</v>
      </c>
      <c r="E817" s="1">
        <f t="shared" ca="1" si="12"/>
        <v>25.720666496111171</v>
      </c>
      <c r="F817">
        <v>34</v>
      </c>
    </row>
    <row r="818" spans="1:6" x14ac:dyDescent="0.35">
      <c r="A818" t="s">
        <v>588</v>
      </c>
      <c r="B818" t="s">
        <v>1143</v>
      </c>
      <c r="C818" s="2" t="s">
        <v>838</v>
      </c>
      <c r="D818">
        <v>450</v>
      </c>
      <c r="E818" s="1">
        <f t="shared" ca="1" si="12"/>
        <v>80.452546434230513</v>
      </c>
      <c r="F818">
        <v>78</v>
      </c>
    </row>
    <row r="819" spans="1:6" x14ac:dyDescent="0.35">
      <c r="A819" t="s">
        <v>551</v>
      </c>
      <c r="B819" t="s">
        <v>155</v>
      </c>
      <c r="C819" s="2" t="s">
        <v>830</v>
      </c>
      <c r="D819">
        <v>326</v>
      </c>
      <c r="E819" s="1">
        <f t="shared" ca="1" si="12"/>
        <v>45.576644715716803</v>
      </c>
      <c r="F819">
        <v>76</v>
      </c>
    </row>
    <row r="820" spans="1:6" x14ac:dyDescent="0.35">
      <c r="A820" t="s">
        <v>358</v>
      </c>
      <c r="B820" t="s">
        <v>251</v>
      </c>
      <c r="C820" s="2" t="s">
        <v>996</v>
      </c>
      <c r="D820">
        <v>175</v>
      </c>
      <c r="E820" s="1">
        <f t="shared" ca="1" si="12"/>
        <v>53.311910566832566</v>
      </c>
      <c r="F820">
        <v>5</v>
      </c>
    </row>
    <row r="821" spans="1:6" x14ac:dyDescent="0.35">
      <c r="A821" t="s">
        <v>722</v>
      </c>
      <c r="B821" t="s">
        <v>189</v>
      </c>
      <c r="C821" s="2" t="s">
        <v>1042</v>
      </c>
      <c r="D821">
        <v>351</v>
      </c>
      <c r="E821" s="1">
        <f t="shared" ca="1" si="12"/>
        <v>89.108509916296171</v>
      </c>
      <c r="F821">
        <v>96</v>
      </c>
    </row>
    <row r="822" spans="1:6" x14ac:dyDescent="0.35">
      <c r="A822" t="s">
        <v>688</v>
      </c>
      <c r="B822" t="s">
        <v>1150</v>
      </c>
      <c r="C822" s="2" t="s">
        <v>941</v>
      </c>
      <c r="D822">
        <v>98</v>
      </c>
      <c r="E822" s="1">
        <f t="shared" ca="1" si="12"/>
        <v>66.382282440264305</v>
      </c>
      <c r="F822">
        <v>20</v>
      </c>
    </row>
    <row r="823" spans="1:6" x14ac:dyDescent="0.35">
      <c r="A823" t="s">
        <v>739</v>
      </c>
      <c r="B823" t="s">
        <v>212</v>
      </c>
      <c r="C823" s="2" t="s">
        <v>872</v>
      </c>
      <c r="D823">
        <v>413</v>
      </c>
      <c r="E823" s="1">
        <f t="shared" ca="1" si="12"/>
        <v>19.195641404022467</v>
      </c>
      <c r="F823">
        <v>72</v>
      </c>
    </row>
    <row r="824" spans="1:6" x14ac:dyDescent="0.35">
      <c r="A824" t="s">
        <v>547</v>
      </c>
      <c r="B824" t="s">
        <v>1386</v>
      </c>
      <c r="C824" s="2" t="s">
        <v>1068</v>
      </c>
      <c r="D824">
        <v>5</v>
      </c>
      <c r="E824" s="1">
        <f t="shared" ca="1" si="12"/>
        <v>84.447335997217806</v>
      </c>
      <c r="F824">
        <v>92</v>
      </c>
    </row>
    <row r="825" spans="1:6" x14ac:dyDescent="0.35">
      <c r="A825" t="s">
        <v>367</v>
      </c>
      <c r="B825" t="s">
        <v>1352</v>
      </c>
      <c r="C825" s="2" t="s">
        <v>927</v>
      </c>
      <c r="D825">
        <v>124</v>
      </c>
      <c r="E825" s="1">
        <f t="shared" ca="1" si="12"/>
        <v>54.869613188131098</v>
      </c>
      <c r="F825">
        <v>64</v>
      </c>
    </row>
    <row r="826" spans="1:6" x14ac:dyDescent="0.35">
      <c r="A826" t="s">
        <v>614</v>
      </c>
      <c r="B826" t="s">
        <v>319</v>
      </c>
      <c r="C826" s="2" t="s">
        <v>1103</v>
      </c>
      <c r="D826">
        <v>426</v>
      </c>
      <c r="E826" s="1">
        <f t="shared" ca="1" si="12"/>
        <v>42.66805632947672</v>
      </c>
      <c r="F826">
        <v>36</v>
      </c>
    </row>
    <row r="827" spans="1:6" x14ac:dyDescent="0.35">
      <c r="A827" t="s">
        <v>612</v>
      </c>
      <c r="B827" t="s">
        <v>1234</v>
      </c>
      <c r="C827" s="2" t="s">
        <v>813</v>
      </c>
      <c r="D827">
        <v>375</v>
      </c>
      <c r="E827" s="1">
        <f t="shared" ca="1" si="12"/>
        <v>38.937722989399255</v>
      </c>
      <c r="F827">
        <v>82</v>
      </c>
    </row>
    <row r="828" spans="1:6" x14ac:dyDescent="0.35">
      <c r="A828" t="s">
        <v>380</v>
      </c>
      <c r="B828" t="s">
        <v>226</v>
      </c>
      <c r="C828" s="2" t="s">
        <v>926</v>
      </c>
      <c r="D828">
        <v>18</v>
      </c>
      <c r="E828" s="1">
        <f t="shared" ca="1" si="12"/>
        <v>52.662928866787439</v>
      </c>
      <c r="F828">
        <v>95</v>
      </c>
    </row>
    <row r="829" spans="1:6" x14ac:dyDescent="0.35">
      <c r="A829" t="s">
        <v>586</v>
      </c>
      <c r="B829" t="s">
        <v>1239</v>
      </c>
      <c r="C829" s="2" t="s">
        <v>797</v>
      </c>
      <c r="D829">
        <v>25</v>
      </c>
      <c r="E829" s="1">
        <f t="shared" ca="1" si="12"/>
        <v>58.640805089217025</v>
      </c>
      <c r="F829">
        <v>71</v>
      </c>
    </row>
    <row r="830" spans="1:6" x14ac:dyDescent="0.35">
      <c r="A830" t="s">
        <v>688</v>
      </c>
      <c r="B830" t="s">
        <v>217</v>
      </c>
      <c r="C830" s="2" t="s">
        <v>944</v>
      </c>
      <c r="D830">
        <v>492</v>
      </c>
      <c r="E830" s="1">
        <f t="shared" ca="1" si="12"/>
        <v>41.967223209064713</v>
      </c>
      <c r="F830">
        <v>39</v>
      </c>
    </row>
    <row r="831" spans="1:6" x14ac:dyDescent="0.35">
      <c r="A831" t="s">
        <v>464</v>
      </c>
      <c r="B831" t="s">
        <v>1387</v>
      </c>
      <c r="C831" s="2" t="s">
        <v>811</v>
      </c>
      <c r="D831">
        <v>161</v>
      </c>
      <c r="E831" s="1">
        <f t="shared" ca="1" si="12"/>
        <v>44.511601873644054</v>
      </c>
      <c r="F831">
        <v>28</v>
      </c>
    </row>
    <row r="832" spans="1:6" x14ac:dyDescent="0.35">
      <c r="A832" t="s">
        <v>740</v>
      </c>
      <c r="B832" t="s">
        <v>63</v>
      </c>
      <c r="C832" s="2" t="s">
        <v>1079</v>
      </c>
      <c r="D832">
        <v>271</v>
      </c>
      <c r="E832" s="1">
        <f t="shared" ca="1" si="12"/>
        <v>12.855890116705382</v>
      </c>
      <c r="F832">
        <v>93</v>
      </c>
    </row>
    <row r="833" spans="1:6" x14ac:dyDescent="0.35">
      <c r="A833" t="s">
        <v>400</v>
      </c>
      <c r="B833" t="s">
        <v>1388</v>
      </c>
      <c r="C833" s="2" t="s">
        <v>976</v>
      </c>
      <c r="D833">
        <v>39</v>
      </c>
      <c r="E833" s="1">
        <f t="shared" ca="1" si="12"/>
        <v>67.606152520142047</v>
      </c>
      <c r="F833">
        <v>36</v>
      </c>
    </row>
    <row r="834" spans="1:6" x14ac:dyDescent="0.35">
      <c r="A834" t="s">
        <v>575</v>
      </c>
      <c r="B834" t="s">
        <v>72</v>
      </c>
      <c r="C834" s="2" t="s">
        <v>770</v>
      </c>
      <c r="D834">
        <v>167</v>
      </c>
      <c r="E834" s="1">
        <f t="shared" ca="1" si="12"/>
        <v>31.639432610896332</v>
      </c>
      <c r="F834">
        <v>87</v>
      </c>
    </row>
    <row r="835" spans="1:6" x14ac:dyDescent="0.35">
      <c r="A835" t="s">
        <v>653</v>
      </c>
      <c r="B835" t="s">
        <v>1389</v>
      </c>
      <c r="C835" s="2" t="s">
        <v>1104</v>
      </c>
      <c r="D835">
        <v>103</v>
      </c>
      <c r="E835" s="1">
        <f t="shared" ref="E835:E898" ca="1" si="13">(RAND()*(90-10)) + 10</f>
        <v>46.022861676331118</v>
      </c>
      <c r="F835">
        <v>36</v>
      </c>
    </row>
    <row r="836" spans="1:6" x14ac:dyDescent="0.35">
      <c r="A836" t="s">
        <v>651</v>
      </c>
      <c r="B836" t="s">
        <v>1390</v>
      </c>
      <c r="C836" s="2" t="s">
        <v>907</v>
      </c>
      <c r="D836">
        <v>264</v>
      </c>
      <c r="E836" s="1">
        <f t="shared" ca="1" si="13"/>
        <v>34.493767468519792</v>
      </c>
      <c r="F836">
        <v>36</v>
      </c>
    </row>
    <row r="837" spans="1:6" x14ac:dyDescent="0.35">
      <c r="A837" t="s">
        <v>548</v>
      </c>
      <c r="B837" t="s">
        <v>23</v>
      </c>
      <c r="C837" s="2" t="s">
        <v>791</v>
      </c>
      <c r="D837">
        <v>160</v>
      </c>
      <c r="E837" s="1">
        <f t="shared" ca="1" si="13"/>
        <v>64.830819488062872</v>
      </c>
      <c r="F837">
        <v>9</v>
      </c>
    </row>
    <row r="838" spans="1:6" x14ac:dyDescent="0.35">
      <c r="A838" t="s">
        <v>741</v>
      </c>
      <c r="B838" t="s">
        <v>218</v>
      </c>
      <c r="C838" s="2" t="s">
        <v>1100</v>
      </c>
      <c r="D838">
        <v>384</v>
      </c>
      <c r="E838" s="1">
        <f t="shared" ca="1" si="13"/>
        <v>78.217082479234179</v>
      </c>
      <c r="F838">
        <v>35</v>
      </c>
    </row>
    <row r="839" spans="1:6" x14ac:dyDescent="0.35">
      <c r="A839" t="s">
        <v>342</v>
      </c>
      <c r="B839" t="s">
        <v>318</v>
      </c>
      <c r="C839" s="2" t="s">
        <v>868</v>
      </c>
      <c r="D839">
        <v>167</v>
      </c>
      <c r="E839" s="1">
        <f t="shared" ca="1" si="13"/>
        <v>61.997357218385247</v>
      </c>
      <c r="F839">
        <v>94</v>
      </c>
    </row>
    <row r="840" spans="1:6" x14ac:dyDescent="0.35">
      <c r="A840" t="s">
        <v>395</v>
      </c>
      <c r="B840" t="s">
        <v>1144</v>
      </c>
      <c r="C840" s="2" t="s">
        <v>793</v>
      </c>
      <c r="D840">
        <v>192</v>
      </c>
      <c r="E840" s="1">
        <f t="shared" ca="1" si="13"/>
        <v>38.234082593781736</v>
      </c>
      <c r="F840">
        <v>94</v>
      </c>
    </row>
    <row r="841" spans="1:6" x14ac:dyDescent="0.35">
      <c r="A841" t="s">
        <v>742</v>
      </c>
      <c r="B841" t="s">
        <v>1264</v>
      </c>
      <c r="C841" s="2" t="s">
        <v>1004</v>
      </c>
      <c r="D841">
        <v>141</v>
      </c>
      <c r="E841" s="1">
        <f t="shared" ca="1" si="13"/>
        <v>12.669515708152348</v>
      </c>
      <c r="F841">
        <v>23</v>
      </c>
    </row>
    <row r="842" spans="1:6" x14ac:dyDescent="0.35">
      <c r="A842" t="s">
        <v>394</v>
      </c>
      <c r="B842" t="s">
        <v>211</v>
      </c>
      <c r="C842" s="2" t="s">
        <v>866</v>
      </c>
      <c r="D842">
        <v>411</v>
      </c>
      <c r="E842" s="1">
        <f t="shared" ca="1" si="13"/>
        <v>42.672849144356789</v>
      </c>
      <c r="F842">
        <v>82</v>
      </c>
    </row>
    <row r="843" spans="1:6" x14ac:dyDescent="0.35">
      <c r="A843" t="s">
        <v>551</v>
      </c>
      <c r="B843" t="s">
        <v>1355</v>
      </c>
      <c r="C843" s="2" t="s">
        <v>937</v>
      </c>
      <c r="D843">
        <v>203</v>
      </c>
      <c r="E843" s="1">
        <f t="shared" ca="1" si="13"/>
        <v>69.350697084491216</v>
      </c>
      <c r="F843">
        <v>93</v>
      </c>
    </row>
    <row r="844" spans="1:6" x14ac:dyDescent="0.35">
      <c r="A844" t="s">
        <v>743</v>
      </c>
      <c r="B844" t="s">
        <v>1391</v>
      </c>
      <c r="C844" s="2" t="s">
        <v>821</v>
      </c>
      <c r="D844">
        <v>194</v>
      </c>
      <c r="E844" s="1">
        <f t="shared" ca="1" si="13"/>
        <v>40.643011552722193</v>
      </c>
      <c r="F844">
        <v>8</v>
      </c>
    </row>
    <row r="845" spans="1:6" x14ac:dyDescent="0.35">
      <c r="A845" t="s">
        <v>742</v>
      </c>
      <c r="B845" t="s">
        <v>116</v>
      </c>
      <c r="C845" s="2" t="s">
        <v>841</v>
      </c>
      <c r="D845">
        <v>239</v>
      </c>
      <c r="E845" s="1">
        <f t="shared" ca="1" si="13"/>
        <v>64.870808980110127</v>
      </c>
      <c r="F845">
        <v>45</v>
      </c>
    </row>
    <row r="846" spans="1:6" x14ac:dyDescent="0.35">
      <c r="A846" t="s">
        <v>543</v>
      </c>
      <c r="B846" t="s">
        <v>1284</v>
      </c>
      <c r="C846" s="2" t="s">
        <v>1084</v>
      </c>
      <c r="D846">
        <v>79</v>
      </c>
      <c r="E846" s="1">
        <f t="shared" ca="1" si="13"/>
        <v>70.384226188358639</v>
      </c>
      <c r="F846">
        <v>22</v>
      </c>
    </row>
    <row r="847" spans="1:6" x14ac:dyDescent="0.35">
      <c r="A847" t="s">
        <v>345</v>
      </c>
      <c r="B847" t="s">
        <v>277</v>
      </c>
      <c r="C847" s="2" t="s">
        <v>1003</v>
      </c>
      <c r="D847">
        <v>192</v>
      </c>
      <c r="E847" s="1">
        <f t="shared" ca="1" si="13"/>
        <v>14.313397266808208</v>
      </c>
      <c r="F847">
        <v>85</v>
      </c>
    </row>
    <row r="848" spans="1:6" x14ac:dyDescent="0.35">
      <c r="A848" t="s">
        <v>515</v>
      </c>
      <c r="B848" t="s">
        <v>241</v>
      </c>
      <c r="C848" s="2" t="s">
        <v>1105</v>
      </c>
      <c r="D848">
        <v>105</v>
      </c>
      <c r="E848" s="1">
        <f t="shared" ca="1" si="13"/>
        <v>34.688836082409594</v>
      </c>
      <c r="F848">
        <v>39</v>
      </c>
    </row>
    <row r="849" spans="1:6" x14ac:dyDescent="0.35">
      <c r="A849" t="s">
        <v>707</v>
      </c>
      <c r="B849" t="s">
        <v>83</v>
      </c>
      <c r="C849" s="2" t="s">
        <v>1106</v>
      </c>
      <c r="D849">
        <v>471</v>
      </c>
      <c r="E849" s="1">
        <f t="shared" ca="1" si="13"/>
        <v>76.66497187999073</v>
      </c>
      <c r="F849">
        <v>22</v>
      </c>
    </row>
    <row r="850" spans="1:6" x14ac:dyDescent="0.35">
      <c r="A850" t="s">
        <v>713</v>
      </c>
      <c r="B850" t="s">
        <v>1231</v>
      </c>
      <c r="C850" s="2" t="s">
        <v>1078</v>
      </c>
      <c r="D850">
        <v>35</v>
      </c>
      <c r="E850" s="1">
        <f t="shared" ca="1" si="13"/>
        <v>59.874087954778908</v>
      </c>
      <c r="F850">
        <v>95</v>
      </c>
    </row>
    <row r="851" spans="1:6" x14ac:dyDescent="0.35">
      <c r="A851" t="s">
        <v>618</v>
      </c>
      <c r="B851" t="s">
        <v>89</v>
      </c>
      <c r="C851" s="2" t="s">
        <v>827</v>
      </c>
      <c r="D851">
        <v>2</v>
      </c>
      <c r="E851" s="1">
        <f t="shared" ca="1" si="13"/>
        <v>89.284248022906283</v>
      </c>
      <c r="F851">
        <v>30</v>
      </c>
    </row>
    <row r="852" spans="1:6" x14ac:dyDescent="0.35">
      <c r="A852" t="s">
        <v>404</v>
      </c>
      <c r="B852" t="s">
        <v>315</v>
      </c>
      <c r="C852" s="2" t="s">
        <v>1030</v>
      </c>
      <c r="D852">
        <v>204</v>
      </c>
      <c r="E852" s="1">
        <f t="shared" ca="1" si="13"/>
        <v>12.817591052519983</v>
      </c>
      <c r="F852">
        <v>18</v>
      </c>
    </row>
    <row r="853" spans="1:6" x14ac:dyDescent="0.35">
      <c r="A853" t="s">
        <v>744</v>
      </c>
      <c r="B853" t="s">
        <v>153</v>
      </c>
      <c r="C853" s="2" t="s">
        <v>1089</v>
      </c>
      <c r="D853">
        <v>364</v>
      </c>
      <c r="E853" s="1">
        <f t="shared" ca="1" si="13"/>
        <v>60.439583500807487</v>
      </c>
      <c r="F853">
        <v>37</v>
      </c>
    </row>
    <row r="854" spans="1:6" x14ac:dyDescent="0.35">
      <c r="A854" t="s">
        <v>715</v>
      </c>
      <c r="B854" t="s">
        <v>171</v>
      </c>
      <c r="C854" s="2" t="s">
        <v>1001</v>
      </c>
      <c r="D854">
        <v>4</v>
      </c>
      <c r="E854" s="1">
        <f t="shared" ca="1" si="13"/>
        <v>63.975749108719043</v>
      </c>
      <c r="F854">
        <v>36</v>
      </c>
    </row>
    <row r="855" spans="1:6" x14ac:dyDescent="0.35">
      <c r="A855" t="s">
        <v>745</v>
      </c>
      <c r="B855" t="s">
        <v>1392</v>
      </c>
      <c r="C855" s="2" t="s">
        <v>879</v>
      </c>
      <c r="D855">
        <v>123</v>
      </c>
      <c r="E855" s="1">
        <f t="shared" ca="1" si="13"/>
        <v>62.875974900019372</v>
      </c>
      <c r="F855">
        <v>43</v>
      </c>
    </row>
    <row r="856" spans="1:6" x14ac:dyDescent="0.35">
      <c r="A856" t="s">
        <v>435</v>
      </c>
      <c r="B856" t="s">
        <v>299</v>
      </c>
      <c r="C856" s="2" t="s">
        <v>1078</v>
      </c>
      <c r="D856">
        <v>467</v>
      </c>
      <c r="E856" s="1">
        <f t="shared" ca="1" si="13"/>
        <v>46.660462348436553</v>
      </c>
      <c r="F856">
        <v>98</v>
      </c>
    </row>
    <row r="857" spans="1:6" x14ac:dyDescent="0.35">
      <c r="A857" t="s">
        <v>719</v>
      </c>
      <c r="B857" t="s">
        <v>306</v>
      </c>
      <c r="C857" s="2" t="s">
        <v>797</v>
      </c>
      <c r="D857">
        <v>200</v>
      </c>
      <c r="E857" s="1">
        <f t="shared" ca="1" si="13"/>
        <v>44.064783412169596</v>
      </c>
      <c r="F857">
        <v>55</v>
      </c>
    </row>
    <row r="858" spans="1:6" x14ac:dyDescent="0.35">
      <c r="A858" t="s">
        <v>528</v>
      </c>
      <c r="B858" t="s">
        <v>1393</v>
      </c>
      <c r="C858" s="2" t="s">
        <v>1063</v>
      </c>
      <c r="D858">
        <v>27</v>
      </c>
      <c r="E858" s="1">
        <f t="shared" ca="1" si="13"/>
        <v>74.916878401212472</v>
      </c>
      <c r="F858">
        <v>27</v>
      </c>
    </row>
    <row r="859" spans="1:6" x14ac:dyDescent="0.35">
      <c r="A859" t="s">
        <v>645</v>
      </c>
      <c r="B859" t="s">
        <v>196</v>
      </c>
      <c r="C859" s="2" t="s">
        <v>1107</v>
      </c>
      <c r="D859">
        <v>439</v>
      </c>
      <c r="E859" s="1">
        <f t="shared" ca="1" si="13"/>
        <v>65.391563008060501</v>
      </c>
      <c r="F859">
        <v>51</v>
      </c>
    </row>
    <row r="860" spans="1:6" x14ac:dyDescent="0.35">
      <c r="A860" t="s">
        <v>728</v>
      </c>
      <c r="B860" t="s">
        <v>234</v>
      </c>
      <c r="C860" s="2" t="s">
        <v>1108</v>
      </c>
      <c r="D860">
        <v>320</v>
      </c>
      <c r="E860" s="1">
        <f t="shared" ca="1" si="13"/>
        <v>56.601320469827726</v>
      </c>
      <c r="F860">
        <v>99</v>
      </c>
    </row>
    <row r="861" spans="1:6" x14ac:dyDescent="0.35">
      <c r="A861" t="s">
        <v>554</v>
      </c>
      <c r="B861" t="s">
        <v>105</v>
      </c>
      <c r="C861" s="2" t="s">
        <v>836</v>
      </c>
      <c r="D861">
        <v>266</v>
      </c>
      <c r="E861" s="1">
        <f t="shared" ca="1" si="13"/>
        <v>88.132682079037394</v>
      </c>
      <c r="F861">
        <v>72</v>
      </c>
    </row>
    <row r="862" spans="1:6" x14ac:dyDescent="0.35">
      <c r="A862" t="s">
        <v>597</v>
      </c>
      <c r="B862" t="s">
        <v>1220</v>
      </c>
      <c r="C862" s="2" t="s">
        <v>1109</v>
      </c>
      <c r="D862">
        <v>216</v>
      </c>
      <c r="E862" s="1">
        <f t="shared" ca="1" si="13"/>
        <v>22.879029692773727</v>
      </c>
      <c r="F862">
        <v>42</v>
      </c>
    </row>
    <row r="863" spans="1:6" x14ac:dyDescent="0.35">
      <c r="A863" t="s">
        <v>520</v>
      </c>
      <c r="B863" t="s">
        <v>1394</v>
      </c>
      <c r="C863" s="2" t="s">
        <v>987</v>
      </c>
      <c r="D863">
        <v>465</v>
      </c>
      <c r="E863" s="1">
        <f t="shared" ca="1" si="13"/>
        <v>28.494382178254753</v>
      </c>
      <c r="F863">
        <v>35</v>
      </c>
    </row>
    <row r="864" spans="1:6" x14ac:dyDescent="0.35">
      <c r="A864" t="s">
        <v>357</v>
      </c>
      <c r="B864" t="s">
        <v>80</v>
      </c>
      <c r="C864" s="2" t="s">
        <v>1110</v>
      </c>
      <c r="D864">
        <v>375</v>
      </c>
      <c r="E864" s="1">
        <f t="shared" ca="1" si="13"/>
        <v>37.843299099526135</v>
      </c>
      <c r="F864">
        <v>64</v>
      </c>
    </row>
    <row r="865" spans="1:6" x14ac:dyDescent="0.35">
      <c r="A865" t="s">
        <v>582</v>
      </c>
      <c r="B865" t="s">
        <v>1239</v>
      </c>
      <c r="C865" s="2" t="s">
        <v>833</v>
      </c>
      <c r="D865">
        <v>114</v>
      </c>
      <c r="E865" s="1">
        <f t="shared" ca="1" si="13"/>
        <v>83.130813739554853</v>
      </c>
      <c r="F865">
        <v>69</v>
      </c>
    </row>
    <row r="866" spans="1:6" x14ac:dyDescent="0.35">
      <c r="A866" t="s">
        <v>746</v>
      </c>
      <c r="B866" t="s">
        <v>338</v>
      </c>
      <c r="C866" s="2" t="s">
        <v>962</v>
      </c>
      <c r="D866">
        <v>8</v>
      </c>
      <c r="E866" s="1">
        <f t="shared" ca="1" si="13"/>
        <v>57.003180239196638</v>
      </c>
      <c r="F866">
        <v>3</v>
      </c>
    </row>
    <row r="867" spans="1:6" x14ac:dyDescent="0.35">
      <c r="A867" t="s">
        <v>747</v>
      </c>
      <c r="B867" t="s">
        <v>1304</v>
      </c>
      <c r="C867" s="2" t="s">
        <v>969</v>
      </c>
      <c r="D867">
        <v>99</v>
      </c>
      <c r="E867" s="1">
        <f t="shared" ca="1" si="13"/>
        <v>34.231024490240152</v>
      </c>
      <c r="F867">
        <v>85</v>
      </c>
    </row>
    <row r="868" spans="1:6" x14ac:dyDescent="0.35">
      <c r="A868" t="s">
        <v>739</v>
      </c>
      <c r="B868" t="s">
        <v>259</v>
      </c>
      <c r="C868" s="2" t="s">
        <v>1081</v>
      </c>
      <c r="D868">
        <v>196</v>
      </c>
      <c r="E868" s="1">
        <f t="shared" ca="1" si="13"/>
        <v>26.930775362444336</v>
      </c>
      <c r="F868">
        <v>6</v>
      </c>
    </row>
    <row r="869" spans="1:6" x14ac:dyDescent="0.35">
      <c r="A869" t="s">
        <v>421</v>
      </c>
      <c r="B869" t="s">
        <v>147</v>
      </c>
      <c r="C869" s="2" t="s">
        <v>1032</v>
      </c>
      <c r="D869">
        <v>296</v>
      </c>
      <c r="E869" s="1">
        <f t="shared" ca="1" si="13"/>
        <v>81.612947978615665</v>
      </c>
      <c r="F869">
        <v>59</v>
      </c>
    </row>
    <row r="870" spans="1:6" x14ac:dyDescent="0.35">
      <c r="A870" t="s">
        <v>707</v>
      </c>
      <c r="B870" t="s">
        <v>84</v>
      </c>
      <c r="C870" s="2" t="s">
        <v>839</v>
      </c>
      <c r="D870">
        <v>398</v>
      </c>
      <c r="E870" s="1">
        <f t="shared" ca="1" si="13"/>
        <v>27.7668022239172</v>
      </c>
      <c r="F870">
        <v>27</v>
      </c>
    </row>
    <row r="871" spans="1:6" x14ac:dyDescent="0.35">
      <c r="A871" t="s">
        <v>466</v>
      </c>
      <c r="B871" t="s">
        <v>1395</v>
      </c>
      <c r="C871" s="2" t="s">
        <v>928</v>
      </c>
      <c r="D871">
        <v>360</v>
      </c>
      <c r="E871" s="1">
        <f t="shared" ca="1" si="13"/>
        <v>16.184299543470473</v>
      </c>
      <c r="F871">
        <v>49</v>
      </c>
    </row>
    <row r="872" spans="1:6" x14ac:dyDescent="0.35">
      <c r="A872" t="s">
        <v>475</v>
      </c>
      <c r="B872" t="s">
        <v>303</v>
      </c>
      <c r="C872" s="2" t="s">
        <v>804</v>
      </c>
      <c r="D872">
        <v>39</v>
      </c>
      <c r="E872" s="1">
        <f t="shared" ca="1" si="13"/>
        <v>41.188257229233336</v>
      </c>
      <c r="F872">
        <v>57</v>
      </c>
    </row>
    <row r="873" spans="1:6" x14ac:dyDescent="0.35">
      <c r="A873" t="s">
        <v>748</v>
      </c>
      <c r="B873" t="s">
        <v>224</v>
      </c>
      <c r="C873" s="2" t="s">
        <v>1082</v>
      </c>
      <c r="D873">
        <v>130</v>
      </c>
      <c r="E873" s="1">
        <f t="shared" ca="1" si="13"/>
        <v>68.611034831490045</v>
      </c>
      <c r="F873">
        <v>37</v>
      </c>
    </row>
    <row r="874" spans="1:6" x14ac:dyDescent="0.35">
      <c r="A874" t="s">
        <v>439</v>
      </c>
      <c r="B874" t="s">
        <v>280</v>
      </c>
      <c r="C874" s="2" t="s">
        <v>902</v>
      </c>
      <c r="D874">
        <v>220</v>
      </c>
      <c r="E874" s="1">
        <f t="shared" ca="1" si="13"/>
        <v>37.085930084513137</v>
      </c>
      <c r="F874">
        <v>75</v>
      </c>
    </row>
    <row r="875" spans="1:6" x14ac:dyDescent="0.35">
      <c r="A875" t="s">
        <v>502</v>
      </c>
      <c r="B875" t="s">
        <v>184</v>
      </c>
      <c r="C875" s="2" t="s">
        <v>1078</v>
      </c>
      <c r="D875">
        <v>168</v>
      </c>
      <c r="E875" s="1">
        <f t="shared" ca="1" si="13"/>
        <v>54.649868972760771</v>
      </c>
      <c r="F875">
        <v>85</v>
      </c>
    </row>
    <row r="876" spans="1:6" x14ac:dyDescent="0.35">
      <c r="A876" t="s">
        <v>746</v>
      </c>
      <c r="B876" t="s">
        <v>222</v>
      </c>
      <c r="C876" s="2" t="s">
        <v>782</v>
      </c>
      <c r="D876">
        <v>104</v>
      </c>
      <c r="E876" s="1">
        <f t="shared" ca="1" si="13"/>
        <v>27.177728656683719</v>
      </c>
      <c r="F876">
        <v>21</v>
      </c>
    </row>
    <row r="877" spans="1:6" x14ac:dyDescent="0.35">
      <c r="A877" t="s">
        <v>514</v>
      </c>
      <c r="B877" t="s">
        <v>254</v>
      </c>
      <c r="C877" s="2" t="s">
        <v>980</v>
      </c>
      <c r="D877">
        <v>432</v>
      </c>
      <c r="E877" s="1">
        <f t="shared" ca="1" si="13"/>
        <v>79.787273043526525</v>
      </c>
      <c r="F877">
        <v>32</v>
      </c>
    </row>
    <row r="878" spans="1:6" x14ac:dyDescent="0.35">
      <c r="A878" t="s">
        <v>617</v>
      </c>
      <c r="B878" t="s">
        <v>1168</v>
      </c>
      <c r="C878" s="2" t="s">
        <v>1033</v>
      </c>
      <c r="D878">
        <v>360</v>
      </c>
      <c r="E878" s="1">
        <f t="shared" ca="1" si="13"/>
        <v>43.051262802708479</v>
      </c>
      <c r="F878">
        <v>4</v>
      </c>
    </row>
    <row r="879" spans="1:6" x14ac:dyDescent="0.35">
      <c r="A879" t="s">
        <v>425</v>
      </c>
      <c r="B879" t="s">
        <v>311</v>
      </c>
      <c r="C879" s="2" t="s">
        <v>1080</v>
      </c>
      <c r="D879">
        <v>65</v>
      </c>
      <c r="E879" s="1">
        <f t="shared" ca="1" si="13"/>
        <v>24.925444364463239</v>
      </c>
      <c r="F879">
        <v>4</v>
      </c>
    </row>
    <row r="880" spans="1:6" x14ac:dyDescent="0.35">
      <c r="A880" t="s">
        <v>719</v>
      </c>
      <c r="B880" t="s">
        <v>316</v>
      </c>
      <c r="C880" s="2" t="s">
        <v>855</v>
      </c>
      <c r="D880">
        <v>291</v>
      </c>
      <c r="E880" s="1">
        <f t="shared" ca="1" si="13"/>
        <v>28.391599844859961</v>
      </c>
      <c r="F880">
        <v>21</v>
      </c>
    </row>
    <row r="881" spans="1:6" x14ac:dyDescent="0.35">
      <c r="A881" t="s">
        <v>565</v>
      </c>
      <c r="B881" t="s">
        <v>48</v>
      </c>
      <c r="C881" s="2" t="s">
        <v>917</v>
      </c>
      <c r="D881">
        <v>288</v>
      </c>
      <c r="E881" s="1">
        <f t="shared" ca="1" si="13"/>
        <v>62.407034096807351</v>
      </c>
      <c r="F881">
        <v>55</v>
      </c>
    </row>
    <row r="882" spans="1:6" x14ac:dyDescent="0.35">
      <c r="A882" t="s">
        <v>749</v>
      </c>
      <c r="B882" t="s">
        <v>91</v>
      </c>
      <c r="C882" s="2" t="s">
        <v>1024</v>
      </c>
      <c r="D882">
        <v>39</v>
      </c>
      <c r="E882" s="1">
        <f t="shared" ca="1" si="13"/>
        <v>15.334247231349636</v>
      </c>
      <c r="F882">
        <v>17</v>
      </c>
    </row>
    <row r="883" spans="1:6" x14ac:dyDescent="0.35">
      <c r="A883" t="s">
        <v>547</v>
      </c>
      <c r="B883" t="s">
        <v>1396</v>
      </c>
      <c r="C883" s="2" t="s">
        <v>1082</v>
      </c>
      <c r="D883">
        <v>472</v>
      </c>
      <c r="E883" s="1">
        <f t="shared" ca="1" si="13"/>
        <v>29.610680122451008</v>
      </c>
      <c r="F883">
        <v>29</v>
      </c>
    </row>
    <row r="884" spans="1:6" x14ac:dyDescent="0.35">
      <c r="A884" t="s">
        <v>386</v>
      </c>
      <c r="B884" t="s">
        <v>1397</v>
      </c>
      <c r="C884" s="2" t="s">
        <v>995</v>
      </c>
      <c r="D884">
        <v>442</v>
      </c>
      <c r="E884" s="1">
        <f t="shared" ca="1" si="13"/>
        <v>24.808112946915564</v>
      </c>
      <c r="F884">
        <v>52</v>
      </c>
    </row>
    <row r="885" spans="1:6" x14ac:dyDescent="0.35">
      <c r="A885" t="s">
        <v>526</v>
      </c>
      <c r="B885" t="s">
        <v>292</v>
      </c>
      <c r="C885" s="2" t="s">
        <v>961</v>
      </c>
      <c r="D885">
        <v>281</v>
      </c>
      <c r="E885" s="1">
        <f t="shared" ca="1" si="13"/>
        <v>42.771360154913268</v>
      </c>
      <c r="F885">
        <v>51</v>
      </c>
    </row>
    <row r="886" spans="1:6" x14ac:dyDescent="0.35">
      <c r="A886" t="s">
        <v>377</v>
      </c>
      <c r="B886" t="s">
        <v>52</v>
      </c>
      <c r="C886" s="2" t="s">
        <v>1062</v>
      </c>
      <c r="D886">
        <v>34</v>
      </c>
      <c r="E886" s="1">
        <f t="shared" ca="1" si="13"/>
        <v>32.968200915375292</v>
      </c>
      <c r="F886">
        <v>10</v>
      </c>
    </row>
    <row r="887" spans="1:6" x14ac:dyDescent="0.35">
      <c r="A887" t="s">
        <v>489</v>
      </c>
      <c r="B887" t="s">
        <v>1191</v>
      </c>
      <c r="C887" s="2" t="s">
        <v>1007</v>
      </c>
      <c r="D887">
        <v>458</v>
      </c>
      <c r="E887" s="1">
        <f t="shared" ca="1" si="13"/>
        <v>57.608845930746746</v>
      </c>
      <c r="F887">
        <v>40</v>
      </c>
    </row>
    <row r="888" spans="1:6" x14ac:dyDescent="0.35">
      <c r="A888" t="s">
        <v>360</v>
      </c>
      <c r="B888" t="s">
        <v>228</v>
      </c>
      <c r="C888" s="2" t="s">
        <v>810</v>
      </c>
      <c r="D888">
        <v>101</v>
      </c>
      <c r="E888" s="1">
        <f t="shared" ca="1" si="13"/>
        <v>74.647467909019667</v>
      </c>
      <c r="F888">
        <v>26</v>
      </c>
    </row>
    <row r="889" spans="1:6" x14ac:dyDescent="0.35">
      <c r="A889" t="s">
        <v>585</v>
      </c>
      <c r="B889" t="s">
        <v>1398</v>
      </c>
      <c r="C889" s="2" t="s">
        <v>802</v>
      </c>
      <c r="D889">
        <v>257</v>
      </c>
      <c r="E889" s="1">
        <f t="shared" ca="1" si="13"/>
        <v>38.806069649733992</v>
      </c>
      <c r="F889">
        <v>47</v>
      </c>
    </row>
    <row r="890" spans="1:6" x14ac:dyDescent="0.35">
      <c r="A890" t="s">
        <v>663</v>
      </c>
      <c r="B890" t="s">
        <v>117</v>
      </c>
      <c r="C890" s="2" t="s">
        <v>953</v>
      </c>
      <c r="D890">
        <v>449</v>
      </c>
      <c r="E890" s="1">
        <f t="shared" ca="1" si="13"/>
        <v>22.806588534818133</v>
      </c>
      <c r="F890">
        <v>29</v>
      </c>
    </row>
    <row r="891" spans="1:6" x14ac:dyDescent="0.35">
      <c r="A891" t="s">
        <v>520</v>
      </c>
      <c r="B891" t="s">
        <v>1124</v>
      </c>
      <c r="C891" s="2" t="s">
        <v>1037</v>
      </c>
      <c r="D891">
        <v>461</v>
      </c>
      <c r="E891" s="1">
        <f t="shared" ca="1" si="13"/>
        <v>73.340536617685402</v>
      </c>
      <c r="F891">
        <v>22</v>
      </c>
    </row>
    <row r="892" spans="1:6" x14ac:dyDescent="0.35">
      <c r="A892" t="s">
        <v>665</v>
      </c>
      <c r="B892" t="s">
        <v>1195</v>
      </c>
      <c r="C892" s="2" t="s">
        <v>896</v>
      </c>
      <c r="D892">
        <v>243</v>
      </c>
      <c r="E892" s="1">
        <f t="shared" ca="1" si="13"/>
        <v>73.200130359001804</v>
      </c>
      <c r="F892">
        <v>28</v>
      </c>
    </row>
    <row r="893" spans="1:6" x14ac:dyDescent="0.35">
      <c r="A893" t="s">
        <v>750</v>
      </c>
      <c r="B893" t="s">
        <v>1296</v>
      </c>
      <c r="C893" s="2" t="s">
        <v>794</v>
      </c>
      <c r="D893">
        <v>70</v>
      </c>
      <c r="E893" s="1">
        <f t="shared" ca="1" si="13"/>
        <v>24.882247973570681</v>
      </c>
      <c r="F893">
        <v>2</v>
      </c>
    </row>
    <row r="894" spans="1:6" x14ac:dyDescent="0.35">
      <c r="A894" t="s">
        <v>751</v>
      </c>
      <c r="B894" t="s">
        <v>117</v>
      </c>
      <c r="C894" s="2" t="s">
        <v>1111</v>
      </c>
      <c r="D894">
        <v>466</v>
      </c>
      <c r="E894" s="1">
        <f t="shared" ca="1" si="13"/>
        <v>32.856570853225655</v>
      </c>
      <c r="F894">
        <v>10</v>
      </c>
    </row>
    <row r="895" spans="1:6" x14ac:dyDescent="0.35">
      <c r="A895" t="s">
        <v>752</v>
      </c>
      <c r="B895" t="s">
        <v>1363</v>
      </c>
      <c r="C895" s="2" t="s">
        <v>784</v>
      </c>
      <c r="D895">
        <v>60</v>
      </c>
      <c r="E895" s="1">
        <f t="shared" ca="1" si="13"/>
        <v>30.654262011809095</v>
      </c>
      <c r="F895">
        <v>22</v>
      </c>
    </row>
    <row r="896" spans="1:6" x14ac:dyDescent="0.35">
      <c r="A896" t="s">
        <v>388</v>
      </c>
      <c r="B896" t="s">
        <v>1338</v>
      </c>
      <c r="C896" s="2" t="s">
        <v>1040</v>
      </c>
      <c r="D896">
        <v>53</v>
      </c>
      <c r="E896" s="1">
        <f t="shared" ca="1" si="13"/>
        <v>68.932328446022808</v>
      </c>
      <c r="F896">
        <v>64</v>
      </c>
    </row>
    <row r="897" spans="1:6" x14ac:dyDescent="0.35">
      <c r="A897" t="s">
        <v>706</v>
      </c>
      <c r="B897" t="s">
        <v>338</v>
      </c>
      <c r="C897" s="2" t="s">
        <v>866</v>
      </c>
      <c r="D897">
        <v>325</v>
      </c>
      <c r="E897" s="1">
        <f t="shared" ca="1" si="13"/>
        <v>30.25365617106365</v>
      </c>
      <c r="F897">
        <v>59</v>
      </c>
    </row>
    <row r="898" spans="1:6" x14ac:dyDescent="0.35">
      <c r="A898" t="s">
        <v>353</v>
      </c>
      <c r="B898" t="s">
        <v>238</v>
      </c>
      <c r="C898" s="2" t="s">
        <v>849</v>
      </c>
      <c r="D898">
        <v>81</v>
      </c>
      <c r="E898" s="1">
        <f t="shared" ca="1" si="13"/>
        <v>28.331147495886178</v>
      </c>
      <c r="F898">
        <v>37</v>
      </c>
    </row>
    <row r="899" spans="1:6" x14ac:dyDescent="0.35">
      <c r="A899" t="s">
        <v>650</v>
      </c>
      <c r="B899" t="s">
        <v>42</v>
      </c>
      <c r="C899" s="2" t="s">
        <v>1112</v>
      </c>
      <c r="D899">
        <v>207</v>
      </c>
      <c r="E899" s="1">
        <f t="shared" ref="E899:E962" ca="1" si="14">(RAND()*(90-10)) + 10</f>
        <v>75.054481493546476</v>
      </c>
      <c r="F899">
        <v>92</v>
      </c>
    </row>
    <row r="900" spans="1:6" x14ac:dyDescent="0.35">
      <c r="A900" t="s">
        <v>740</v>
      </c>
      <c r="B900" t="s">
        <v>1331</v>
      </c>
      <c r="C900" s="2" t="s">
        <v>1038</v>
      </c>
      <c r="D900">
        <v>152</v>
      </c>
      <c r="E900" s="1">
        <f t="shared" ca="1" si="14"/>
        <v>89.818416309512457</v>
      </c>
      <c r="F900">
        <v>8</v>
      </c>
    </row>
    <row r="901" spans="1:6" x14ac:dyDescent="0.35">
      <c r="A901" t="s">
        <v>348</v>
      </c>
      <c r="B901" t="s">
        <v>1273</v>
      </c>
      <c r="C901" s="2" t="s">
        <v>794</v>
      </c>
      <c r="D901">
        <v>149</v>
      </c>
      <c r="E901" s="1">
        <f t="shared" ca="1" si="14"/>
        <v>53.699195242336195</v>
      </c>
      <c r="F901">
        <v>94</v>
      </c>
    </row>
    <row r="902" spans="1:6" x14ac:dyDescent="0.35">
      <c r="A902" t="s">
        <v>630</v>
      </c>
      <c r="B902" t="s">
        <v>269</v>
      </c>
      <c r="C902" s="2" t="s">
        <v>999</v>
      </c>
      <c r="D902">
        <v>351</v>
      </c>
      <c r="E902" s="1">
        <f t="shared" ca="1" si="14"/>
        <v>17.096265795647703</v>
      </c>
      <c r="F902">
        <v>90</v>
      </c>
    </row>
    <row r="903" spans="1:6" x14ac:dyDescent="0.35">
      <c r="A903" t="s">
        <v>600</v>
      </c>
      <c r="B903" t="s">
        <v>1399</v>
      </c>
      <c r="C903" s="2" t="s">
        <v>1073</v>
      </c>
      <c r="D903">
        <v>495</v>
      </c>
      <c r="E903" s="1">
        <f t="shared" ca="1" si="14"/>
        <v>66.290857574830909</v>
      </c>
      <c r="F903">
        <v>43</v>
      </c>
    </row>
    <row r="904" spans="1:6" x14ac:dyDescent="0.35">
      <c r="A904" t="s">
        <v>684</v>
      </c>
      <c r="B904" t="s">
        <v>1259</v>
      </c>
      <c r="C904" s="2" t="s">
        <v>986</v>
      </c>
      <c r="D904">
        <v>359</v>
      </c>
      <c r="E904" s="1">
        <f t="shared" ca="1" si="14"/>
        <v>85.17033719563284</v>
      </c>
      <c r="F904">
        <v>56</v>
      </c>
    </row>
    <row r="905" spans="1:6" x14ac:dyDescent="0.35">
      <c r="A905" t="s">
        <v>419</v>
      </c>
      <c r="B905" t="s">
        <v>1400</v>
      </c>
      <c r="C905" s="2" t="s">
        <v>1018</v>
      </c>
      <c r="D905">
        <v>410</v>
      </c>
      <c r="E905" s="1">
        <f t="shared" ca="1" si="14"/>
        <v>18.134309787406568</v>
      </c>
      <c r="F905">
        <v>64</v>
      </c>
    </row>
    <row r="906" spans="1:6" x14ac:dyDescent="0.35">
      <c r="A906" t="s">
        <v>542</v>
      </c>
      <c r="B906" t="s">
        <v>294</v>
      </c>
      <c r="C906" s="2" t="s">
        <v>960</v>
      </c>
      <c r="D906">
        <v>170</v>
      </c>
      <c r="E906" s="1">
        <f t="shared" ca="1" si="14"/>
        <v>30.681809291270135</v>
      </c>
      <c r="F906">
        <v>92</v>
      </c>
    </row>
    <row r="907" spans="1:6" x14ac:dyDescent="0.35">
      <c r="A907" t="s">
        <v>525</v>
      </c>
      <c r="B907" t="s">
        <v>1393</v>
      </c>
      <c r="C907" s="2" t="s">
        <v>789</v>
      </c>
      <c r="D907">
        <v>402</v>
      </c>
      <c r="E907" s="1">
        <f t="shared" ca="1" si="14"/>
        <v>46.998578465274868</v>
      </c>
      <c r="F907">
        <v>92</v>
      </c>
    </row>
    <row r="908" spans="1:6" x14ac:dyDescent="0.35">
      <c r="A908" t="s">
        <v>738</v>
      </c>
      <c r="B908" t="s">
        <v>1401</v>
      </c>
      <c r="C908" s="2" t="s">
        <v>1030</v>
      </c>
      <c r="D908">
        <v>442</v>
      </c>
      <c r="E908" s="1">
        <f t="shared" ca="1" si="14"/>
        <v>87.500647719643808</v>
      </c>
      <c r="F908">
        <v>73</v>
      </c>
    </row>
    <row r="909" spans="1:6" x14ac:dyDescent="0.35">
      <c r="A909" t="s">
        <v>443</v>
      </c>
      <c r="B909" t="s">
        <v>1200</v>
      </c>
      <c r="C909" s="2" t="s">
        <v>878</v>
      </c>
      <c r="D909">
        <v>1</v>
      </c>
      <c r="E909" s="1">
        <f t="shared" ca="1" si="14"/>
        <v>88.086444606255725</v>
      </c>
      <c r="F909">
        <v>61</v>
      </c>
    </row>
    <row r="910" spans="1:6" x14ac:dyDescent="0.35">
      <c r="A910" t="s">
        <v>718</v>
      </c>
      <c r="B910" t="s">
        <v>82</v>
      </c>
      <c r="C910" s="2" t="s">
        <v>869</v>
      </c>
      <c r="D910">
        <v>487</v>
      </c>
      <c r="E910" s="1">
        <f t="shared" ca="1" si="14"/>
        <v>80.920120545593619</v>
      </c>
      <c r="F910">
        <v>63</v>
      </c>
    </row>
    <row r="911" spans="1:6" x14ac:dyDescent="0.35">
      <c r="A911" t="s">
        <v>522</v>
      </c>
      <c r="B911" t="s">
        <v>1126</v>
      </c>
      <c r="C911" s="2" t="s">
        <v>977</v>
      </c>
      <c r="D911">
        <v>34</v>
      </c>
      <c r="E911" s="1">
        <f t="shared" ca="1" si="14"/>
        <v>22.935990951746092</v>
      </c>
      <c r="F911">
        <v>17</v>
      </c>
    </row>
    <row r="912" spans="1:6" x14ac:dyDescent="0.35">
      <c r="A912" t="s">
        <v>721</v>
      </c>
      <c r="B912" t="s">
        <v>34</v>
      </c>
      <c r="C912" s="2" t="s">
        <v>1113</v>
      </c>
      <c r="D912">
        <v>361</v>
      </c>
      <c r="E912" s="1">
        <f t="shared" ca="1" si="14"/>
        <v>83.28776060586145</v>
      </c>
      <c r="F912">
        <v>45</v>
      </c>
    </row>
    <row r="913" spans="1:6" x14ac:dyDescent="0.35">
      <c r="A913" t="s">
        <v>753</v>
      </c>
      <c r="B913" t="s">
        <v>1389</v>
      </c>
      <c r="C913" s="2" t="s">
        <v>771</v>
      </c>
      <c r="D913">
        <v>56</v>
      </c>
      <c r="E913" s="1">
        <f t="shared" ca="1" si="14"/>
        <v>33.756863993116454</v>
      </c>
      <c r="F913">
        <v>59</v>
      </c>
    </row>
    <row r="914" spans="1:6" x14ac:dyDescent="0.35">
      <c r="A914" t="s">
        <v>637</v>
      </c>
      <c r="B914" t="s">
        <v>278</v>
      </c>
      <c r="C914" s="2" t="s">
        <v>1114</v>
      </c>
      <c r="D914">
        <v>89</v>
      </c>
      <c r="E914" s="1">
        <f t="shared" ca="1" si="14"/>
        <v>64.052519961426739</v>
      </c>
      <c r="F914">
        <v>68</v>
      </c>
    </row>
    <row r="915" spans="1:6" x14ac:dyDescent="0.35">
      <c r="A915" t="s">
        <v>624</v>
      </c>
      <c r="B915" t="s">
        <v>15</v>
      </c>
      <c r="C915" s="2" t="s">
        <v>1082</v>
      </c>
      <c r="D915">
        <v>373</v>
      </c>
      <c r="E915" s="1">
        <f t="shared" ca="1" si="14"/>
        <v>52.960960730017902</v>
      </c>
      <c r="F915">
        <v>1</v>
      </c>
    </row>
    <row r="916" spans="1:6" x14ac:dyDescent="0.35">
      <c r="A916" t="s">
        <v>381</v>
      </c>
      <c r="B916" t="s">
        <v>1325</v>
      </c>
      <c r="C916" s="2" t="s">
        <v>917</v>
      </c>
      <c r="D916">
        <v>22</v>
      </c>
      <c r="E916" s="1">
        <f t="shared" ca="1" si="14"/>
        <v>23.723689099203629</v>
      </c>
      <c r="F916">
        <v>29</v>
      </c>
    </row>
    <row r="917" spans="1:6" x14ac:dyDescent="0.35">
      <c r="A917" t="s">
        <v>754</v>
      </c>
      <c r="B917" t="s">
        <v>315</v>
      </c>
      <c r="C917" s="2" t="s">
        <v>794</v>
      </c>
      <c r="D917">
        <v>225</v>
      </c>
      <c r="E917" s="1">
        <f t="shared" ca="1" si="14"/>
        <v>29.478805328604338</v>
      </c>
      <c r="F917">
        <v>64</v>
      </c>
    </row>
    <row r="918" spans="1:6" x14ac:dyDescent="0.35">
      <c r="A918" t="s">
        <v>654</v>
      </c>
      <c r="B918" t="s">
        <v>15</v>
      </c>
      <c r="C918" s="2" t="s">
        <v>871</v>
      </c>
      <c r="D918">
        <v>312</v>
      </c>
      <c r="E918" s="1">
        <f t="shared" ca="1" si="14"/>
        <v>55.137742441215821</v>
      </c>
      <c r="F918">
        <v>68</v>
      </c>
    </row>
    <row r="919" spans="1:6" x14ac:dyDescent="0.35">
      <c r="A919" t="s">
        <v>714</v>
      </c>
      <c r="B919" t="s">
        <v>1172</v>
      </c>
      <c r="C919" s="2" t="s">
        <v>878</v>
      </c>
      <c r="D919">
        <v>52</v>
      </c>
      <c r="E919" s="1">
        <f t="shared" ca="1" si="14"/>
        <v>33.489231911306774</v>
      </c>
      <c r="F919">
        <v>86</v>
      </c>
    </row>
    <row r="920" spans="1:6" x14ac:dyDescent="0.35">
      <c r="A920" t="s">
        <v>492</v>
      </c>
      <c r="B920" t="s">
        <v>84</v>
      </c>
      <c r="C920" s="2" t="s">
        <v>951</v>
      </c>
      <c r="D920">
        <v>22</v>
      </c>
      <c r="E920" s="1">
        <f t="shared" ca="1" si="14"/>
        <v>65.444717359061769</v>
      </c>
      <c r="F920">
        <v>1</v>
      </c>
    </row>
    <row r="921" spans="1:6" x14ac:dyDescent="0.35">
      <c r="A921" t="s">
        <v>755</v>
      </c>
      <c r="B921" t="s">
        <v>1375</v>
      </c>
      <c r="C921" s="2" t="s">
        <v>1115</v>
      </c>
      <c r="D921">
        <v>419</v>
      </c>
      <c r="E921" s="1">
        <f t="shared" ca="1" si="14"/>
        <v>70.397383411216978</v>
      </c>
      <c r="F921">
        <v>65</v>
      </c>
    </row>
    <row r="922" spans="1:6" x14ac:dyDescent="0.35">
      <c r="A922" t="s">
        <v>756</v>
      </c>
      <c r="B922" t="s">
        <v>182</v>
      </c>
      <c r="C922" s="2" t="s">
        <v>1030</v>
      </c>
      <c r="D922">
        <v>329</v>
      </c>
      <c r="E922" s="1">
        <f t="shared" ca="1" si="14"/>
        <v>11.145544303742678</v>
      </c>
      <c r="F922">
        <v>67</v>
      </c>
    </row>
    <row r="923" spans="1:6" x14ac:dyDescent="0.35">
      <c r="A923" t="s">
        <v>634</v>
      </c>
      <c r="B923" t="s">
        <v>143</v>
      </c>
      <c r="C923" s="2" t="s">
        <v>949</v>
      </c>
      <c r="D923">
        <v>69</v>
      </c>
      <c r="E923" s="1">
        <f t="shared" ca="1" si="14"/>
        <v>41.370851405221167</v>
      </c>
      <c r="F923">
        <v>22</v>
      </c>
    </row>
    <row r="924" spans="1:6" x14ac:dyDescent="0.35">
      <c r="A924" t="s">
        <v>652</v>
      </c>
      <c r="B924" t="s">
        <v>33</v>
      </c>
      <c r="C924" s="2" t="s">
        <v>1116</v>
      </c>
      <c r="D924">
        <v>406</v>
      </c>
      <c r="E924" s="1">
        <f t="shared" ca="1" si="14"/>
        <v>59.902805636375632</v>
      </c>
      <c r="F924">
        <v>8</v>
      </c>
    </row>
    <row r="925" spans="1:6" x14ac:dyDescent="0.35">
      <c r="A925" t="s">
        <v>420</v>
      </c>
      <c r="B925" t="s">
        <v>1402</v>
      </c>
      <c r="C925" s="2" t="s">
        <v>1062</v>
      </c>
      <c r="D925">
        <v>56</v>
      </c>
      <c r="E925" s="1">
        <f t="shared" ca="1" si="14"/>
        <v>61.788986400659091</v>
      </c>
      <c r="F925">
        <v>86</v>
      </c>
    </row>
    <row r="926" spans="1:6" x14ac:dyDescent="0.35">
      <c r="A926" t="s">
        <v>757</v>
      </c>
      <c r="B926" t="s">
        <v>270</v>
      </c>
      <c r="C926" s="2" t="s">
        <v>1110</v>
      </c>
      <c r="D926">
        <v>377</v>
      </c>
      <c r="E926" s="1">
        <f t="shared" ca="1" si="14"/>
        <v>44.355365296309479</v>
      </c>
      <c r="F926">
        <v>67</v>
      </c>
    </row>
    <row r="927" spans="1:6" x14ac:dyDescent="0.35">
      <c r="A927" t="s">
        <v>476</v>
      </c>
      <c r="B927" t="s">
        <v>1230</v>
      </c>
      <c r="C927" s="2" t="s">
        <v>1010</v>
      </c>
      <c r="D927">
        <v>63</v>
      </c>
      <c r="E927" s="1">
        <f t="shared" ca="1" si="14"/>
        <v>22.497427971213906</v>
      </c>
      <c r="F927">
        <v>16</v>
      </c>
    </row>
    <row r="928" spans="1:6" x14ac:dyDescent="0.35">
      <c r="A928" t="s">
        <v>533</v>
      </c>
      <c r="B928" t="s">
        <v>1127</v>
      </c>
      <c r="C928" s="2" t="s">
        <v>770</v>
      </c>
      <c r="D928">
        <v>422</v>
      </c>
      <c r="E928" s="1">
        <f t="shared" ca="1" si="14"/>
        <v>26.362401917470386</v>
      </c>
      <c r="F928">
        <v>17</v>
      </c>
    </row>
    <row r="929" spans="1:6" x14ac:dyDescent="0.35">
      <c r="A929" t="s">
        <v>758</v>
      </c>
      <c r="B929" t="s">
        <v>208</v>
      </c>
      <c r="C929" s="2" t="s">
        <v>857</v>
      </c>
      <c r="D929">
        <v>300</v>
      </c>
      <c r="E929" s="1">
        <f t="shared" ca="1" si="14"/>
        <v>12.148555836303325</v>
      </c>
      <c r="F929">
        <v>32</v>
      </c>
    </row>
    <row r="930" spans="1:6" x14ac:dyDescent="0.35">
      <c r="A930" t="s">
        <v>404</v>
      </c>
      <c r="B930" t="s">
        <v>141</v>
      </c>
      <c r="C930" s="2" t="s">
        <v>1117</v>
      </c>
      <c r="D930">
        <v>16</v>
      </c>
      <c r="E930" s="1">
        <f t="shared" ca="1" si="14"/>
        <v>45.873793721355341</v>
      </c>
      <c r="F930">
        <v>14</v>
      </c>
    </row>
    <row r="931" spans="1:6" x14ac:dyDescent="0.35">
      <c r="A931" t="s">
        <v>752</v>
      </c>
      <c r="B931" t="s">
        <v>323</v>
      </c>
      <c r="C931" s="2" t="s">
        <v>1118</v>
      </c>
      <c r="D931">
        <v>56</v>
      </c>
      <c r="E931" s="1">
        <f t="shared" ca="1" si="14"/>
        <v>73.444057481438435</v>
      </c>
      <c r="F931">
        <v>84</v>
      </c>
    </row>
    <row r="932" spans="1:6" x14ac:dyDescent="0.35">
      <c r="A932" t="s">
        <v>440</v>
      </c>
      <c r="B932" t="s">
        <v>228</v>
      </c>
      <c r="C932" s="2" t="s">
        <v>1031</v>
      </c>
      <c r="D932">
        <v>255</v>
      </c>
      <c r="E932" s="1">
        <f t="shared" ca="1" si="14"/>
        <v>85.247396446213315</v>
      </c>
      <c r="F932">
        <v>67</v>
      </c>
    </row>
    <row r="933" spans="1:6" x14ac:dyDescent="0.35">
      <c r="A933" t="s">
        <v>600</v>
      </c>
      <c r="B933" t="s">
        <v>1403</v>
      </c>
      <c r="C933" s="2" t="s">
        <v>969</v>
      </c>
      <c r="D933">
        <v>340</v>
      </c>
      <c r="E933" s="1">
        <f t="shared" ca="1" si="14"/>
        <v>56.152150960761993</v>
      </c>
      <c r="F933">
        <v>39</v>
      </c>
    </row>
    <row r="934" spans="1:6" x14ac:dyDescent="0.35">
      <c r="A934" t="s">
        <v>569</v>
      </c>
      <c r="B934" t="s">
        <v>1404</v>
      </c>
      <c r="C934" s="2" t="s">
        <v>793</v>
      </c>
      <c r="D934">
        <v>366</v>
      </c>
      <c r="E934" s="1">
        <f t="shared" ca="1" si="14"/>
        <v>48.679118001834155</v>
      </c>
      <c r="F934">
        <v>48</v>
      </c>
    </row>
    <row r="935" spans="1:6" x14ac:dyDescent="0.35">
      <c r="A935" t="s">
        <v>759</v>
      </c>
      <c r="B935" t="s">
        <v>185</v>
      </c>
      <c r="C935" s="2" t="s">
        <v>998</v>
      </c>
      <c r="D935">
        <v>200</v>
      </c>
      <c r="E935" s="1">
        <f t="shared" ca="1" si="14"/>
        <v>29.413171891917358</v>
      </c>
      <c r="F935">
        <v>98</v>
      </c>
    </row>
    <row r="936" spans="1:6" x14ac:dyDescent="0.35">
      <c r="A936" t="s">
        <v>596</v>
      </c>
      <c r="B936" t="s">
        <v>321</v>
      </c>
      <c r="C936" s="2" t="s">
        <v>970</v>
      </c>
      <c r="D936">
        <v>284</v>
      </c>
      <c r="E936" s="1">
        <f t="shared" ca="1" si="14"/>
        <v>17.590223947760588</v>
      </c>
      <c r="F936">
        <v>14</v>
      </c>
    </row>
    <row r="937" spans="1:6" x14ac:dyDescent="0.35">
      <c r="A937" t="s">
        <v>372</v>
      </c>
      <c r="B937" t="s">
        <v>1405</v>
      </c>
      <c r="C937" s="2" t="s">
        <v>839</v>
      </c>
      <c r="D937">
        <v>113</v>
      </c>
      <c r="E937" s="1">
        <f t="shared" ca="1" si="14"/>
        <v>23.808866882485145</v>
      </c>
      <c r="F937">
        <v>30</v>
      </c>
    </row>
    <row r="938" spans="1:6" x14ac:dyDescent="0.35">
      <c r="A938" t="s">
        <v>671</v>
      </c>
      <c r="B938" t="s">
        <v>1232</v>
      </c>
      <c r="C938" s="2" t="s">
        <v>1105</v>
      </c>
      <c r="D938">
        <v>384</v>
      </c>
      <c r="E938" s="1">
        <f t="shared" ca="1" si="14"/>
        <v>74.822606303130044</v>
      </c>
      <c r="F938">
        <v>58</v>
      </c>
    </row>
    <row r="939" spans="1:6" x14ac:dyDescent="0.35">
      <c r="A939" t="s">
        <v>720</v>
      </c>
      <c r="B939" t="s">
        <v>26</v>
      </c>
      <c r="C939" s="2" t="s">
        <v>806</v>
      </c>
      <c r="D939">
        <v>35</v>
      </c>
      <c r="E939" s="1">
        <f t="shared" ca="1" si="14"/>
        <v>75.911018050748268</v>
      </c>
      <c r="F939">
        <v>40</v>
      </c>
    </row>
    <row r="940" spans="1:6" x14ac:dyDescent="0.35">
      <c r="A940" t="s">
        <v>760</v>
      </c>
      <c r="B940" t="s">
        <v>1202</v>
      </c>
      <c r="C940" s="2" t="s">
        <v>893</v>
      </c>
      <c r="D940">
        <v>338</v>
      </c>
      <c r="E940" s="1">
        <f t="shared" ca="1" si="14"/>
        <v>82.241564689518654</v>
      </c>
      <c r="F940">
        <v>87</v>
      </c>
    </row>
    <row r="941" spans="1:6" x14ac:dyDescent="0.35">
      <c r="A941" t="s">
        <v>760</v>
      </c>
      <c r="B941" t="s">
        <v>161</v>
      </c>
      <c r="C941" s="2" t="s">
        <v>1114</v>
      </c>
      <c r="D941">
        <v>63</v>
      </c>
      <c r="E941" s="1">
        <f t="shared" ca="1" si="14"/>
        <v>15.494127092467442</v>
      </c>
      <c r="F941">
        <v>57</v>
      </c>
    </row>
    <row r="942" spans="1:6" x14ac:dyDescent="0.35">
      <c r="A942" t="s">
        <v>575</v>
      </c>
      <c r="B942" t="s">
        <v>1406</v>
      </c>
      <c r="C942" s="2" t="s">
        <v>1091</v>
      </c>
      <c r="D942">
        <v>88</v>
      </c>
      <c r="E942" s="1">
        <f t="shared" ca="1" si="14"/>
        <v>43.388738012149766</v>
      </c>
      <c r="F942">
        <v>25</v>
      </c>
    </row>
    <row r="943" spans="1:6" x14ac:dyDescent="0.35">
      <c r="A943" t="s">
        <v>515</v>
      </c>
      <c r="B943" t="s">
        <v>269</v>
      </c>
      <c r="C943" s="2" t="s">
        <v>1043</v>
      </c>
      <c r="D943">
        <v>225</v>
      </c>
      <c r="E943" s="1">
        <f t="shared" ca="1" si="14"/>
        <v>21.774141053824899</v>
      </c>
      <c r="F943">
        <v>48</v>
      </c>
    </row>
    <row r="944" spans="1:6" x14ac:dyDescent="0.35">
      <c r="A944" t="s">
        <v>692</v>
      </c>
      <c r="B944" t="s">
        <v>1197</v>
      </c>
      <c r="C944" s="2" t="s">
        <v>980</v>
      </c>
      <c r="D944">
        <v>439</v>
      </c>
      <c r="E944" s="1">
        <f t="shared" ca="1" si="14"/>
        <v>85.504872808415499</v>
      </c>
      <c r="F944">
        <v>35</v>
      </c>
    </row>
    <row r="945" spans="1:6" x14ac:dyDescent="0.35">
      <c r="A945" t="s">
        <v>376</v>
      </c>
      <c r="B945" t="s">
        <v>289</v>
      </c>
      <c r="C945" s="2" t="s">
        <v>1084</v>
      </c>
      <c r="D945">
        <v>393</v>
      </c>
      <c r="E945" s="1">
        <f t="shared" ca="1" si="14"/>
        <v>40.685437411529819</v>
      </c>
      <c r="F945">
        <v>57</v>
      </c>
    </row>
    <row r="946" spans="1:6" x14ac:dyDescent="0.35">
      <c r="A946" t="s">
        <v>364</v>
      </c>
      <c r="B946" t="s">
        <v>145</v>
      </c>
      <c r="C946" s="2" t="s">
        <v>785</v>
      </c>
      <c r="D946">
        <v>311</v>
      </c>
      <c r="E946" s="1">
        <f t="shared" ca="1" si="14"/>
        <v>37.121997727909985</v>
      </c>
      <c r="F946">
        <v>76</v>
      </c>
    </row>
    <row r="947" spans="1:6" x14ac:dyDescent="0.35">
      <c r="A947" t="s">
        <v>761</v>
      </c>
      <c r="B947" t="s">
        <v>1319</v>
      </c>
      <c r="C947" s="2" t="s">
        <v>892</v>
      </c>
      <c r="D947">
        <v>325</v>
      </c>
      <c r="E947" s="1">
        <f t="shared" ca="1" si="14"/>
        <v>38.186174403513355</v>
      </c>
      <c r="F947">
        <v>69</v>
      </c>
    </row>
    <row r="948" spans="1:6" x14ac:dyDescent="0.35">
      <c r="A948" t="s">
        <v>640</v>
      </c>
      <c r="B948" t="s">
        <v>1407</v>
      </c>
      <c r="C948" s="2" t="s">
        <v>773</v>
      </c>
      <c r="D948">
        <v>60</v>
      </c>
      <c r="E948" s="1">
        <f t="shared" ca="1" si="14"/>
        <v>39.164317440859293</v>
      </c>
      <c r="F948">
        <v>75</v>
      </c>
    </row>
    <row r="949" spans="1:6" x14ac:dyDescent="0.35">
      <c r="A949" t="s">
        <v>724</v>
      </c>
      <c r="B949" t="s">
        <v>274</v>
      </c>
      <c r="C949" s="2" t="s">
        <v>862</v>
      </c>
      <c r="D949">
        <v>321</v>
      </c>
      <c r="E949" s="1">
        <f t="shared" ca="1" si="14"/>
        <v>13.561638509253742</v>
      </c>
      <c r="F949">
        <v>99</v>
      </c>
    </row>
    <row r="950" spans="1:6" x14ac:dyDescent="0.35">
      <c r="A950" t="s">
        <v>726</v>
      </c>
      <c r="B950" t="s">
        <v>1199</v>
      </c>
      <c r="C950" s="2" t="s">
        <v>859</v>
      </c>
      <c r="D950">
        <v>467</v>
      </c>
      <c r="E950" s="1">
        <f t="shared" ca="1" si="14"/>
        <v>21.075472527472403</v>
      </c>
      <c r="F950">
        <v>34</v>
      </c>
    </row>
    <row r="951" spans="1:6" x14ac:dyDescent="0.35">
      <c r="A951" t="s">
        <v>717</v>
      </c>
      <c r="B951" t="s">
        <v>262</v>
      </c>
      <c r="C951" s="2" t="s">
        <v>872</v>
      </c>
      <c r="D951">
        <v>23</v>
      </c>
      <c r="E951" s="1">
        <f t="shared" ca="1" si="14"/>
        <v>40.383002226823464</v>
      </c>
      <c r="F951">
        <v>7</v>
      </c>
    </row>
    <row r="952" spans="1:6" x14ac:dyDescent="0.35">
      <c r="A952" t="s">
        <v>762</v>
      </c>
      <c r="B952" t="s">
        <v>115</v>
      </c>
      <c r="C952" s="2" t="s">
        <v>1041</v>
      </c>
      <c r="D952">
        <v>355</v>
      </c>
      <c r="E952" s="1">
        <f t="shared" ca="1" si="14"/>
        <v>34.490218556234005</v>
      </c>
      <c r="F952">
        <v>48</v>
      </c>
    </row>
    <row r="953" spans="1:6" x14ac:dyDescent="0.35">
      <c r="A953" t="s">
        <v>622</v>
      </c>
      <c r="B953" t="s">
        <v>155</v>
      </c>
      <c r="C953" s="2" t="s">
        <v>1119</v>
      </c>
      <c r="D953">
        <v>314</v>
      </c>
      <c r="E953" s="1">
        <f t="shared" ca="1" si="14"/>
        <v>59.723102216179868</v>
      </c>
      <c r="F953">
        <v>35</v>
      </c>
    </row>
    <row r="954" spans="1:6" x14ac:dyDescent="0.35">
      <c r="A954" t="s">
        <v>763</v>
      </c>
      <c r="B954" t="s">
        <v>50</v>
      </c>
      <c r="C954" s="2" t="s">
        <v>1110</v>
      </c>
      <c r="D954">
        <v>287</v>
      </c>
      <c r="E954" s="1">
        <f t="shared" ca="1" si="14"/>
        <v>37.35755011087037</v>
      </c>
      <c r="F954">
        <v>67</v>
      </c>
    </row>
    <row r="955" spans="1:6" x14ac:dyDescent="0.35">
      <c r="A955" t="s">
        <v>615</v>
      </c>
      <c r="B955" t="s">
        <v>180</v>
      </c>
      <c r="C955" s="2" t="s">
        <v>833</v>
      </c>
      <c r="D955">
        <v>378</v>
      </c>
      <c r="E955" s="1">
        <f t="shared" ca="1" si="14"/>
        <v>54.860678938987839</v>
      </c>
      <c r="F955">
        <v>74</v>
      </c>
    </row>
    <row r="956" spans="1:6" x14ac:dyDescent="0.35">
      <c r="A956" t="s">
        <v>538</v>
      </c>
      <c r="B956" t="s">
        <v>1301</v>
      </c>
      <c r="C956" s="2" t="s">
        <v>1014</v>
      </c>
      <c r="D956">
        <v>438</v>
      </c>
      <c r="E956" s="1">
        <f t="shared" ca="1" si="14"/>
        <v>14.899488795109992</v>
      </c>
      <c r="F956">
        <v>63</v>
      </c>
    </row>
    <row r="957" spans="1:6" x14ac:dyDescent="0.35">
      <c r="A957" t="s">
        <v>559</v>
      </c>
      <c r="B957" t="s">
        <v>1164</v>
      </c>
      <c r="C957" s="2" t="s">
        <v>824</v>
      </c>
      <c r="D957">
        <v>349</v>
      </c>
      <c r="E957" s="1">
        <f t="shared" ca="1" si="14"/>
        <v>14.954347003581487</v>
      </c>
      <c r="F957">
        <v>50</v>
      </c>
    </row>
    <row r="958" spans="1:6" x14ac:dyDescent="0.35">
      <c r="A958" t="s">
        <v>398</v>
      </c>
      <c r="B958" t="s">
        <v>1256</v>
      </c>
      <c r="C958" s="2" t="s">
        <v>819</v>
      </c>
      <c r="D958">
        <v>71</v>
      </c>
      <c r="E958" s="1">
        <f t="shared" ca="1" si="14"/>
        <v>50.41207393344628</v>
      </c>
      <c r="F958">
        <v>39</v>
      </c>
    </row>
    <row r="959" spans="1:6" x14ac:dyDescent="0.35">
      <c r="A959" t="s">
        <v>595</v>
      </c>
      <c r="B959" t="s">
        <v>1408</v>
      </c>
      <c r="C959" s="2" t="s">
        <v>1004</v>
      </c>
      <c r="D959">
        <v>101</v>
      </c>
      <c r="E959" s="1">
        <f t="shared" ca="1" si="14"/>
        <v>53.871505493092045</v>
      </c>
      <c r="F959">
        <v>41</v>
      </c>
    </row>
    <row r="960" spans="1:6" x14ac:dyDescent="0.35">
      <c r="A960" t="s">
        <v>537</v>
      </c>
      <c r="B960" t="s">
        <v>264</v>
      </c>
      <c r="C960" s="2" t="s">
        <v>919</v>
      </c>
      <c r="D960">
        <v>117</v>
      </c>
      <c r="E960" s="1">
        <f t="shared" ca="1" si="14"/>
        <v>79.051218495523599</v>
      </c>
      <c r="F960">
        <v>50</v>
      </c>
    </row>
    <row r="961" spans="1:6" x14ac:dyDescent="0.35">
      <c r="A961" t="s">
        <v>609</v>
      </c>
      <c r="B961" t="s">
        <v>1140</v>
      </c>
      <c r="C961" s="2" t="s">
        <v>971</v>
      </c>
      <c r="D961">
        <v>164</v>
      </c>
      <c r="E961" s="1">
        <f t="shared" ca="1" si="14"/>
        <v>77.923440169227234</v>
      </c>
      <c r="F961">
        <v>12</v>
      </c>
    </row>
    <row r="962" spans="1:6" x14ac:dyDescent="0.35">
      <c r="A962" t="s">
        <v>438</v>
      </c>
      <c r="B962" t="s">
        <v>48</v>
      </c>
      <c r="C962" s="2" t="s">
        <v>1019</v>
      </c>
      <c r="D962">
        <v>432</v>
      </c>
      <c r="E962" s="1">
        <f t="shared" ca="1" si="14"/>
        <v>73.192874500196041</v>
      </c>
      <c r="F962">
        <v>58</v>
      </c>
    </row>
    <row r="963" spans="1:6" x14ac:dyDescent="0.35">
      <c r="A963" t="s">
        <v>437</v>
      </c>
      <c r="B963" t="s">
        <v>1135</v>
      </c>
      <c r="C963" s="2" t="s">
        <v>1116</v>
      </c>
      <c r="D963">
        <v>266</v>
      </c>
      <c r="E963" s="1">
        <f t="shared" ref="E963:E996" ca="1" si="15">(RAND()*(90-10)) + 10</f>
        <v>60.161854018538477</v>
      </c>
      <c r="F963">
        <v>84</v>
      </c>
    </row>
    <row r="964" spans="1:6" x14ac:dyDescent="0.35">
      <c r="A964" t="s">
        <v>604</v>
      </c>
      <c r="B964" t="s">
        <v>313</v>
      </c>
      <c r="C964" s="2" t="s">
        <v>962</v>
      </c>
      <c r="D964">
        <v>134</v>
      </c>
      <c r="E964" s="1">
        <f t="shared" ca="1" si="15"/>
        <v>26.863346050083329</v>
      </c>
      <c r="F964">
        <v>7</v>
      </c>
    </row>
    <row r="965" spans="1:6" x14ac:dyDescent="0.35">
      <c r="A965" t="s">
        <v>444</v>
      </c>
      <c r="B965" t="s">
        <v>243</v>
      </c>
      <c r="C965" s="2" t="s">
        <v>891</v>
      </c>
      <c r="D965">
        <v>496</v>
      </c>
      <c r="E965" s="1">
        <f t="shared" ca="1" si="15"/>
        <v>80.163009401288818</v>
      </c>
      <c r="F965">
        <v>21</v>
      </c>
    </row>
    <row r="966" spans="1:6" x14ac:dyDescent="0.35">
      <c r="A966" t="s">
        <v>469</v>
      </c>
      <c r="B966" t="s">
        <v>1409</v>
      </c>
      <c r="C966" s="2" t="s">
        <v>1064</v>
      </c>
      <c r="D966">
        <v>72</v>
      </c>
      <c r="E966" s="1">
        <f t="shared" ca="1" si="15"/>
        <v>49.212668984353378</v>
      </c>
      <c r="F966">
        <v>28</v>
      </c>
    </row>
    <row r="967" spans="1:6" x14ac:dyDescent="0.35">
      <c r="A967" t="s">
        <v>586</v>
      </c>
      <c r="B967" t="s">
        <v>1410</v>
      </c>
      <c r="C967" s="2" t="s">
        <v>941</v>
      </c>
      <c r="D967">
        <v>96</v>
      </c>
      <c r="E967" s="1">
        <f t="shared" ca="1" si="15"/>
        <v>22.278199899374272</v>
      </c>
      <c r="F967">
        <v>40</v>
      </c>
    </row>
    <row r="968" spans="1:6" x14ac:dyDescent="0.35">
      <c r="A968" t="s">
        <v>403</v>
      </c>
      <c r="B968" t="s">
        <v>159</v>
      </c>
      <c r="C968" s="2" t="s">
        <v>971</v>
      </c>
      <c r="D968">
        <v>435</v>
      </c>
      <c r="E968" s="1">
        <f t="shared" ca="1" si="15"/>
        <v>37.484547617505193</v>
      </c>
      <c r="F968">
        <v>57</v>
      </c>
    </row>
    <row r="969" spans="1:6" x14ac:dyDescent="0.35">
      <c r="A969" t="s">
        <v>464</v>
      </c>
      <c r="B969" t="s">
        <v>226</v>
      </c>
      <c r="C969" s="2" t="s">
        <v>884</v>
      </c>
      <c r="D969">
        <v>355</v>
      </c>
      <c r="E969" s="1">
        <f t="shared" ca="1" si="15"/>
        <v>72.106635840703063</v>
      </c>
      <c r="F969">
        <v>59</v>
      </c>
    </row>
    <row r="970" spans="1:6" x14ac:dyDescent="0.35">
      <c r="A970" t="s">
        <v>739</v>
      </c>
      <c r="B970" t="s">
        <v>1361</v>
      </c>
      <c r="C970" s="2" t="s">
        <v>991</v>
      </c>
      <c r="D970">
        <v>489</v>
      </c>
      <c r="E970" s="1">
        <f t="shared" ca="1" si="15"/>
        <v>55.231204832615148</v>
      </c>
      <c r="F970">
        <v>98</v>
      </c>
    </row>
    <row r="971" spans="1:6" x14ac:dyDescent="0.35">
      <c r="A971" t="s">
        <v>449</v>
      </c>
      <c r="B971" t="s">
        <v>75</v>
      </c>
      <c r="C971" s="2" t="s">
        <v>1081</v>
      </c>
      <c r="D971">
        <v>184</v>
      </c>
      <c r="E971" s="1">
        <f t="shared" ca="1" si="15"/>
        <v>18.538686531445798</v>
      </c>
      <c r="F971">
        <v>53</v>
      </c>
    </row>
    <row r="972" spans="1:6" x14ac:dyDescent="0.35">
      <c r="A972" t="s">
        <v>541</v>
      </c>
      <c r="B972" t="s">
        <v>1411</v>
      </c>
      <c r="C972" s="2" t="s">
        <v>1043</v>
      </c>
      <c r="D972">
        <v>413</v>
      </c>
      <c r="E972" s="1">
        <f t="shared" ca="1" si="15"/>
        <v>51.219320255069121</v>
      </c>
      <c r="F972">
        <v>90</v>
      </c>
    </row>
    <row r="973" spans="1:6" x14ac:dyDescent="0.35">
      <c r="A973" t="s">
        <v>551</v>
      </c>
      <c r="B973" t="s">
        <v>1125</v>
      </c>
      <c r="C973" s="2" t="s">
        <v>913</v>
      </c>
      <c r="D973">
        <v>246</v>
      </c>
      <c r="E973" s="1">
        <f t="shared" ca="1" si="15"/>
        <v>61.293711106653092</v>
      </c>
      <c r="F973">
        <v>45</v>
      </c>
    </row>
    <row r="974" spans="1:6" x14ac:dyDescent="0.35">
      <c r="A974" t="s">
        <v>724</v>
      </c>
      <c r="B974" t="s">
        <v>1181</v>
      </c>
      <c r="C974" s="2" t="s">
        <v>851</v>
      </c>
      <c r="D974">
        <v>278</v>
      </c>
      <c r="E974" s="1">
        <f t="shared" ca="1" si="15"/>
        <v>86.383772688740976</v>
      </c>
      <c r="F974">
        <v>13</v>
      </c>
    </row>
    <row r="975" spans="1:6" x14ac:dyDescent="0.35">
      <c r="A975" t="s">
        <v>662</v>
      </c>
      <c r="B975" t="s">
        <v>1412</v>
      </c>
      <c r="C975" s="2" t="s">
        <v>1031</v>
      </c>
      <c r="D975">
        <v>265</v>
      </c>
      <c r="E975" s="1">
        <f t="shared" ca="1" si="15"/>
        <v>80.613275022147718</v>
      </c>
      <c r="F975">
        <v>22</v>
      </c>
    </row>
    <row r="976" spans="1:6" x14ac:dyDescent="0.35">
      <c r="A976" t="s">
        <v>708</v>
      </c>
      <c r="B976" t="s">
        <v>130</v>
      </c>
      <c r="C976" s="2" t="s">
        <v>907</v>
      </c>
      <c r="D976">
        <v>154</v>
      </c>
      <c r="E976" s="1">
        <f t="shared" ca="1" si="15"/>
        <v>14.491347861203696</v>
      </c>
      <c r="F976">
        <v>15</v>
      </c>
    </row>
    <row r="977" spans="1:6" x14ac:dyDescent="0.35">
      <c r="A977" t="s">
        <v>575</v>
      </c>
      <c r="B977" t="s">
        <v>9</v>
      </c>
      <c r="C977" s="2" t="s">
        <v>803</v>
      </c>
      <c r="D977">
        <v>433</v>
      </c>
      <c r="E977" s="1">
        <f t="shared" ca="1" si="15"/>
        <v>15.798446771176424</v>
      </c>
      <c r="F977">
        <v>75</v>
      </c>
    </row>
    <row r="978" spans="1:6" x14ac:dyDescent="0.35">
      <c r="A978" t="s">
        <v>503</v>
      </c>
      <c r="B978" t="s">
        <v>1136</v>
      </c>
      <c r="C978" s="2" t="s">
        <v>838</v>
      </c>
      <c r="D978">
        <v>331</v>
      </c>
      <c r="E978" s="1">
        <f t="shared" ca="1" si="15"/>
        <v>16.135778490078785</v>
      </c>
      <c r="F978">
        <v>63</v>
      </c>
    </row>
    <row r="979" spans="1:6" x14ac:dyDescent="0.35">
      <c r="A979" t="s">
        <v>764</v>
      </c>
      <c r="B979" t="s">
        <v>284</v>
      </c>
      <c r="C979" s="2" t="s">
        <v>1029</v>
      </c>
      <c r="D979">
        <v>452</v>
      </c>
      <c r="E979" s="1">
        <f t="shared" ca="1" si="15"/>
        <v>19.425600332220565</v>
      </c>
      <c r="F979">
        <v>58</v>
      </c>
    </row>
    <row r="980" spans="1:6" x14ac:dyDescent="0.35">
      <c r="A980" t="s">
        <v>765</v>
      </c>
      <c r="B980" t="s">
        <v>217</v>
      </c>
      <c r="C980" s="2" t="s">
        <v>1055</v>
      </c>
      <c r="D980">
        <v>184</v>
      </c>
      <c r="E980" s="1">
        <f t="shared" ca="1" si="15"/>
        <v>20.891523605453521</v>
      </c>
      <c r="F980">
        <v>16</v>
      </c>
    </row>
    <row r="981" spans="1:6" x14ac:dyDescent="0.35">
      <c r="A981" t="s">
        <v>664</v>
      </c>
      <c r="B981" t="s">
        <v>1176</v>
      </c>
      <c r="C981" s="2" t="s">
        <v>802</v>
      </c>
      <c r="D981">
        <v>197</v>
      </c>
      <c r="E981" s="1">
        <f t="shared" ca="1" si="15"/>
        <v>40.633038585804933</v>
      </c>
      <c r="F981">
        <v>82</v>
      </c>
    </row>
    <row r="982" spans="1:6" x14ac:dyDescent="0.35">
      <c r="A982" t="s">
        <v>766</v>
      </c>
      <c r="B982" t="s">
        <v>227</v>
      </c>
      <c r="C982" s="2" t="s">
        <v>806</v>
      </c>
      <c r="D982">
        <v>126</v>
      </c>
      <c r="E982" s="1">
        <f t="shared" ca="1" si="15"/>
        <v>51.24637382290399</v>
      </c>
      <c r="F982">
        <v>33</v>
      </c>
    </row>
    <row r="983" spans="1:6" x14ac:dyDescent="0.35">
      <c r="A983" t="s">
        <v>767</v>
      </c>
      <c r="B983" t="s">
        <v>1239</v>
      </c>
      <c r="C983" s="2" t="s">
        <v>870</v>
      </c>
      <c r="D983">
        <v>495</v>
      </c>
      <c r="E983" s="1">
        <f t="shared" ca="1" si="15"/>
        <v>42.689823972153455</v>
      </c>
      <c r="F983">
        <v>27</v>
      </c>
    </row>
    <row r="984" spans="1:6" x14ac:dyDescent="0.35">
      <c r="A984" t="s">
        <v>485</v>
      </c>
      <c r="B984" t="s">
        <v>1413</v>
      </c>
      <c r="C984" s="2" t="s">
        <v>1120</v>
      </c>
      <c r="D984">
        <v>230</v>
      </c>
      <c r="E984" s="1">
        <f t="shared" ca="1" si="15"/>
        <v>45.338754288414364</v>
      </c>
      <c r="F984">
        <v>93</v>
      </c>
    </row>
    <row r="985" spans="1:6" x14ac:dyDescent="0.35">
      <c r="A985" t="s">
        <v>574</v>
      </c>
      <c r="B985" t="s">
        <v>119</v>
      </c>
      <c r="C985" s="2" t="s">
        <v>995</v>
      </c>
      <c r="D985">
        <v>66</v>
      </c>
      <c r="E985" s="1">
        <f t="shared" ca="1" si="15"/>
        <v>54.620052691709624</v>
      </c>
      <c r="F985">
        <v>81</v>
      </c>
    </row>
    <row r="986" spans="1:6" x14ac:dyDescent="0.35">
      <c r="A986" t="s">
        <v>495</v>
      </c>
      <c r="B986" t="s">
        <v>50</v>
      </c>
      <c r="C986" s="2" t="s">
        <v>827</v>
      </c>
      <c r="D986">
        <v>448</v>
      </c>
      <c r="E986" s="1">
        <f t="shared" ca="1" si="15"/>
        <v>81.16910606659664</v>
      </c>
      <c r="F986">
        <v>53</v>
      </c>
    </row>
    <row r="987" spans="1:6" x14ac:dyDescent="0.35">
      <c r="A987" t="s">
        <v>665</v>
      </c>
      <c r="B987" t="s">
        <v>231</v>
      </c>
      <c r="C987" s="2" t="s">
        <v>1121</v>
      </c>
      <c r="D987">
        <v>26</v>
      </c>
      <c r="E987" s="1">
        <f t="shared" ca="1" si="15"/>
        <v>18.96236843574874</v>
      </c>
      <c r="F987">
        <v>4</v>
      </c>
    </row>
    <row r="988" spans="1:6" x14ac:dyDescent="0.35">
      <c r="A988" t="s">
        <v>419</v>
      </c>
      <c r="B988" t="s">
        <v>62</v>
      </c>
      <c r="C988" s="2" t="s">
        <v>1122</v>
      </c>
      <c r="D988">
        <v>463</v>
      </c>
      <c r="E988" s="1">
        <f t="shared" ca="1" si="15"/>
        <v>28.92433199366571</v>
      </c>
      <c r="F988">
        <v>19</v>
      </c>
    </row>
    <row r="989" spans="1:6" x14ac:dyDescent="0.35">
      <c r="A989" t="s">
        <v>647</v>
      </c>
      <c r="B989" t="s">
        <v>163</v>
      </c>
      <c r="C989" s="2" t="s">
        <v>914</v>
      </c>
      <c r="D989">
        <v>80</v>
      </c>
      <c r="E989" s="1">
        <f t="shared" ca="1" si="15"/>
        <v>52.396491480227482</v>
      </c>
      <c r="F989">
        <v>18</v>
      </c>
    </row>
    <row r="990" spans="1:6" x14ac:dyDescent="0.35">
      <c r="A990" t="s">
        <v>574</v>
      </c>
      <c r="B990" t="s">
        <v>218</v>
      </c>
      <c r="C990" s="2" t="s">
        <v>1107</v>
      </c>
      <c r="D990">
        <v>168</v>
      </c>
      <c r="E990" s="1">
        <f t="shared" ca="1" si="15"/>
        <v>72.206863260917672</v>
      </c>
      <c r="F990">
        <v>50</v>
      </c>
    </row>
    <row r="991" spans="1:6" x14ac:dyDescent="0.35">
      <c r="A991" t="s">
        <v>518</v>
      </c>
      <c r="B991" t="s">
        <v>177</v>
      </c>
      <c r="C991" s="2" t="s">
        <v>852</v>
      </c>
      <c r="D991">
        <v>298</v>
      </c>
      <c r="E991" s="1">
        <f t="shared" ca="1" si="15"/>
        <v>46.045432226340289</v>
      </c>
      <c r="F991">
        <v>21</v>
      </c>
    </row>
    <row r="992" spans="1:6" x14ac:dyDescent="0.35">
      <c r="A992" t="s">
        <v>768</v>
      </c>
      <c r="B992" t="s">
        <v>244</v>
      </c>
      <c r="C992" s="2" t="s">
        <v>982</v>
      </c>
      <c r="D992">
        <v>255</v>
      </c>
      <c r="E992" s="1">
        <f t="shared" ca="1" si="15"/>
        <v>82.950433381391278</v>
      </c>
      <c r="F992">
        <v>85</v>
      </c>
    </row>
    <row r="993" spans="1:6" x14ac:dyDescent="0.35">
      <c r="A993" t="s">
        <v>729</v>
      </c>
      <c r="B993" t="s">
        <v>283</v>
      </c>
      <c r="C993" s="2" t="s">
        <v>802</v>
      </c>
      <c r="D993">
        <v>39</v>
      </c>
      <c r="E993" s="1">
        <f t="shared" ca="1" si="15"/>
        <v>40.773641277052867</v>
      </c>
      <c r="F993">
        <v>25</v>
      </c>
    </row>
    <row r="994" spans="1:6" x14ac:dyDescent="0.35">
      <c r="A994" t="s">
        <v>599</v>
      </c>
      <c r="B994" t="s">
        <v>300</v>
      </c>
      <c r="C994" s="2" t="s">
        <v>891</v>
      </c>
      <c r="D994">
        <v>460</v>
      </c>
      <c r="E994" s="1">
        <f t="shared" ca="1" si="15"/>
        <v>53.34071511394265</v>
      </c>
      <c r="F994">
        <v>94</v>
      </c>
    </row>
    <row r="995" spans="1:6" x14ac:dyDescent="0.35">
      <c r="A995" t="s">
        <v>542</v>
      </c>
      <c r="B995" t="s">
        <v>55</v>
      </c>
      <c r="C995" s="2" t="s">
        <v>816</v>
      </c>
      <c r="D995">
        <v>465</v>
      </c>
      <c r="E995" s="1">
        <f t="shared" ca="1" si="15"/>
        <v>36.774496222465046</v>
      </c>
      <c r="F995">
        <v>19</v>
      </c>
    </row>
    <row r="996" spans="1:6" x14ac:dyDescent="0.35">
      <c r="A996" t="s">
        <v>390</v>
      </c>
      <c r="B996" t="s">
        <v>1256</v>
      </c>
      <c r="C996" s="2" t="s">
        <v>968</v>
      </c>
      <c r="D996">
        <v>409</v>
      </c>
      <c r="E996" s="1">
        <f t="shared" ca="1" si="15"/>
        <v>76.083665106942959</v>
      </c>
      <c r="F996">
        <v>55</v>
      </c>
    </row>
    <row r="997" spans="1:6" x14ac:dyDescent="0.35">
      <c r="C997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CBC75-4341-4DE2-89F7-0E7DD52D751B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transactions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Samarth Narula</dc:creator>
  <cp:lastModifiedBy>Samarth Narula</cp:lastModifiedBy>
  <dcterms:created xsi:type="dcterms:W3CDTF">2015-06-05T18:17:20Z</dcterms:created>
  <dcterms:modified xsi:type="dcterms:W3CDTF">2024-01-18T12:57:59Z</dcterms:modified>
</cp:coreProperties>
</file>